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5605" windowHeight="15600" tabRatio="594" firstSheet="6" activeTab="15"/>
  </bookViews>
  <sheets>
    <sheet name="amp_total_set" sheetId="1" r:id="rId1"/>
    <sheet name="del_total_set" sheetId="2" r:id="rId2"/>
    <sheet name="amp HPV+" sheetId="3" r:id="rId3"/>
    <sheet name="del HPV+" sheetId="5" r:id="rId4"/>
    <sheet name="amp HPV-" sheetId="6" r:id="rId5"/>
    <sheet name="del HPV-" sheetId="7" r:id="rId6"/>
    <sheet name="amp La" sheetId="8" r:id="rId7"/>
    <sheet name="del La" sheetId="9" r:id="rId8"/>
    <sheet name="amp OC" sheetId="10" r:id="rId9"/>
    <sheet name="del OC" sheetId="11" r:id="rId10"/>
    <sheet name="amp OP" sheetId="12" r:id="rId11"/>
    <sheet name="del OP" sheetId="13" r:id="rId12"/>
    <sheet name="amp lusc" sheetId="16" r:id="rId13"/>
    <sheet name="del lusc" sheetId="17" r:id="rId14"/>
    <sheet name="amp cesc" sheetId="18" r:id="rId15"/>
    <sheet name="del cesc" sheetId="19" r:id="rId16"/>
  </sheets>
  <calcPr calcId="140001" concurrentCalc="0"/>
</workbook>
</file>

<file path=xl/sharedStrings.xml><?xml version="1.0" encoding="utf-8"?>
<sst xmlns="http://schemas.openxmlformats.org/spreadsheetml/2006/main" count="57743" uniqueCount="19523">
  <si>
    <t>cytoband</t>
  </si>
  <si>
    <t>11q13.3</t>
  </si>
  <si>
    <t>7p11.2</t>
  </si>
  <si>
    <t>3q26.33</t>
  </si>
  <si>
    <t>8p11.23</t>
  </si>
  <si>
    <t>9p13.3</t>
  </si>
  <si>
    <t>8q24.21</t>
  </si>
  <si>
    <t>13q22.1</t>
  </si>
  <si>
    <t>12q15</t>
  </si>
  <si>
    <t>9p23</t>
  </si>
  <si>
    <t>7q22.1</t>
  </si>
  <si>
    <t>2q31.2</t>
  </si>
  <si>
    <t>2q11.2</t>
  </si>
  <si>
    <t>18q11.2</t>
  </si>
  <si>
    <t>20q11.21</t>
  </si>
  <si>
    <t>17q12</t>
  </si>
  <si>
    <t>11p13</t>
  </si>
  <si>
    <t>18p11.31</t>
  </si>
  <si>
    <t>12p13.33</t>
  </si>
  <si>
    <t>5p15.33</t>
  </si>
  <si>
    <t>8q11.21</t>
  </si>
  <si>
    <t>9p24.1</t>
  </si>
  <si>
    <t>6p12.1</t>
  </si>
  <si>
    <t>5p12</t>
  </si>
  <si>
    <t>6q12</t>
  </si>
  <si>
    <t>14q11.2</t>
  </si>
  <si>
    <t>1q21.2</t>
  </si>
  <si>
    <t>15q26.3</t>
  </si>
  <si>
    <t>q value</t>
  </si>
  <si>
    <t>residual q value</t>
  </si>
  <si>
    <t>wide peak boundaries</t>
  </si>
  <si>
    <t>chr11:70048456-70236792</t>
  </si>
  <si>
    <t>chr7:55040275-55390810</t>
  </si>
  <si>
    <t>chr3:180840453-182877291</t>
  </si>
  <si>
    <t>chr8:38147031-38270604</t>
  </si>
  <si>
    <t>chr9:35438295-36015652</t>
  </si>
  <si>
    <t>chr8:128153806-128440166</t>
  </si>
  <si>
    <t>chr13:73865469-73880679</t>
  </si>
  <si>
    <t>chr12:69356672-70234065</t>
  </si>
  <si>
    <t>chr9:13397807-14321078</t>
  </si>
  <si>
    <t>chr7:96292899-100656111</t>
  </si>
  <si>
    <t>chr2:178072000-178316565</t>
  </si>
  <si>
    <t>chr2:97503963-97572142</t>
  </si>
  <si>
    <t>chr18:20662283-20968127</t>
  </si>
  <si>
    <t>chr20:29887685-30320705</t>
  </si>
  <si>
    <t>chr17:37658857-37959597</t>
  </si>
  <si>
    <t>chr11:35861175-35879772</t>
  </si>
  <si>
    <t>chr18:2830250-4802485</t>
  </si>
  <si>
    <t>chr12:1244226-1291266</t>
  </si>
  <si>
    <t>chr5:1287704-1415403</t>
  </si>
  <si>
    <t>chr8:49265786-50070119</t>
  </si>
  <si>
    <t>chr9:4465805-6000194</t>
  </si>
  <si>
    <t>chr6:53071691-56795741</t>
  </si>
  <si>
    <t>chr5:43797600-43829650</t>
  </si>
  <si>
    <t>chr6:64257063-64568802</t>
  </si>
  <si>
    <t>chr14:21146585-21711097</t>
  </si>
  <si>
    <t>chr1:120523956-149884926</t>
  </si>
  <si>
    <t>chr15:95914475-102531392</t>
  </si>
  <si>
    <t>genes in wide peak</t>
  </si>
  <si>
    <t>hsa-mir-548k</t>
  </si>
  <si>
    <t>EGFR</t>
  </si>
  <si>
    <t>SOX2</t>
  </si>
  <si>
    <t>FGFR1</t>
  </si>
  <si>
    <t>CA9</t>
  </si>
  <si>
    <t>POU5F1B</t>
  </si>
  <si>
    <t>[KLF5]</t>
  </si>
  <si>
    <t>hsa-mir-1279</t>
  </si>
  <si>
    <t>NFIB</t>
  </si>
  <si>
    <t>hsa-mir-106b</t>
  </si>
  <si>
    <t>hsa-mir-3128</t>
  </si>
  <si>
    <t>ANKRD39</t>
  </si>
  <si>
    <t>TMEM241</t>
  </si>
  <si>
    <t>hsa-mir-3193</t>
  </si>
  <si>
    <t>ERBB2</t>
  </si>
  <si>
    <t>[TRIM44]</t>
  </si>
  <si>
    <t>TGIF1</t>
  </si>
  <si>
    <t>ERC1</t>
  </si>
  <si>
    <t>SLC6A3</t>
  </si>
  <si>
    <t>SNAI2</t>
  </si>
  <si>
    <t>hsa-mir-101-2</t>
  </si>
  <si>
    <t>BMP5</t>
  </si>
  <si>
    <t>[NNT]</t>
  </si>
  <si>
    <t>PTP4A1</t>
  </si>
  <si>
    <t>ANG</t>
  </si>
  <si>
    <t>hsa-mir-3118-3</t>
  </si>
  <si>
    <t>hsa-mir-1302-10</t>
  </si>
  <si>
    <t>PPFIA1</t>
  </si>
  <si>
    <t>ATP11B</t>
  </si>
  <si>
    <t>WHSC1L1</t>
  </si>
  <si>
    <t>CD72</t>
  </si>
  <si>
    <t>CPM</t>
  </si>
  <si>
    <t>FLJ41200</t>
  </si>
  <si>
    <t>ACHE</t>
  </si>
  <si>
    <t>NFE2L2</t>
  </si>
  <si>
    <t>FAM178B</t>
  </si>
  <si>
    <t>CABLES1</t>
  </si>
  <si>
    <t>BCL2L1</t>
  </si>
  <si>
    <t>GRB7</t>
  </si>
  <si>
    <t>MYOM1</t>
  </si>
  <si>
    <t>TERT</t>
  </si>
  <si>
    <t>EFCAB1</t>
  </si>
  <si>
    <t>MLANA</t>
  </si>
  <si>
    <t>DST</t>
  </si>
  <si>
    <t>PHF3</t>
  </si>
  <si>
    <t>HNRNPC</t>
  </si>
  <si>
    <t>hsa-mir-3118-2</t>
  </si>
  <si>
    <t>hsa-mir-1469</t>
  </si>
  <si>
    <t>FADD</t>
  </si>
  <si>
    <t>LAMP3</t>
  </si>
  <si>
    <t>LETM2</t>
  </si>
  <si>
    <t>NPR2</t>
  </si>
  <si>
    <t>LYZ</t>
  </si>
  <si>
    <t>C9orf146</t>
  </si>
  <si>
    <t>ASNS</t>
  </si>
  <si>
    <t>AGPS</t>
  </si>
  <si>
    <t>SEMA4C</t>
  </si>
  <si>
    <t>ID1</t>
  </si>
  <si>
    <t>NEUROD2</t>
  </si>
  <si>
    <t>DLGAP1</t>
  </si>
  <si>
    <t>CLPTM1L</t>
  </si>
  <si>
    <t>C8orf22</t>
  </si>
  <si>
    <t>INSL4</t>
  </si>
  <si>
    <t>GCLC</t>
  </si>
  <si>
    <t>EYS</t>
  </si>
  <si>
    <t>RNASE1</t>
  </si>
  <si>
    <t>hsa-mir-3118-1</t>
  </si>
  <si>
    <t>ALDH1A3</t>
  </si>
  <si>
    <t>MIR548K</t>
  </si>
  <si>
    <t>DCUN1D1</t>
  </si>
  <si>
    <t>RMRP</t>
  </si>
  <si>
    <t>YEATS4</t>
  </si>
  <si>
    <t>AZGP1</t>
  </si>
  <si>
    <t>HNRNPA3</t>
  </si>
  <si>
    <t>ANKRD23</t>
  </si>
  <si>
    <t>REM1</t>
  </si>
  <si>
    <t>PNMT</t>
  </si>
  <si>
    <t>LPIN2</t>
  </si>
  <si>
    <t>MIR4457</t>
  </si>
  <si>
    <t>JAK2</t>
  </si>
  <si>
    <t>HCRTR2</t>
  </si>
  <si>
    <t>RNASE2</t>
  </si>
  <si>
    <t>BCL9</t>
  </si>
  <si>
    <t>IGF1R</t>
  </si>
  <si>
    <t>MCCC1</t>
  </si>
  <si>
    <t>TESK1</t>
  </si>
  <si>
    <t>CCT2</t>
  </si>
  <si>
    <t>CYP3A7</t>
  </si>
  <si>
    <t>LOC100130691</t>
  </si>
  <si>
    <t>HM13</t>
  </si>
  <si>
    <t>TCAP</t>
  </si>
  <si>
    <t>MYL12A</t>
  </si>
  <si>
    <t>RLN1</t>
  </si>
  <si>
    <t>TINAG</t>
  </si>
  <si>
    <t>RNASE3</t>
  </si>
  <si>
    <t>FCGR1A</t>
  </si>
  <si>
    <t>MEF2A</t>
  </si>
  <si>
    <t>SOX2-OT</t>
  </si>
  <si>
    <t>TLN1</t>
  </si>
  <si>
    <t>FRS2</t>
  </si>
  <si>
    <t>CYP3A4</t>
  </si>
  <si>
    <t>MIR3128</t>
  </si>
  <si>
    <t>COX4I2</t>
  </si>
  <si>
    <t>STARD3</t>
  </si>
  <si>
    <t>EMILIN2</t>
  </si>
  <si>
    <t>RLN2</t>
  </si>
  <si>
    <t>HMGCLL1</t>
  </si>
  <si>
    <t>RNASE4</t>
  </si>
  <si>
    <t>FCGR1B</t>
  </si>
  <si>
    <t>PCSK6</t>
  </si>
  <si>
    <t>FLJ46066</t>
  </si>
  <si>
    <t>TPM2</t>
  </si>
  <si>
    <t>CPSF6</t>
  </si>
  <si>
    <t>CYP3A5</t>
  </si>
  <si>
    <t>MIR4444-1</t>
  </si>
  <si>
    <t>DEFB118</t>
  </si>
  <si>
    <t>IKZF3</t>
  </si>
  <si>
    <t>MYL12B</t>
  </si>
  <si>
    <t>SLC1A1</t>
  </si>
  <si>
    <t>LRRC1</t>
  </si>
  <si>
    <t>RNASE6</t>
  </si>
  <si>
    <t>FMO5</t>
  </si>
  <si>
    <t>SNRPA1</t>
  </si>
  <si>
    <t>RGP1</t>
  </si>
  <si>
    <t>RAB3IP</t>
  </si>
  <si>
    <t>DLX5</t>
  </si>
  <si>
    <t>LINC00028</t>
  </si>
  <si>
    <t>CDK12</t>
  </si>
  <si>
    <t>LOC201477</t>
  </si>
  <si>
    <t>RCL1</t>
  </si>
  <si>
    <t>ELOVL5</t>
  </si>
  <si>
    <t>EDDM3A</t>
  </si>
  <si>
    <t>GJA5</t>
  </si>
  <si>
    <t>NR2F2</t>
  </si>
  <si>
    <t>RUSC2</t>
  </si>
  <si>
    <t>BEST3</t>
  </si>
  <si>
    <t>DLX6</t>
  </si>
  <si>
    <t>DEFB116</t>
  </si>
  <si>
    <t>PPP1R1B</t>
  </si>
  <si>
    <t>LOC284215</t>
  </si>
  <si>
    <t>INSL6</t>
  </si>
  <si>
    <t>COL21A1</t>
  </si>
  <si>
    <t>SLC39A2</t>
  </si>
  <si>
    <t>GJA8</t>
  </si>
  <si>
    <t>CHSY1</t>
  </si>
  <si>
    <t>CREB3</t>
  </si>
  <si>
    <t>LRRC10</t>
  </si>
  <si>
    <t>EPHB4</t>
  </si>
  <si>
    <t>DEFB119</t>
  </si>
  <si>
    <t>MIEN1</t>
  </si>
  <si>
    <t>FLJ35776</t>
  </si>
  <si>
    <t>CD274</t>
  </si>
  <si>
    <t>MLIP</t>
  </si>
  <si>
    <t>ZNF219</t>
  </si>
  <si>
    <t>NOTCH2</t>
  </si>
  <si>
    <t>SYNM</t>
  </si>
  <si>
    <t>SPAG8</t>
  </si>
  <si>
    <t>MIR1279</t>
  </si>
  <si>
    <t>EPO</t>
  </si>
  <si>
    <t>DEFB121</t>
  </si>
  <si>
    <t>PGAP3</t>
  </si>
  <si>
    <t>LOC727896</t>
  </si>
  <si>
    <t>AK3</t>
  </si>
  <si>
    <t>FAM83B</t>
  </si>
  <si>
    <t>ARHGEF40</t>
  </si>
  <si>
    <t>PDZK1</t>
  </si>
  <si>
    <t>OR4F4</t>
  </si>
  <si>
    <t>SIT1</t>
  </si>
  <si>
    <t>MIR3913-2</t>
  </si>
  <si>
    <t>GNB2</t>
  </si>
  <si>
    <t>DEFB122</t>
  </si>
  <si>
    <t>MIR4728</t>
  </si>
  <si>
    <t>C9orf68</t>
  </si>
  <si>
    <t>GFRAL</t>
  </si>
  <si>
    <t>NDRG2</t>
  </si>
  <si>
    <t>PRKAB2</t>
  </si>
  <si>
    <t>LINS</t>
  </si>
  <si>
    <t>TMEM8B</t>
  </si>
  <si>
    <t>MIR3913-1</t>
  </si>
  <si>
    <t>AGFG2</t>
  </si>
  <si>
    <t>DEFB123</t>
  </si>
  <si>
    <t>CDC37L1</t>
  </si>
  <si>
    <t>KLHL31</t>
  </si>
  <si>
    <t>EDDM3B</t>
  </si>
  <si>
    <t>HIST2H2AA3</t>
  </si>
  <si>
    <t>SELS</t>
  </si>
  <si>
    <t>OR2S2</t>
  </si>
  <si>
    <t>LRCH4</t>
  </si>
  <si>
    <t>DEFB124</t>
  </si>
  <si>
    <t>C9orf46</t>
  </si>
  <si>
    <t>RPS16P5</t>
  </si>
  <si>
    <t>METTL17</t>
  </si>
  <si>
    <t>HIST2H2AC</t>
  </si>
  <si>
    <t>TTC23</t>
  </si>
  <si>
    <t>GBA2</t>
  </si>
  <si>
    <t>MCM7</t>
  </si>
  <si>
    <t>PSIMCT-1</t>
  </si>
  <si>
    <t>KIAA1432</t>
  </si>
  <si>
    <t>RNASE7</t>
  </si>
  <si>
    <t>HIST2H2BE</t>
  </si>
  <si>
    <t>LRRK1</t>
  </si>
  <si>
    <t>HINT2</t>
  </si>
  <si>
    <t>NPTX2</t>
  </si>
  <si>
    <t>MIR3193</t>
  </si>
  <si>
    <t>ERMP1</t>
  </si>
  <si>
    <t>TPPP2</t>
  </si>
  <si>
    <t>HIST2H4A</t>
  </si>
  <si>
    <t>TM2D3</t>
  </si>
  <si>
    <t>C9orf100</t>
  </si>
  <si>
    <t>OCM2</t>
  </si>
  <si>
    <t>PDCD1LG2</t>
  </si>
  <si>
    <t>RNASE8</t>
  </si>
  <si>
    <t>ITGA10</t>
  </si>
  <si>
    <t>ARRDC4</t>
  </si>
  <si>
    <t>FP588</t>
  </si>
  <si>
    <t>PCOLCE</t>
  </si>
  <si>
    <t>KIAA2026</t>
  </si>
  <si>
    <t>LOC283624</t>
  </si>
  <si>
    <t>PEX11B</t>
  </si>
  <si>
    <t>LOC91948</t>
  </si>
  <si>
    <t>LOC158376</t>
  </si>
  <si>
    <t>PMS2P1</t>
  </si>
  <si>
    <t>PPAPDC2</t>
  </si>
  <si>
    <t>OR5AU1</t>
  </si>
  <si>
    <t>SEC22B</t>
  </si>
  <si>
    <t>TARSL2</t>
  </si>
  <si>
    <t>ATP8B5P</t>
  </si>
  <si>
    <t>TAC1</t>
  </si>
  <si>
    <t>MIR101-2</t>
  </si>
  <si>
    <t>RNASE13</t>
  </si>
  <si>
    <t>CHD1L</t>
  </si>
  <si>
    <t>LRRC28</t>
  </si>
  <si>
    <t>CCDC107</t>
  </si>
  <si>
    <t>TAF6</t>
  </si>
  <si>
    <t>ECRP</t>
  </si>
  <si>
    <t>PDE4DIP</t>
  </si>
  <si>
    <t>ASB7</t>
  </si>
  <si>
    <t>C9orf128</t>
  </si>
  <si>
    <t>TFR2</t>
  </si>
  <si>
    <t>C14orf176</t>
  </si>
  <si>
    <t>SV2A</t>
  </si>
  <si>
    <t>LYSMD4</t>
  </si>
  <si>
    <t>OR13J1</t>
  </si>
  <si>
    <t>TRIP6</t>
  </si>
  <si>
    <t>RBM8A</t>
  </si>
  <si>
    <t>PGPEP1L</t>
  </si>
  <si>
    <t>HRCT1</t>
  </si>
  <si>
    <t>ZAN</t>
  </si>
  <si>
    <t>PIAS3</t>
  </si>
  <si>
    <t>LOC145820</t>
  </si>
  <si>
    <t>MSMP</t>
  </si>
  <si>
    <t>ZNF3</t>
  </si>
  <si>
    <t>POLR3C</t>
  </si>
  <si>
    <t>SPATA8</t>
  </si>
  <si>
    <t>FAM166B</t>
  </si>
  <si>
    <t>ZKSCAN1</t>
  </si>
  <si>
    <t>TXNIP</t>
  </si>
  <si>
    <t>ADAMTS17</t>
  </si>
  <si>
    <t>MIR4667</t>
  </si>
  <si>
    <t>ZSCAN21</t>
  </si>
  <si>
    <t>CD160</t>
  </si>
  <si>
    <t>DNM1P46</t>
  </si>
  <si>
    <t>SHFM1</t>
  </si>
  <si>
    <t>NBPF14</t>
  </si>
  <si>
    <t>CERS3</t>
  </si>
  <si>
    <t>TRRAP</t>
  </si>
  <si>
    <t>RNF115</t>
  </si>
  <si>
    <t>FAM169B</t>
  </si>
  <si>
    <t>BUD31</t>
  </si>
  <si>
    <t>BOLA1</t>
  </si>
  <si>
    <t>WASH3P</t>
  </si>
  <si>
    <t>AP4M1</t>
  </si>
  <si>
    <t>ACP6</t>
  </si>
  <si>
    <t>FLJ42289</t>
  </si>
  <si>
    <t>ATP5J2</t>
  </si>
  <si>
    <t>GPR89B</t>
  </si>
  <si>
    <t>OR4F6</t>
  </si>
  <si>
    <t>MUC12</t>
  </si>
  <si>
    <t>FAM91A2</t>
  </si>
  <si>
    <t>OR4F15</t>
  </si>
  <si>
    <t>ARPC1B</t>
  </si>
  <si>
    <t>POLR3GL</t>
  </si>
  <si>
    <t>FAM138E</t>
  </si>
  <si>
    <t>POP7</t>
  </si>
  <si>
    <t>GNRHR2</t>
  </si>
  <si>
    <t>GPCRLTM7</t>
  </si>
  <si>
    <t>ARPC1A</t>
  </si>
  <si>
    <t>HIST2H3C</t>
  </si>
  <si>
    <t>DDX11L1</t>
  </si>
  <si>
    <t>STAG3</t>
  </si>
  <si>
    <t>LIX1L</t>
  </si>
  <si>
    <t>DDX11L9</t>
  </si>
  <si>
    <t>CPSF4</t>
  </si>
  <si>
    <t>HFE2</t>
  </si>
  <si>
    <t>MIR1469</t>
  </si>
  <si>
    <t>COPS6</t>
  </si>
  <si>
    <t>ANKRD35</t>
  </si>
  <si>
    <t>LOC100507472</t>
  </si>
  <si>
    <t>PDAP1</t>
  </si>
  <si>
    <t>PPIAL4A</t>
  </si>
  <si>
    <t>MIR4714</t>
  </si>
  <si>
    <t>LMTK2</t>
  </si>
  <si>
    <t>PDIA3P</t>
  </si>
  <si>
    <t>ZKSCAN5</t>
  </si>
  <si>
    <t>NBPF11</t>
  </si>
  <si>
    <t>BRI3</t>
  </si>
  <si>
    <t>NUDT17</t>
  </si>
  <si>
    <t>TECPR1</t>
  </si>
  <si>
    <t>NBPF15</t>
  </si>
  <si>
    <t>PTCD1</t>
  </si>
  <si>
    <t>ANKRD34A</t>
  </si>
  <si>
    <t>FBXO24</t>
  </si>
  <si>
    <t>HIST2H2AB</t>
  </si>
  <si>
    <t>PILRB</t>
  </si>
  <si>
    <t>HIST2H3A</t>
  </si>
  <si>
    <t>PILRA</t>
  </si>
  <si>
    <t>HIST2H2BC</t>
  </si>
  <si>
    <t>ACTL6B</t>
  </si>
  <si>
    <t>HIST2H2BA</t>
  </si>
  <si>
    <t>SRRT</t>
  </si>
  <si>
    <t>LOC375010</t>
  </si>
  <si>
    <t>ZCWPW1</t>
  </si>
  <si>
    <t>NOTCH2NL</t>
  </si>
  <si>
    <t>C7orf43</t>
  </si>
  <si>
    <t>FLJ39739</t>
  </si>
  <si>
    <t>BAIAP2L1</t>
  </si>
  <si>
    <t>LOC388692</t>
  </si>
  <si>
    <t>MEPCE</t>
  </si>
  <si>
    <t>NBPF9</t>
  </si>
  <si>
    <t>SLC12A9</t>
  </si>
  <si>
    <t>HIST2H2BF</t>
  </si>
  <si>
    <t>ACN9</t>
  </si>
  <si>
    <t>HIST2H4B</t>
  </si>
  <si>
    <t>SMURF1</t>
  </si>
  <si>
    <t>PPIAL4G</t>
  </si>
  <si>
    <t>MOSPD3</t>
  </si>
  <si>
    <t>PPIAL4D</t>
  </si>
  <si>
    <t>GIGYF1</t>
  </si>
  <si>
    <t>LOC645166</t>
  </si>
  <si>
    <t>CYP3A43</t>
  </si>
  <si>
    <t>EMBP1</t>
  </si>
  <si>
    <t>ZNF655</t>
  </si>
  <si>
    <t>SRGAP2P2</t>
  </si>
  <si>
    <t>PVRIG</t>
  </si>
  <si>
    <t>PPIAL4B</t>
  </si>
  <si>
    <t>GAL3ST4</t>
  </si>
  <si>
    <t>LOC653513</t>
  </si>
  <si>
    <t>OR2AE1</t>
  </si>
  <si>
    <t>GPR89A</t>
  </si>
  <si>
    <t>TSC22D4</t>
  </si>
  <si>
    <t>PPIAL4C</t>
  </si>
  <si>
    <t>ZNF394</t>
  </si>
  <si>
    <t>HIST2H3D</t>
  </si>
  <si>
    <t>MYH16</t>
  </si>
  <si>
    <t>FAM72B</t>
  </si>
  <si>
    <t>TRIM4</t>
  </si>
  <si>
    <t>HIST2H2AA4</t>
  </si>
  <si>
    <t>BHLHA15</t>
  </si>
  <si>
    <t>FAM72D</t>
  </si>
  <si>
    <t>ZNF498</t>
  </si>
  <si>
    <t>LOC728855</t>
  </si>
  <si>
    <t>FAM200A</t>
  </si>
  <si>
    <t>LOC728875</t>
  </si>
  <si>
    <t>PPP1R35</t>
  </si>
  <si>
    <t>NBPF24</t>
  </si>
  <si>
    <t>GPC2</t>
  </si>
  <si>
    <t>GPR89C</t>
  </si>
  <si>
    <t>TMEM130</t>
  </si>
  <si>
    <t>NBPF16</t>
  </si>
  <si>
    <t>NYAP1</t>
  </si>
  <si>
    <t>PDZK1P1</t>
  </si>
  <si>
    <t>CNPY4</t>
  </si>
  <si>
    <t>PPIAL4F</t>
  </si>
  <si>
    <t>MBLAC1</t>
  </si>
  <si>
    <t>LOC728989</t>
  </si>
  <si>
    <t>DLX6-AS1</t>
  </si>
  <si>
    <t>PPIAL4E</t>
  </si>
  <si>
    <t>ZNF789</t>
  </si>
  <si>
    <t>PFN1P2</t>
  </si>
  <si>
    <t>GJC3</t>
  </si>
  <si>
    <t>LOC100130000</t>
  </si>
  <si>
    <t>GATS</t>
  </si>
  <si>
    <t>NBPF10</t>
  </si>
  <si>
    <t>MGC72080</t>
  </si>
  <si>
    <t>FCGR1C</t>
  </si>
  <si>
    <t>C7orf59</t>
  </si>
  <si>
    <t>LOC100286793</t>
  </si>
  <si>
    <t>KPNA7</t>
  </si>
  <si>
    <t>LOC100289211</t>
  </si>
  <si>
    <t>C7orf61</t>
  </si>
  <si>
    <t>UFSP1</t>
  </si>
  <si>
    <t>MIR106B</t>
  </si>
  <si>
    <t>MIR25</t>
  </si>
  <si>
    <t>MIR93</t>
  </si>
  <si>
    <t>SPDYE3</t>
  </si>
  <si>
    <t>AZGP1P1</t>
  </si>
  <si>
    <t>LOC100129845</t>
  </si>
  <si>
    <t>LOC100289187</t>
  </si>
  <si>
    <t>SAP25</t>
  </si>
  <si>
    <t>MIR3609</t>
  </si>
  <si>
    <t>LOC100506136</t>
  </si>
  <si>
    <t>ATP5J2-PTCD1</t>
  </si>
  <si>
    <t>MIR4658</t>
  </si>
  <si>
    <t>CYP3A7-CYP3AP1</t>
  </si>
  <si>
    <t>10p11.21</t>
  </si>
  <si>
    <t>10q23.31</t>
  </si>
  <si>
    <t>11p15.4</t>
  </si>
  <si>
    <t>11q23.1</t>
  </si>
  <si>
    <t>13q12.11</t>
  </si>
  <si>
    <t>13q21.33</t>
  </si>
  <si>
    <t>14q32.32</t>
  </si>
  <si>
    <t>15q15.1</t>
  </si>
  <si>
    <t>16q12.1</t>
  </si>
  <si>
    <t>16q23.3</t>
  </si>
  <si>
    <t>17q25.3</t>
  </si>
  <si>
    <t>18q21.2</t>
  </si>
  <si>
    <t>18q23</t>
  </si>
  <si>
    <t>19p13.3</t>
  </si>
  <si>
    <t>19q13.43</t>
  </si>
  <si>
    <t>1p13.2</t>
  </si>
  <si>
    <t>1p36.13</t>
  </si>
  <si>
    <t>2q21.2</t>
  </si>
  <si>
    <t>2q22.1</t>
  </si>
  <si>
    <t>2q36.2</t>
  </si>
  <si>
    <t>3p13</t>
  </si>
  <si>
    <t>3p14.2</t>
  </si>
  <si>
    <t>3p21.1</t>
  </si>
  <si>
    <t>4p16.2</t>
  </si>
  <si>
    <t>4q22.1</t>
  </si>
  <si>
    <t>4q31.3</t>
  </si>
  <si>
    <t>4q35.2</t>
  </si>
  <si>
    <t>5q11.2</t>
  </si>
  <si>
    <t>5q15</t>
  </si>
  <si>
    <t>5q35.2</t>
  </si>
  <si>
    <t>6p25.3</t>
  </si>
  <si>
    <t>7q36.1</t>
  </si>
  <si>
    <t>8p23.2</t>
  </si>
  <si>
    <t>9p13.1</t>
  </si>
  <si>
    <t>9p21.3</t>
  </si>
  <si>
    <t>9q34.3</t>
  </si>
  <si>
    <t>Xp11.3</t>
  </si>
  <si>
    <t>Xp21.3</t>
  </si>
  <si>
    <t>Xq21.33</t>
  </si>
  <si>
    <t>chr10:34059131-35328087</t>
  </si>
  <si>
    <t>chr10:89617158-90751911</t>
  </si>
  <si>
    <t>chr11:1-30035954</t>
  </si>
  <si>
    <t>chr11:108811192-116715687</t>
  </si>
  <si>
    <t>chr13:19690077-23755126</t>
  </si>
  <si>
    <t>chr13:32971238-73359691</t>
  </si>
  <si>
    <t>chr14:1-31097180</t>
  </si>
  <si>
    <t>chr14:81998189-107349540</t>
  </si>
  <si>
    <t>chr15:1-88420882</t>
  </si>
  <si>
    <t>chr16:31772318-56969379</t>
  </si>
  <si>
    <t>chr16:82159666-83844787</t>
  </si>
  <si>
    <t>chr17:80698053-80902410</t>
  </si>
  <si>
    <t>chr18:48255169-49870310</t>
  </si>
  <si>
    <t>chr18:67995567-78077248</t>
  </si>
  <si>
    <t>chr19:1-2241326</t>
  </si>
  <si>
    <t>chr19:57166834-59128983</t>
  </si>
  <si>
    <t>chr1:112530734-149881397</t>
  </si>
  <si>
    <t>chr1:7829287-27191410</t>
  </si>
  <si>
    <t>chr2:133423352-134889663</t>
  </si>
  <si>
    <t>chr2:139655617-143637838</t>
  </si>
  <si>
    <t>chr2:206480055-243199373</t>
  </si>
  <si>
    <t>chr3:70016017-71592506</t>
  </si>
  <si>
    <t>chr3:59034763-62281357</t>
  </si>
  <si>
    <t>chr3:24020567-61547330</t>
  </si>
  <si>
    <t>chr4:1-36070348</t>
  </si>
  <si>
    <t>chr4:90844993-93240505</t>
  </si>
  <si>
    <t>chr4:142049265-183060693</t>
  </si>
  <si>
    <t>chr4:187475875-188227950</t>
  </si>
  <si>
    <t>chr5:58145167-59787985</t>
  </si>
  <si>
    <t>chr5:75619638-98107140</t>
  </si>
  <si>
    <t>chr5:176521457-176731866</t>
  </si>
  <si>
    <t>chr6:1101324-2250882</t>
  </si>
  <si>
    <t>chr6:64293011-132619682</t>
  </si>
  <si>
    <t>chr7:148117946-153767963</t>
  </si>
  <si>
    <t>chr8:2079140-6262191</t>
  </si>
  <si>
    <t>chr9:38619152-71152237</t>
  </si>
  <si>
    <t>chr9:21865498-21997722</t>
  </si>
  <si>
    <t>chr9:8310705-12693402</t>
  </si>
  <si>
    <t>chr9:139376600-139456211</t>
  </si>
  <si>
    <t>chrX:44702452-45008304</t>
  </si>
  <si>
    <t>chrX:27994560-30234516</t>
  </si>
  <si>
    <t>chrX:96134519-98718611</t>
  </si>
  <si>
    <t>PARD3</t>
  </si>
  <si>
    <t>ACTA2</t>
  </si>
  <si>
    <t>hsa-mir-610</t>
  </si>
  <si>
    <t>hsa-mir-4301</t>
  </si>
  <si>
    <t>FGF9</t>
  </si>
  <si>
    <t>hsa-mir-3169</t>
  </si>
  <si>
    <t>hsa-mir-3171</t>
  </si>
  <si>
    <t>hsa-mir-203</t>
  </si>
  <si>
    <t>hsa-mir-1276</t>
  </si>
  <si>
    <t>hsa-mir-138-2</t>
  </si>
  <si>
    <t>hsa-mir-3182</t>
  </si>
  <si>
    <t>TBCD</t>
  </si>
  <si>
    <t>SMAD4</t>
  </si>
  <si>
    <t>CYB5A</t>
  </si>
  <si>
    <t>hsa-mir-1227</t>
  </si>
  <si>
    <t>hsa-mir-1274b</t>
  </si>
  <si>
    <t>hsa-mir-1976</t>
  </si>
  <si>
    <t>NCKAP5</t>
  </si>
  <si>
    <t>LRP1B</t>
  </si>
  <si>
    <t>hsa-mir-3133</t>
  </si>
  <si>
    <t>hsa-mir-1284</t>
  </si>
  <si>
    <t>FHIT</t>
  </si>
  <si>
    <t>hsa-mir-135a-1</t>
  </si>
  <si>
    <t>hsa-mir-4275</t>
  </si>
  <si>
    <t>FAM190A</t>
  </si>
  <si>
    <t>hsa-mir-4276</t>
  </si>
  <si>
    <t>FAT1</t>
  </si>
  <si>
    <t>hsa-mir-582</t>
  </si>
  <si>
    <t>hsa-mir-583</t>
  </si>
  <si>
    <t>RAB24</t>
  </si>
  <si>
    <t>FOXF2</t>
  </si>
  <si>
    <t>hsa-mir-588</t>
  </si>
  <si>
    <t>hsa-mir-671</t>
  </si>
  <si>
    <t>CSMD1</t>
  </si>
  <si>
    <t>hsa-mir-1299</t>
  </si>
  <si>
    <t>CDKN2A</t>
  </si>
  <si>
    <t>PTPRD</t>
  </si>
  <si>
    <t>NOTCH1</t>
  </si>
  <si>
    <t>KDM6A</t>
  </si>
  <si>
    <t>IL1RAPL1</t>
  </si>
  <si>
    <t>RPA4</t>
  </si>
  <si>
    <t>PTEN</t>
  </si>
  <si>
    <t>hsa-mir-3159</t>
  </si>
  <si>
    <t>hsa-mir-34c</t>
  </si>
  <si>
    <t>GJA3</t>
  </si>
  <si>
    <t>hsa-mir-1297</t>
  </si>
  <si>
    <t>hsa-mir-4307</t>
  </si>
  <si>
    <t>hsa-mir-4309</t>
  </si>
  <si>
    <t>hsa-mir-549</t>
  </si>
  <si>
    <t>hsa-mir-3181</t>
  </si>
  <si>
    <t>CDH13</t>
  </si>
  <si>
    <t>ZNF750</t>
  </si>
  <si>
    <t>ME2</t>
  </si>
  <si>
    <t>GALR1</t>
  </si>
  <si>
    <t>hsa-mir-1909</t>
  </si>
  <si>
    <t>A1BG</t>
  </si>
  <si>
    <t>hsa-mir-3115</t>
  </si>
  <si>
    <t>MIR3679</t>
  </si>
  <si>
    <t>hsa-mir-149</t>
  </si>
  <si>
    <t>FOXP1</t>
  </si>
  <si>
    <t>PTPRG</t>
  </si>
  <si>
    <t>hsa-mir-566</t>
  </si>
  <si>
    <t>hsa-mir-573</t>
  </si>
  <si>
    <t>hsa-mir-548t</t>
  </si>
  <si>
    <t>PDE4D</t>
  </si>
  <si>
    <t>hsa-mir-2277</t>
  </si>
  <si>
    <t>NSD1</t>
  </si>
  <si>
    <t>FOXC1</t>
  </si>
  <si>
    <t>hsa-mir-3144</t>
  </si>
  <si>
    <t>hsa-mir-1975</t>
  </si>
  <si>
    <t>PGM5</t>
  </si>
  <si>
    <t>C9orf53</t>
  </si>
  <si>
    <t>C9orf163</t>
  </si>
  <si>
    <t>DUSP21</t>
  </si>
  <si>
    <t>DCAF8L1</t>
  </si>
  <si>
    <t>LIPF</t>
  </si>
  <si>
    <t>hsa-mir-4299</t>
  </si>
  <si>
    <t>APOA1</t>
  </si>
  <si>
    <t>GJB2</t>
  </si>
  <si>
    <t>hsa-mir-759</t>
  </si>
  <si>
    <t>hsa-mir-208b</t>
  </si>
  <si>
    <t>hsa-mir-1247</t>
  </si>
  <si>
    <t>hsa-mir-184</t>
  </si>
  <si>
    <t>hsa-mir-1826</t>
  </si>
  <si>
    <t>MPHOSPH6</t>
  </si>
  <si>
    <t>MEX3C</t>
  </si>
  <si>
    <t>MBP</t>
  </si>
  <si>
    <t>hsa-mir-3187</t>
  </si>
  <si>
    <t>FKBP1AP1</t>
  </si>
  <si>
    <t>hsa-mir-4253</t>
  </si>
  <si>
    <t>hsa-mir-4269</t>
  </si>
  <si>
    <t>MIR1284</t>
  </si>
  <si>
    <t>ID2B</t>
  </si>
  <si>
    <t>hsa-mir-4271</t>
  </si>
  <si>
    <t>hsa-mir-218-1</t>
  </si>
  <si>
    <t>hsa-mir-1979</t>
  </si>
  <si>
    <t>PART1</t>
  </si>
  <si>
    <t>hsa-mir-9-2</t>
  </si>
  <si>
    <t>GMDS</t>
  </si>
  <si>
    <t>hsa-mir-548b</t>
  </si>
  <si>
    <t>ABP1</t>
  </si>
  <si>
    <t>ZNF658</t>
  </si>
  <si>
    <t>MIR4673</t>
  </si>
  <si>
    <t>RNLS</t>
  </si>
  <si>
    <t>hsa-mir-302e</t>
  </si>
  <si>
    <t>APOA4</t>
  </si>
  <si>
    <t>TUBA3C</t>
  </si>
  <si>
    <t>hsa-mir-15a</t>
  </si>
  <si>
    <t>hsa-mir-1201</t>
  </si>
  <si>
    <t>hsa-mir-656</t>
  </si>
  <si>
    <t>hsa-mir-4313</t>
  </si>
  <si>
    <t>ADCY7</t>
  </si>
  <si>
    <t>MIR3182</t>
  </si>
  <si>
    <t>ELAC1</t>
  </si>
  <si>
    <t>NFATC1</t>
  </si>
  <si>
    <t>hsa-mir-1302-11</t>
  </si>
  <si>
    <t>PEG3</t>
  </si>
  <si>
    <t>hsa-mir-942</t>
  </si>
  <si>
    <t>hsa-mir-1256</t>
  </si>
  <si>
    <t>hsa-mir-562</t>
  </si>
  <si>
    <t>hsa-mir-191</t>
  </si>
  <si>
    <t>hsa-mir-572</t>
  </si>
  <si>
    <t>hsa-mir-3140</t>
  </si>
  <si>
    <t>hsa-mir-4280</t>
  </si>
  <si>
    <t>FOXQ1</t>
  </si>
  <si>
    <t>hsa-mir-587</t>
  </si>
  <si>
    <t>CDK5</t>
  </si>
  <si>
    <t>FAM75A7</t>
  </si>
  <si>
    <t>MIR4674</t>
  </si>
  <si>
    <t>STAMBPL1</t>
  </si>
  <si>
    <t>hsa-mir-483</t>
  </si>
  <si>
    <t>APOC3</t>
  </si>
  <si>
    <t>ZMYM2</t>
  </si>
  <si>
    <t>hsa-mir-3168</t>
  </si>
  <si>
    <t>hsa-mir-370</t>
  </si>
  <si>
    <t>hsa-mir-631</t>
  </si>
  <si>
    <t>AMFR</t>
  </si>
  <si>
    <t>MRO</t>
  </si>
  <si>
    <t>ZNF236</t>
  </si>
  <si>
    <t>ATP5D</t>
  </si>
  <si>
    <t>RPS5</t>
  </si>
  <si>
    <t>hsa-mir-320b-1</t>
  </si>
  <si>
    <t>hsa-mir-1290</t>
  </si>
  <si>
    <t>hsa-mir-1471</t>
  </si>
  <si>
    <t>hsa-mir-711</t>
  </si>
  <si>
    <t>hsa-mir-3138</t>
  </si>
  <si>
    <t>hsa-mir-548g</t>
  </si>
  <si>
    <t>ARSB</t>
  </si>
  <si>
    <t>hsa-mir-2113</t>
  </si>
  <si>
    <t>EZH2</t>
  </si>
  <si>
    <t>CNTNAP3</t>
  </si>
  <si>
    <t>ANKRD22</t>
  </si>
  <si>
    <t>hsa-mir-675</t>
  </si>
  <si>
    <t>CRYAB</t>
  </si>
  <si>
    <t>IFT88</t>
  </si>
  <si>
    <t>hsa-mir-621</t>
  </si>
  <si>
    <t>APEX1</t>
  </si>
  <si>
    <t>hsa-mir-345</t>
  </si>
  <si>
    <t>hsa-mir-630</t>
  </si>
  <si>
    <t>BBS2</t>
  </si>
  <si>
    <t>LOC100287225</t>
  </si>
  <si>
    <t>CTDP1</t>
  </si>
  <si>
    <t>AZU1</t>
  </si>
  <si>
    <t>AURKC</t>
  </si>
  <si>
    <t>hsa-mir-4256</t>
  </si>
  <si>
    <t>hsa-mir-1273d</t>
  </si>
  <si>
    <t>hsa-mir-1244-1</t>
  </si>
  <si>
    <t>hsa-mir-2115</t>
  </si>
  <si>
    <t>hsa-mir-548i-2</t>
  </si>
  <si>
    <t>hsa-mir-3139</t>
  </si>
  <si>
    <t>BHMT</t>
  </si>
  <si>
    <t>hsa-mir-4282</t>
  </si>
  <si>
    <t>GBX1</t>
  </si>
  <si>
    <t>ANKRD20A1</t>
  </si>
  <si>
    <t>LIPJ</t>
  </si>
  <si>
    <t>hsa-mir-4298</t>
  </si>
  <si>
    <t>DLAT</t>
  </si>
  <si>
    <t>ZMYM5</t>
  </si>
  <si>
    <t>hsa-mir-4305</t>
  </si>
  <si>
    <t>BCL2L2</t>
  </si>
  <si>
    <t>hsa-mir-342</t>
  </si>
  <si>
    <t>hsa-mir-629</t>
  </si>
  <si>
    <t>CBLN1</t>
  </si>
  <si>
    <t>ZNF516</t>
  </si>
  <si>
    <t>HCN2</t>
  </si>
  <si>
    <t>ZNF8</t>
  </si>
  <si>
    <t>AMPD1</t>
  </si>
  <si>
    <t>hsa-mir-34a</t>
  </si>
  <si>
    <t>hsa-mir-4268</t>
  </si>
  <si>
    <t>hsa-mir-1226</t>
  </si>
  <si>
    <t>hsa-mir-95</t>
  </si>
  <si>
    <t>AGA</t>
  </si>
  <si>
    <t>CAST</t>
  </si>
  <si>
    <t>hsa-mir-30a</t>
  </si>
  <si>
    <t>KCNH2</t>
  </si>
  <si>
    <t>FAM201A</t>
  </si>
  <si>
    <t>LIPM</t>
  </si>
  <si>
    <t>hsa-mir-210</t>
  </si>
  <si>
    <t>DRD2</t>
  </si>
  <si>
    <t>SAP18</t>
  </si>
  <si>
    <t>ATP7B</t>
  </si>
  <si>
    <t>CEBPE</t>
  </si>
  <si>
    <t>hsa-mir-3173</t>
  </si>
  <si>
    <t>hsa-mir-4312</t>
  </si>
  <si>
    <t>CES1</t>
  </si>
  <si>
    <t>TSHZ1</t>
  </si>
  <si>
    <t>BSG</t>
  </si>
  <si>
    <t>ZNF17</t>
  </si>
  <si>
    <t>RHOC</t>
  </si>
  <si>
    <t>ALPL</t>
  </si>
  <si>
    <t>hsa-mir-3132</t>
  </si>
  <si>
    <t>hsa-mir-564</t>
  </si>
  <si>
    <t>hsa-mir-4274</t>
  </si>
  <si>
    <t>ANXA2P1</t>
  </si>
  <si>
    <t>CCNH</t>
  </si>
  <si>
    <t>hsa-mir-30c-2</t>
  </si>
  <si>
    <t>NOS3</t>
  </si>
  <si>
    <t>CBWD5</t>
  </si>
  <si>
    <t>LIPK</t>
  </si>
  <si>
    <t>ADM</t>
  </si>
  <si>
    <t>FDX1</t>
  </si>
  <si>
    <t>GJB6</t>
  </si>
  <si>
    <t>RCBTB2</t>
  </si>
  <si>
    <t>CMA1</t>
  </si>
  <si>
    <t>SERPINA3</t>
  </si>
  <si>
    <t>hsa-mir-4311</t>
  </si>
  <si>
    <t>CYLD</t>
  </si>
  <si>
    <t>TXNL4A</t>
  </si>
  <si>
    <t>CDC34</t>
  </si>
  <si>
    <t>MZF1</t>
  </si>
  <si>
    <t>ATP1A1</t>
  </si>
  <si>
    <t>RERE</t>
  </si>
  <si>
    <t>hsa-mir-153-1</t>
  </si>
  <si>
    <t>hsa-mir-138-1</t>
  </si>
  <si>
    <t>hsa-mir-943</t>
  </si>
  <si>
    <t>LRBA</t>
  </si>
  <si>
    <t>CETN3</t>
  </si>
  <si>
    <t>AIM1</t>
  </si>
  <si>
    <t>RARRES2</t>
  </si>
  <si>
    <t>LOC286297</t>
  </si>
  <si>
    <t>LIPN</t>
  </si>
  <si>
    <t>AP2A2</t>
  </si>
  <si>
    <t>HSPB2</t>
  </si>
  <si>
    <t>LATS2</t>
  </si>
  <si>
    <t>CPB2</t>
  </si>
  <si>
    <t>LTB4R</t>
  </si>
  <si>
    <t>AKT1</t>
  </si>
  <si>
    <t>hsa-mir-1272</t>
  </si>
  <si>
    <t>GNAO1</t>
  </si>
  <si>
    <t>ADNP2</t>
  </si>
  <si>
    <t>CIRBP</t>
  </si>
  <si>
    <t>ZNF132</t>
  </si>
  <si>
    <t>C1QA</t>
  </si>
  <si>
    <t>hsa-mir-3131</t>
  </si>
  <si>
    <t>hsa-mir-26a-1</t>
  </si>
  <si>
    <t>hsa-mir-571</t>
  </si>
  <si>
    <t>CLCN3</t>
  </si>
  <si>
    <t>CKMT2</t>
  </si>
  <si>
    <t>AMD1</t>
  </si>
  <si>
    <t>RHEB</t>
  </si>
  <si>
    <t>FOXD4L3</t>
  </si>
  <si>
    <t>KLLN</t>
  </si>
  <si>
    <t>AMPD3</t>
  </si>
  <si>
    <t>HTR3A</t>
  </si>
  <si>
    <t>CRYL1</t>
  </si>
  <si>
    <t>DACH1</t>
  </si>
  <si>
    <t>CTSG</t>
  </si>
  <si>
    <t>BDKRB1</t>
  </si>
  <si>
    <t>hsa-mir-422a</t>
  </si>
  <si>
    <t>MMP2</t>
  </si>
  <si>
    <t>KCNG2</t>
  </si>
  <si>
    <t>CNN2</t>
  </si>
  <si>
    <t>ZNF134</t>
  </si>
  <si>
    <t>CAPZA1</t>
  </si>
  <si>
    <t>C1QB</t>
  </si>
  <si>
    <t>hsa-mir-26b</t>
  </si>
  <si>
    <t>hsa-mir-128-2</t>
  </si>
  <si>
    <t>ADD1</t>
  </si>
  <si>
    <t>CPE</t>
  </si>
  <si>
    <t>COX7C</t>
  </si>
  <si>
    <t>ARG1</t>
  </si>
  <si>
    <t>SLC4A2</t>
  </si>
  <si>
    <t>FOXD4L4</t>
  </si>
  <si>
    <t>APBB1</t>
  </si>
  <si>
    <t>IL18</t>
  </si>
  <si>
    <t>IL17D</t>
  </si>
  <si>
    <t>ELF1</t>
  </si>
  <si>
    <t>DAD1</t>
  </si>
  <si>
    <t>BDKRB2</t>
  </si>
  <si>
    <t>hsa-mir-190</t>
  </si>
  <si>
    <t>MT1A</t>
  </si>
  <si>
    <t>SALL3</t>
  </si>
  <si>
    <t>CSNK1G2</t>
  </si>
  <si>
    <t>ZNF135</t>
  </si>
  <si>
    <t>CASQ2</t>
  </si>
  <si>
    <t>C1QC</t>
  </si>
  <si>
    <t>hsa-mir-548f-2</t>
  </si>
  <si>
    <t>hsa-mir-466</t>
  </si>
  <si>
    <t>ADRA2C</t>
  </si>
  <si>
    <t>CTSO</t>
  </si>
  <si>
    <t>CRHBP</t>
  </si>
  <si>
    <t>BAI3</t>
  </si>
  <si>
    <t>SMARCD3</t>
  </si>
  <si>
    <t>AQP7P1</t>
  </si>
  <si>
    <t>RHOG</t>
  </si>
  <si>
    <t>NCAM1</t>
  </si>
  <si>
    <t>MPHOSPH8</t>
  </si>
  <si>
    <t>ESD</t>
  </si>
  <si>
    <t>FOXG1</t>
  </si>
  <si>
    <t>CALM1</t>
  </si>
  <si>
    <t>hsa-mir-2116</t>
  </si>
  <si>
    <t>MT1B</t>
  </si>
  <si>
    <t>TIMM21</t>
  </si>
  <si>
    <t>CFD</t>
  </si>
  <si>
    <t>ZNF154</t>
  </si>
  <si>
    <t>CD2</t>
  </si>
  <si>
    <t>CA6</t>
  </si>
  <si>
    <t>hsa-mir-1302-4</t>
  </si>
  <si>
    <t>ACAA1</t>
  </si>
  <si>
    <t>ATP5I</t>
  </si>
  <si>
    <t>EDNRA</t>
  </si>
  <si>
    <t>HAPLN1</t>
  </si>
  <si>
    <t>BCKDHB</t>
  </si>
  <si>
    <t>XRCC2</t>
  </si>
  <si>
    <t>KGFLP1</t>
  </si>
  <si>
    <t>ARNTL</t>
  </si>
  <si>
    <t>NNMT</t>
  </si>
  <si>
    <t>PSPC1</t>
  </si>
  <si>
    <t>FOXO1</t>
  </si>
  <si>
    <t>GZMH</t>
  </si>
  <si>
    <t>SERPINA6</t>
  </si>
  <si>
    <t>hsa-mir-628</t>
  </si>
  <si>
    <t>MT1E</t>
  </si>
  <si>
    <t>ZNF407</t>
  </si>
  <si>
    <t>ARID3A</t>
  </si>
  <si>
    <t>UBE2M</t>
  </si>
  <si>
    <t>CD58</t>
  </si>
  <si>
    <t>CAPZB</t>
  </si>
  <si>
    <t>hsa-mir-2355</t>
  </si>
  <si>
    <t>ACVR2B</t>
  </si>
  <si>
    <t>NKX3-2</t>
  </si>
  <si>
    <t>ETFDH</t>
  </si>
  <si>
    <t>VCAN</t>
  </si>
  <si>
    <t>PRDM1</t>
  </si>
  <si>
    <t>ZNF212</t>
  </si>
  <si>
    <t>FAM75A6</t>
  </si>
  <si>
    <t>ART1</t>
  </si>
  <si>
    <t>POU2AF1</t>
  </si>
  <si>
    <t>XPO4</t>
  </si>
  <si>
    <t>MLNR</t>
  </si>
  <si>
    <t>GZMB</t>
  </si>
  <si>
    <t>FOXN3</t>
  </si>
  <si>
    <t>hsa-mir-1266</t>
  </si>
  <si>
    <t>MT1F</t>
  </si>
  <si>
    <t>CNDP2</t>
  </si>
  <si>
    <t>EFNA2</t>
  </si>
  <si>
    <t>ZNF264</t>
  </si>
  <si>
    <t>CASP9</t>
  </si>
  <si>
    <t>hsa-mir-3130-4</t>
  </si>
  <si>
    <t>ACY1</t>
  </si>
  <si>
    <t>BST1</t>
  </si>
  <si>
    <t>FGA</t>
  </si>
  <si>
    <t>DHFR</t>
  </si>
  <si>
    <t>CCNC</t>
  </si>
  <si>
    <t>ZNF282</t>
  </si>
  <si>
    <t>MGC21881</t>
  </si>
  <si>
    <t>ASCL2</t>
  </si>
  <si>
    <t>PPP2R1B</t>
  </si>
  <si>
    <t>MRP63</t>
  </si>
  <si>
    <t>GTF2F2</t>
  </si>
  <si>
    <t>CHGA</t>
  </si>
  <si>
    <t>hsa-mir-147b</t>
  </si>
  <si>
    <t>MT1G</t>
  </si>
  <si>
    <t>RBFA</t>
  </si>
  <si>
    <t>ELANE</t>
  </si>
  <si>
    <t>TRIM28</t>
  </si>
  <si>
    <t>RUNX3</t>
  </si>
  <si>
    <t>AAMP</t>
  </si>
  <si>
    <t>ALAS1</t>
  </si>
  <si>
    <t>CCKAR</t>
  </si>
  <si>
    <t>FGB</t>
  </si>
  <si>
    <t>F2R</t>
  </si>
  <si>
    <t>CGA</t>
  </si>
  <si>
    <t>CUL1</t>
  </si>
  <si>
    <t>FAM74A1</t>
  </si>
  <si>
    <t>BDNF</t>
  </si>
  <si>
    <t>PTS</t>
  </si>
  <si>
    <t>TPTE2</t>
  </si>
  <si>
    <t>GUCY1B2</t>
  </si>
  <si>
    <t>MMP14</t>
  </si>
  <si>
    <t>CKB</t>
  </si>
  <si>
    <t>hsa-mir-1282</t>
  </si>
  <si>
    <t>MT1H</t>
  </si>
  <si>
    <t>PQLC1</t>
  </si>
  <si>
    <t>GAMT</t>
  </si>
  <si>
    <t>ZNF256</t>
  </si>
  <si>
    <t>TNFRSF8</t>
  </si>
  <si>
    <t>ACADL</t>
  </si>
  <si>
    <t>AMT</t>
  </si>
  <si>
    <t>CD38</t>
  </si>
  <si>
    <t>FGG</t>
  </si>
  <si>
    <t>F2RL1</t>
  </si>
  <si>
    <t>CNR1</t>
  </si>
  <si>
    <t>ACCN3</t>
  </si>
  <si>
    <t>FAM74A4</t>
  </si>
  <si>
    <t>CALCA</t>
  </si>
  <si>
    <t>RDX</t>
  </si>
  <si>
    <t>N6AMT2</t>
  </si>
  <si>
    <t>HTR2A</t>
  </si>
  <si>
    <t>MYH6</t>
  </si>
  <si>
    <t>CRIP1</t>
  </si>
  <si>
    <t>hsa-mir-627</t>
  </si>
  <si>
    <t>MT1JP</t>
  </si>
  <si>
    <t>NETO1</t>
  </si>
  <si>
    <t>MKNK2</t>
  </si>
  <si>
    <t>ZNF211</t>
  </si>
  <si>
    <t>CDA</t>
  </si>
  <si>
    <t>AGXT</t>
  </si>
  <si>
    <t>APEH</t>
  </si>
  <si>
    <t>CRMP1</t>
  </si>
  <si>
    <t>GAB1</t>
  </si>
  <si>
    <t>F2RL2</t>
  </si>
  <si>
    <t>COL9A1</t>
  </si>
  <si>
    <t>PDIA4</t>
  </si>
  <si>
    <t>ZNF658B</t>
  </si>
  <si>
    <t>CALCB</t>
  </si>
  <si>
    <t>SDHD</t>
  </si>
  <si>
    <t>SKA3</t>
  </si>
  <si>
    <t>KPNA3</t>
  </si>
  <si>
    <t>MYH7</t>
  </si>
  <si>
    <t>CRIP2</t>
  </si>
  <si>
    <t>hsa-mir-4310</t>
  </si>
  <si>
    <t>MT1M</t>
  </si>
  <si>
    <t>PARD6G</t>
  </si>
  <si>
    <t>GPX4</t>
  </si>
  <si>
    <t>TRAPPC2P1</t>
  </si>
  <si>
    <t>CDC42</t>
  </si>
  <si>
    <t>ALPI</t>
  </si>
  <si>
    <t>ARF4</t>
  </si>
  <si>
    <t>CTBP1</t>
  </si>
  <si>
    <t>GK3P</t>
  </si>
  <si>
    <t>GLRX</t>
  </si>
  <si>
    <t>COL10A1</t>
  </si>
  <si>
    <t>ABCF2</t>
  </si>
  <si>
    <t>LOC440896</t>
  </si>
  <si>
    <t>CARS</t>
  </si>
  <si>
    <t>ZBTB16</t>
  </si>
  <si>
    <t>EFHA1</t>
  </si>
  <si>
    <t>LCP1</t>
  </si>
  <si>
    <t>NEDD8</t>
  </si>
  <si>
    <t>DIO3</t>
  </si>
  <si>
    <t>hsa-mir-626</t>
  </si>
  <si>
    <t>MT1L</t>
  </si>
  <si>
    <t>CNDP1</t>
  </si>
  <si>
    <t>GZMM</t>
  </si>
  <si>
    <t>ZNF274</t>
  </si>
  <si>
    <t>HMGCS2</t>
  </si>
  <si>
    <t>CD52</t>
  </si>
  <si>
    <t>ALPP</t>
  </si>
  <si>
    <t>RHOA</t>
  </si>
  <si>
    <t>DGKQ</t>
  </si>
  <si>
    <t>GLRB</t>
  </si>
  <si>
    <t>LNPEP</t>
  </si>
  <si>
    <t>COL12A1</t>
  </si>
  <si>
    <t>FASTK</t>
  </si>
  <si>
    <t>ANKRD20A3</t>
  </si>
  <si>
    <t>CCKBR</t>
  </si>
  <si>
    <t>ZNF259</t>
  </si>
  <si>
    <t>ZDHHC20</t>
  </si>
  <si>
    <t>MAB21L1</t>
  </si>
  <si>
    <t>NFATC4</t>
  </si>
  <si>
    <t>DYNC1H1</t>
  </si>
  <si>
    <t>hsa-mir-1233-2</t>
  </si>
  <si>
    <t>MT1X</t>
  </si>
  <si>
    <t>FAM69C</t>
  </si>
  <si>
    <t>PALM</t>
  </si>
  <si>
    <t>ZNF460</t>
  </si>
  <si>
    <t>HSD3B1</t>
  </si>
  <si>
    <t>CLCN6</t>
  </si>
  <si>
    <t>ALPPL2</t>
  </si>
  <si>
    <t>C3orf51</t>
  </si>
  <si>
    <t>DHX15</t>
  </si>
  <si>
    <t>GPM6A</t>
  </si>
  <si>
    <t>MEF2C</t>
  </si>
  <si>
    <t>COL19A1</t>
  </si>
  <si>
    <t>ABCB8</t>
  </si>
  <si>
    <t>ANKRD20A2</t>
  </si>
  <si>
    <t>CD81</t>
  </si>
  <si>
    <t>HTR3B</t>
  </si>
  <si>
    <t>BASP1P1</t>
  </si>
  <si>
    <t>SMAD9</t>
  </si>
  <si>
    <t>NOVA1</t>
  </si>
  <si>
    <t>EIF5</t>
  </si>
  <si>
    <t>hsa-mir-1233-1</t>
  </si>
  <si>
    <t>MT2A</t>
  </si>
  <si>
    <t>CBLN2</t>
  </si>
  <si>
    <t>POLR2E</t>
  </si>
  <si>
    <t>SLC27A5</t>
  </si>
  <si>
    <t>HSD3B2</t>
  </si>
  <si>
    <t>CLCNKA</t>
  </si>
  <si>
    <t>ATIC</t>
  </si>
  <si>
    <t>CACNA1D</t>
  </si>
  <si>
    <t>DRD5</t>
  </si>
  <si>
    <t>GRIA2</t>
  </si>
  <si>
    <t>MSH3</t>
  </si>
  <si>
    <t>COX7A2</t>
  </si>
  <si>
    <t>SSPO</t>
  </si>
  <si>
    <t>AQP7P3</t>
  </si>
  <si>
    <t>CD151</t>
  </si>
  <si>
    <t>ZW10</t>
  </si>
  <si>
    <t>ANKRD26P3</t>
  </si>
  <si>
    <t>NEK3</t>
  </si>
  <si>
    <t>PNP</t>
  </si>
  <si>
    <t>ELK2AP</t>
  </si>
  <si>
    <t>hsa-mir-211</t>
  </si>
  <si>
    <t>MT3</t>
  </si>
  <si>
    <t>FBXO15</t>
  </si>
  <si>
    <t>POLRMT</t>
  </si>
  <si>
    <t>ZIM2</t>
  </si>
  <si>
    <t>IGSF3</t>
  </si>
  <si>
    <t>CLCNKB</t>
  </si>
  <si>
    <t>KIF1A</t>
  </si>
  <si>
    <t>SLC25A20</t>
  </si>
  <si>
    <t>EVC</t>
  </si>
  <si>
    <t>GUCY1A3</t>
  </si>
  <si>
    <t>PCSK1</t>
  </si>
  <si>
    <t>CTGF</t>
  </si>
  <si>
    <t>GIMAP2</t>
  </si>
  <si>
    <t>LOC442421</t>
  </si>
  <si>
    <t>CDKN1C</t>
  </si>
  <si>
    <t>RBM7</t>
  </si>
  <si>
    <t>LINC00421</t>
  </si>
  <si>
    <t>PCDH8</t>
  </si>
  <si>
    <t>NRL</t>
  </si>
  <si>
    <t>EML1</t>
  </si>
  <si>
    <t>hsa-mir-1268</t>
  </si>
  <si>
    <t>PHKB</t>
  </si>
  <si>
    <t>ZADH2</t>
  </si>
  <si>
    <t>PRTN3</t>
  </si>
  <si>
    <t>ZNF324</t>
  </si>
  <si>
    <t>MOV10</t>
  </si>
  <si>
    <t>CNR2</t>
  </si>
  <si>
    <t>BARD1</t>
  </si>
  <si>
    <t>CAMP</t>
  </si>
  <si>
    <t>FGFR3</t>
  </si>
  <si>
    <t>GUCY1B3</t>
  </si>
  <si>
    <t>RASA1</t>
  </si>
  <si>
    <t>EEF1A1</t>
  </si>
  <si>
    <t>ZNF777</t>
  </si>
  <si>
    <t>CBWD3</t>
  </si>
  <si>
    <t>TPP1</t>
  </si>
  <si>
    <t>SIK2</t>
  </si>
  <si>
    <t>MIR4499</t>
  </si>
  <si>
    <t>PCDH9</t>
  </si>
  <si>
    <t>OXA1L</t>
  </si>
  <si>
    <t>GALC</t>
  </si>
  <si>
    <t>hsa-mir-3118-6</t>
  </si>
  <si>
    <t>RBL2</t>
  </si>
  <si>
    <t>C18orf62</t>
  </si>
  <si>
    <t>PTBP1</t>
  </si>
  <si>
    <t>CHMP2A</t>
  </si>
  <si>
    <t>NGF</t>
  </si>
  <si>
    <t>CORT</t>
  </si>
  <si>
    <t>BCS1L</t>
  </si>
  <si>
    <t>CCK</t>
  </si>
  <si>
    <t>GAK</t>
  </si>
  <si>
    <t>GYPA</t>
  </si>
  <si>
    <t>RASGRF2</t>
  </si>
  <si>
    <t>EPB41L2</t>
  </si>
  <si>
    <t>TMEM176B</t>
  </si>
  <si>
    <t>FAM27A</t>
  </si>
  <si>
    <t>CNGA4</t>
  </si>
  <si>
    <t>CADM1</t>
  </si>
  <si>
    <t>RB1</t>
  </si>
  <si>
    <t>PCK2</t>
  </si>
  <si>
    <t>BRF1</t>
  </si>
  <si>
    <t>hsa-mir-3118-4</t>
  </si>
  <si>
    <t>SALL1</t>
  </si>
  <si>
    <t>LOC284276</t>
  </si>
  <si>
    <t>RPS15</t>
  </si>
  <si>
    <t>ZNF544</t>
  </si>
  <si>
    <t>NHLH2</t>
  </si>
  <si>
    <t>DDOST</t>
  </si>
  <si>
    <t>BOK</t>
  </si>
  <si>
    <t>ENTPD3</t>
  </si>
  <si>
    <t>GRK4</t>
  </si>
  <si>
    <t>GYPB</t>
  </si>
  <si>
    <t>RPS23</t>
  </si>
  <si>
    <t>EPHA7</t>
  </si>
  <si>
    <t>REPIN1</t>
  </si>
  <si>
    <t>LOC572558</t>
  </si>
  <si>
    <t>COPB1</t>
  </si>
  <si>
    <t>REXO2</t>
  </si>
  <si>
    <t>RFC3</t>
  </si>
  <si>
    <t>PRKD1</t>
  </si>
  <si>
    <t>HSP90AA1</t>
  </si>
  <si>
    <t>ACTC1</t>
  </si>
  <si>
    <t>SIAH1</t>
  </si>
  <si>
    <t>LOC339298</t>
  </si>
  <si>
    <t>STK11</t>
  </si>
  <si>
    <t>ZNF586</t>
  </si>
  <si>
    <t>DFFA</t>
  </si>
  <si>
    <t>CHRND</t>
  </si>
  <si>
    <t>CDC25A</t>
  </si>
  <si>
    <t>HTT</t>
  </si>
  <si>
    <t>GYPE</t>
  </si>
  <si>
    <t>TBCA</t>
  </si>
  <si>
    <t>FABP7</t>
  </si>
  <si>
    <t>PRKAG2</t>
  </si>
  <si>
    <t>PGM5P2</t>
  </si>
  <si>
    <t>CTSD</t>
  </si>
  <si>
    <t>TIMM8B</t>
  </si>
  <si>
    <t>RFXAP</t>
  </si>
  <si>
    <t>PSMB5</t>
  </si>
  <si>
    <t>IFI27</t>
  </si>
  <si>
    <t>ADAM10</t>
  </si>
  <si>
    <t>SLC6A2</t>
  </si>
  <si>
    <t>ATP9B</t>
  </si>
  <si>
    <t>TCF3</t>
  </si>
  <si>
    <t>ZNF416</t>
  </si>
  <si>
    <t>NRAS</t>
  </si>
  <si>
    <t>E2F2</t>
  </si>
  <si>
    <t>CHRNG</t>
  </si>
  <si>
    <t>CISH</t>
  </si>
  <si>
    <t>HGFAC</t>
  </si>
  <si>
    <t>HMGB2</t>
  </si>
  <si>
    <t>NR2F1</t>
  </si>
  <si>
    <t>FOXO3</t>
  </si>
  <si>
    <t>NUB1</t>
  </si>
  <si>
    <t>LOC642236</t>
  </si>
  <si>
    <t>DRD4</t>
  </si>
  <si>
    <t>C11orf71</t>
  </si>
  <si>
    <t>ATXN8OS</t>
  </si>
  <si>
    <t>PSME1</t>
  </si>
  <si>
    <t>ITPK1</t>
  </si>
  <si>
    <t>ANXA2</t>
  </si>
  <si>
    <t>SLC12A3</t>
  </si>
  <si>
    <t>LOC400655</t>
  </si>
  <si>
    <t>MADCAM1</t>
  </si>
  <si>
    <t>ZNF446</t>
  </si>
  <si>
    <t>ECE1</t>
  </si>
  <si>
    <t>COL4A3</t>
  </si>
  <si>
    <t>CCR1</t>
  </si>
  <si>
    <t>HMX1</t>
  </si>
  <si>
    <t>HPGD</t>
  </si>
  <si>
    <t>THBS4</t>
  </si>
  <si>
    <t>FRK</t>
  </si>
  <si>
    <t>CHPF2</t>
  </si>
  <si>
    <t>FAM75A2</t>
  </si>
  <si>
    <t>DUSP8</t>
  </si>
  <si>
    <t>BTG4</t>
  </si>
  <si>
    <t>TPT1</t>
  </si>
  <si>
    <t>PSME2</t>
  </si>
  <si>
    <t>JAG2</t>
  </si>
  <si>
    <t>APBA2</t>
  </si>
  <si>
    <t>N4BP1</t>
  </si>
  <si>
    <t>LOC400657</t>
  </si>
  <si>
    <t>PPAP2C</t>
  </si>
  <si>
    <t>VN1R1</t>
  </si>
  <si>
    <t>EPHA2</t>
  </si>
  <si>
    <t>COL4A4</t>
  </si>
  <si>
    <t>CCR3</t>
  </si>
  <si>
    <t>IDUA</t>
  </si>
  <si>
    <t>IL15</t>
  </si>
  <si>
    <t>XRCC4</t>
  </si>
  <si>
    <t>FYN</t>
  </si>
  <si>
    <t>GIMAP4</t>
  </si>
  <si>
    <t>FAM75A4</t>
  </si>
  <si>
    <t>EIF4G2</t>
  </si>
  <si>
    <t>FAM55D</t>
  </si>
  <si>
    <t>TRPC4</t>
  </si>
  <si>
    <t>RABGGTA</t>
  </si>
  <si>
    <t>KLC1</t>
  </si>
  <si>
    <t>AQP9</t>
  </si>
  <si>
    <t>NUP93</t>
  </si>
  <si>
    <t>HSBP1L1</t>
  </si>
  <si>
    <t>AP3D1</t>
  </si>
  <si>
    <t>ZNF304</t>
  </si>
  <si>
    <t>PTGFRN</t>
  </si>
  <si>
    <t>ENO1</t>
  </si>
  <si>
    <t>COL6A3</t>
  </si>
  <si>
    <t>CCR4</t>
  </si>
  <si>
    <t>RBPJ</t>
  </si>
  <si>
    <t>SMAD1</t>
  </si>
  <si>
    <t>AP3B1</t>
  </si>
  <si>
    <t>GABRR1</t>
  </si>
  <si>
    <t>GIMAP5</t>
  </si>
  <si>
    <t>LOC642929</t>
  </si>
  <si>
    <t>FANCF</t>
  </si>
  <si>
    <t>TTC12</t>
  </si>
  <si>
    <t>TNFSF11</t>
  </si>
  <si>
    <t>MARK3</t>
  </si>
  <si>
    <t>B2M</t>
  </si>
  <si>
    <t>IRX5</t>
  </si>
  <si>
    <t>C18orf63</t>
  </si>
  <si>
    <t>MED16</t>
  </si>
  <si>
    <t>USP29</t>
  </si>
  <si>
    <t>SLC16A1</t>
  </si>
  <si>
    <t>EPHA8</t>
  </si>
  <si>
    <t>CPS1</t>
  </si>
  <si>
    <t>CCR5</t>
  </si>
  <si>
    <t>LETM1</t>
  </si>
  <si>
    <t>NR3C2</t>
  </si>
  <si>
    <t>PDE8B</t>
  </si>
  <si>
    <t>GABRR2</t>
  </si>
  <si>
    <t>TMEM176A</t>
  </si>
  <si>
    <t>LOC643648</t>
  </si>
  <si>
    <t>GAS2</t>
  </si>
  <si>
    <t>C11orf57</t>
  </si>
  <si>
    <t>SUCLA2</t>
  </si>
  <si>
    <t>ATXN3</t>
  </si>
  <si>
    <t>BBS4</t>
  </si>
  <si>
    <t>DNAJA2</t>
  </si>
  <si>
    <t>LOC100130522</t>
  </si>
  <si>
    <t>FSTL3</t>
  </si>
  <si>
    <t>ZSCAN18</t>
  </si>
  <si>
    <t>SYCP1</t>
  </si>
  <si>
    <t>EPHB2</t>
  </si>
  <si>
    <t>CREB1</t>
  </si>
  <si>
    <t>CCR8</t>
  </si>
  <si>
    <t>LRPAP1</t>
  </si>
  <si>
    <t>NEK1</t>
  </si>
  <si>
    <t>HOMER1</t>
  </si>
  <si>
    <t>GJA1</t>
  </si>
  <si>
    <t>ACTR3B</t>
  </si>
  <si>
    <t>CBWD6</t>
  </si>
  <si>
    <t>GTF2H1</t>
  </si>
  <si>
    <t>TEX12</t>
  </si>
  <si>
    <t>DLEU2</t>
  </si>
  <si>
    <t>NDUFB1</t>
  </si>
  <si>
    <t>BCL2A1</t>
  </si>
  <si>
    <t>ZNF267</t>
  </si>
  <si>
    <t>LOC100131655</t>
  </si>
  <si>
    <t>APC2</t>
  </si>
  <si>
    <t>MGC2752</t>
  </si>
  <si>
    <t>TBX15</t>
  </si>
  <si>
    <t>EXTL1</t>
  </si>
  <si>
    <t>CRYBA2</t>
  </si>
  <si>
    <t>CCBP2</t>
  </si>
  <si>
    <t>MSX1</t>
  </si>
  <si>
    <t>NPY1R</t>
  </si>
  <si>
    <t>SCAMP1</t>
  </si>
  <si>
    <t>GPR6</t>
  </si>
  <si>
    <t>ZNF398</t>
  </si>
  <si>
    <t>FAM75A1</t>
  </si>
  <si>
    <t>HBB</t>
  </si>
  <si>
    <t>ARHGAP20</t>
  </si>
  <si>
    <t>TSC22D1</t>
  </si>
  <si>
    <t>SERPINA5</t>
  </si>
  <si>
    <t>NBEAP1</t>
  </si>
  <si>
    <t>NUDT21</t>
  </si>
  <si>
    <t>LOC100505776</t>
  </si>
  <si>
    <t>ABCA7</t>
  </si>
  <si>
    <t>ZNF329</t>
  </si>
  <si>
    <t>TSHB</t>
  </si>
  <si>
    <t>MTOR</t>
  </si>
  <si>
    <t>CRYGA</t>
  </si>
  <si>
    <t>COL7A1</t>
  </si>
  <si>
    <t>MYL5</t>
  </si>
  <si>
    <t>NPY2R</t>
  </si>
  <si>
    <t>TTC37</t>
  </si>
  <si>
    <t>GRIK2</t>
  </si>
  <si>
    <t>MLL3</t>
  </si>
  <si>
    <t>FAM74A2</t>
  </si>
  <si>
    <t>HBBP1</t>
  </si>
  <si>
    <t>USP28</t>
  </si>
  <si>
    <t>CCNA1</t>
  </si>
  <si>
    <t>SERPINA1</t>
  </si>
  <si>
    <t>BNC1</t>
  </si>
  <si>
    <t>ZNF423</t>
  </si>
  <si>
    <t>LOC100505817</t>
  </si>
  <si>
    <t>UQCR11</t>
  </si>
  <si>
    <t>ZNF419</t>
  </si>
  <si>
    <t>WNT2B</t>
  </si>
  <si>
    <t>FUCA1</t>
  </si>
  <si>
    <t>CRYGB</t>
  </si>
  <si>
    <t>CTNNB1</t>
  </si>
  <si>
    <t>PCDH7</t>
  </si>
  <si>
    <t>NPY5R</t>
  </si>
  <si>
    <t>ZFYVE16</t>
  </si>
  <si>
    <t>HDAC2</t>
  </si>
  <si>
    <t>GALNT11</t>
  </si>
  <si>
    <t>FOXD4L6</t>
  </si>
  <si>
    <t>HBD</t>
  </si>
  <si>
    <t>C11orf1</t>
  </si>
  <si>
    <t>DCLK1</t>
  </si>
  <si>
    <t>SALL2</t>
  </si>
  <si>
    <t>SERPINA4</t>
  </si>
  <si>
    <t>BNIP2</t>
  </si>
  <si>
    <t>RPGRIP1L</t>
  </si>
  <si>
    <t>SBNO2</t>
  </si>
  <si>
    <t>ZNF552</t>
  </si>
  <si>
    <t>CSDE1</t>
  </si>
  <si>
    <t>GALE</t>
  </si>
  <si>
    <t>CRYGC</t>
  </si>
  <si>
    <t>CX3CR1</t>
  </si>
  <si>
    <t>PDE6B</t>
  </si>
  <si>
    <t>PET112</t>
  </si>
  <si>
    <t>EDIL3</t>
  </si>
  <si>
    <t>HSF2</t>
  </si>
  <si>
    <t>LRRC61</t>
  </si>
  <si>
    <t>FOXD4L5</t>
  </si>
  <si>
    <t>HBE1</t>
  </si>
  <si>
    <t>ALG9</t>
  </si>
  <si>
    <t>KL</t>
  </si>
  <si>
    <t>TEP1</t>
  </si>
  <si>
    <t>PPP2R5C</t>
  </si>
  <si>
    <t>BUB1B</t>
  </si>
  <si>
    <t>ORC6</t>
  </si>
  <si>
    <t>HMHA1</t>
  </si>
  <si>
    <t>ZNF671</t>
  </si>
  <si>
    <t>SFN</t>
  </si>
  <si>
    <t>CRYGD</t>
  </si>
  <si>
    <t>CYP8B1</t>
  </si>
  <si>
    <t>PPP2R2C</t>
  </si>
  <si>
    <t>PLRG1</t>
  </si>
  <si>
    <t>LHFPL2</t>
  </si>
  <si>
    <t>HTR1B</t>
  </si>
  <si>
    <t>ZNF767</t>
  </si>
  <si>
    <t>LOC653501</t>
  </si>
  <si>
    <t>HBG1</t>
  </si>
  <si>
    <t>TMPRSS5</t>
  </si>
  <si>
    <t>ITM2B</t>
  </si>
  <si>
    <t>TGM1</t>
  </si>
  <si>
    <t>LGMN</t>
  </si>
  <si>
    <t>CA12</t>
  </si>
  <si>
    <t>TP53TG3</t>
  </si>
  <si>
    <t>SHC2</t>
  </si>
  <si>
    <t>ZNF606</t>
  </si>
  <si>
    <t>HMGN2</t>
  </si>
  <si>
    <t>CYP27A1</t>
  </si>
  <si>
    <t>DAG1</t>
  </si>
  <si>
    <t>QDPR</t>
  </si>
  <si>
    <t>POU4F2</t>
  </si>
  <si>
    <t>POLR3G</t>
  </si>
  <si>
    <t>HTR1E</t>
  </si>
  <si>
    <t>TMUB1</t>
  </si>
  <si>
    <t>KGFLP2</t>
  </si>
  <si>
    <t>HBG2</t>
  </si>
  <si>
    <t>BCO2</t>
  </si>
  <si>
    <t>MTRF1</t>
  </si>
  <si>
    <t>PABPN1</t>
  </si>
  <si>
    <t>PSMC1</t>
  </si>
  <si>
    <t>CAPN3</t>
  </si>
  <si>
    <t>DKFZP434H168</t>
  </si>
  <si>
    <t>DAZAP1</t>
  </si>
  <si>
    <t>ZBTB45</t>
  </si>
  <si>
    <t>HMGCL</t>
  </si>
  <si>
    <t>DES</t>
  </si>
  <si>
    <t>DNASE1L3</t>
  </si>
  <si>
    <t>RGS12</t>
  </si>
  <si>
    <t>PPID</t>
  </si>
  <si>
    <t>IQGAP2</t>
  </si>
  <si>
    <t>IMPG1</t>
  </si>
  <si>
    <t>KRBA1</t>
  </si>
  <si>
    <t>FAM75A3</t>
  </si>
  <si>
    <t>HPX</t>
  </si>
  <si>
    <t>BUD13</t>
  </si>
  <si>
    <t>UTP14C</t>
  </si>
  <si>
    <t>AP1G2</t>
  </si>
  <si>
    <t>MOK</t>
  </si>
  <si>
    <t>CHRM5</t>
  </si>
  <si>
    <t>TOX3</t>
  </si>
  <si>
    <t>FGF22</t>
  </si>
  <si>
    <t>ZNF587</t>
  </si>
  <si>
    <t>HSPG2</t>
  </si>
  <si>
    <t>DTYMK</t>
  </si>
  <si>
    <t>DOCK3</t>
  </si>
  <si>
    <t>RNF4</t>
  </si>
  <si>
    <t>ABCE1</t>
  </si>
  <si>
    <t>RHOBTB3</t>
  </si>
  <si>
    <t>KPNA5</t>
  </si>
  <si>
    <t>C7orf29</t>
  </si>
  <si>
    <t>FAM75A5</t>
  </si>
  <si>
    <t>HRAS</t>
  </si>
  <si>
    <t>DIXDC1</t>
  </si>
  <si>
    <t>LPAR6</t>
  </si>
  <si>
    <t>SLC7A7</t>
  </si>
  <si>
    <t>TNFAIP2</t>
  </si>
  <si>
    <t>CHRNA3</t>
  </si>
  <si>
    <t>BRD7</t>
  </si>
  <si>
    <t>THEG</t>
  </si>
  <si>
    <t>ZNF551</t>
  </si>
  <si>
    <t>TTF2</t>
  </si>
  <si>
    <t>HTR1D</t>
  </si>
  <si>
    <t>EEF1B2</t>
  </si>
  <si>
    <t>DUSP7</t>
  </si>
  <si>
    <t>S100P</t>
  </si>
  <si>
    <t>RPS3A</t>
  </si>
  <si>
    <t>ELL2</t>
  </si>
  <si>
    <t>LAMA2</t>
  </si>
  <si>
    <t>AGAP3</t>
  </si>
  <si>
    <t>FAM74A3</t>
  </si>
  <si>
    <t>IGF2</t>
  </si>
  <si>
    <t>ZC3H12C</t>
  </si>
  <si>
    <t>SLC25A15</t>
  </si>
  <si>
    <t>CPNE6</t>
  </si>
  <si>
    <t>TRAF3</t>
  </si>
  <si>
    <t>CHRNA5</t>
  </si>
  <si>
    <t>CES1P1</t>
  </si>
  <si>
    <t>MBD3</t>
  </si>
  <si>
    <t>ZNF835</t>
  </si>
  <si>
    <t>HTR6</t>
  </si>
  <si>
    <t>EPHA4</t>
  </si>
  <si>
    <t>CELSR3</t>
  </si>
  <si>
    <t>SH3BP2</t>
  </si>
  <si>
    <t>MSMO1</t>
  </si>
  <si>
    <t>OTP</t>
  </si>
  <si>
    <t>LAMA4</t>
  </si>
  <si>
    <t>ZNF786</t>
  </si>
  <si>
    <t>CNTNAP3B</t>
  </si>
  <si>
    <t>ILK</t>
  </si>
  <si>
    <t>FDXACB1</t>
  </si>
  <si>
    <t>LHFP</t>
  </si>
  <si>
    <t>TOX4</t>
  </si>
  <si>
    <t>VRK1</t>
  </si>
  <si>
    <t>CHRNA7</t>
  </si>
  <si>
    <t>LPCAT2</t>
  </si>
  <si>
    <t>MIER2</t>
  </si>
  <si>
    <t>ZIM3</t>
  </si>
  <si>
    <t>ID3</t>
  </si>
  <si>
    <t>ERBB4</t>
  </si>
  <si>
    <t>SOD3</t>
  </si>
  <si>
    <t>SFRP2</t>
  </si>
  <si>
    <t>SSBP2</t>
  </si>
  <si>
    <t>MARCKS</t>
  </si>
  <si>
    <t>ASB10</t>
  </si>
  <si>
    <t>ANKRD20A4</t>
  </si>
  <si>
    <t>INS</t>
  </si>
  <si>
    <t>C11orf52</t>
  </si>
  <si>
    <t>TRIM13</t>
  </si>
  <si>
    <t>REC8</t>
  </si>
  <si>
    <t>WARS</t>
  </si>
  <si>
    <t>CHRNB4</t>
  </si>
  <si>
    <t>HEATR3</t>
  </si>
  <si>
    <t>PCSK4</t>
  </si>
  <si>
    <t>ZNF837</t>
  </si>
  <si>
    <t>CD101</t>
  </si>
  <si>
    <t>TNFRSF9</t>
  </si>
  <si>
    <t>ACSL3</t>
  </si>
  <si>
    <t>FLNB</t>
  </si>
  <si>
    <t>WFS1</t>
  </si>
  <si>
    <t>TDO2</t>
  </si>
  <si>
    <t>BHMT2</t>
  </si>
  <si>
    <t>MAN1A1</t>
  </si>
  <si>
    <t>GIMAP8</t>
  </si>
  <si>
    <t>FOXD4L2</t>
  </si>
  <si>
    <t>IRF7</t>
  </si>
  <si>
    <t>APOA5</t>
  </si>
  <si>
    <t>MRPS31</t>
  </si>
  <si>
    <t>PARP2</t>
  </si>
  <si>
    <t>XRCC3</t>
  </si>
  <si>
    <t>CKMT1B</t>
  </si>
  <si>
    <t>OGFOD1</t>
  </si>
  <si>
    <t>C19orf24</t>
  </si>
  <si>
    <t>ZNF543</t>
  </si>
  <si>
    <t>STMN1</t>
  </si>
  <si>
    <t>FN1</t>
  </si>
  <si>
    <t>GLB1</t>
  </si>
  <si>
    <t>WHSC1</t>
  </si>
  <si>
    <t>TLL1</t>
  </si>
  <si>
    <t>RNU5E-1</t>
  </si>
  <si>
    <t>ME1</t>
  </si>
  <si>
    <t>CRYGN</t>
  </si>
  <si>
    <t>LOC100132352</t>
  </si>
  <si>
    <t>KCNC1</t>
  </si>
  <si>
    <t>C11orf93</t>
  </si>
  <si>
    <t>DLEU1</t>
  </si>
  <si>
    <t>DHRS2</t>
  </si>
  <si>
    <t>YY1</t>
  </si>
  <si>
    <t>CLK3</t>
  </si>
  <si>
    <t>VPS35</t>
  </si>
  <si>
    <t>PLEKHJ1</t>
  </si>
  <si>
    <t>C19orf18</t>
  </si>
  <si>
    <t>MFAP2</t>
  </si>
  <si>
    <t>GBX2</t>
  </si>
  <si>
    <t>GNAI2</t>
  </si>
  <si>
    <t>WHSC2</t>
  </si>
  <si>
    <t>TLR2</t>
  </si>
  <si>
    <t>RNU5D-1</t>
  </si>
  <si>
    <t>MYO6</t>
  </si>
  <si>
    <t>ZNF425</t>
  </si>
  <si>
    <t>FAM27C</t>
  </si>
  <si>
    <t>KCNJ11</t>
  </si>
  <si>
    <t>PIH1D2</t>
  </si>
  <si>
    <t>N4BP2L2</t>
  </si>
  <si>
    <t>EFS</t>
  </si>
  <si>
    <t>GPR68</t>
  </si>
  <si>
    <t>CRABP1</t>
  </si>
  <si>
    <t>NOD2</t>
  </si>
  <si>
    <t>BTBD2</t>
  </si>
  <si>
    <t>ZNF418</t>
  </si>
  <si>
    <t>MTHFR</t>
  </si>
  <si>
    <t>GPC1</t>
  </si>
  <si>
    <t>GNAT1</t>
  </si>
  <si>
    <t>ZNF141</t>
  </si>
  <si>
    <t>VEGFC</t>
  </si>
  <si>
    <t>DMGDH</t>
  </si>
  <si>
    <t>NT5E</t>
  </si>
  <si>
    <t>LOC155060</t>
  </si>
  <si>
    <t>FAM95B1</t>
  </si>
  <si>
    <t>KCNQ1</t>
  </si>
  <si>
    <t>FAM55A</t>
  </si>
  <si>
    <t>OLFM4</t>
  </si>
  <si>
    <t>IRF9</t>
  </si>
  <si>
    <t>TCL1A</t>
  </si>
  <si>
    <t>CSK</t>
  </si>
  <si>
    <t>PAPD5</t>
  </si>
  <si>
    <t>RNF126</t>
  </si>
  <si>
    <t>ZNF417</t>
  </si>
  <si>
    <t>LRIG2</t>
  </si>
  <si>
    <t>NBL1</t>
  </si>
  <si>
    <t>GPR1</t>
  </si>
  <si>
    <t>GOLGA4</t>
  </si>
  <si>
    <t>SLBP</t>
  </si>
  <si>
    <t>GLRA3</t>
  </si>
  <si>
    <t>ERAP1</t>
  </si>
  <si>
    <t>ENPP1</t>
  </si>
  <si>
    <t>ZNF746</t>
  </si>
  <si>
    <t>FAM27B</t>
  </si>
  <si>
    <t>LDHA</t>
  </si>
  <si>
    <t>FAM55B</t>
  </si>
  <si>
    <t>POSTN</t>
  </si>
  <si>
    <t>PRMT5</t>
  </si>
  <si>
    <t>GPR65</t>
  </si>
  <si>
    <t>CSPG4</t>
  </si>
  <si>
    <t>AKTIP</t>
  </si>
  <si>
    <t>WDR18</t>
  </si>
  <si>
    <t>ZNF548</t>
  </si>
  <si>
    <t>NPPA</t>
  </si>
  <si>
    <t>GPR35</t>
  </si>
  <si>
    <t>XCR1</t>
  </si>
  <si>
    <t>ACOX3</t>
  </si>
  <si>
    <t>SMARCA5</t>
  </si>
  <si>
    <t>AGGF1</t>
  </si>
  <si>
    <t>ENPP3</t>
  </si>
  <si>
    <t>ATP6V0E2</t>
  </si>
  <si>
    <t>LOC100133920</t>
  </si>
  <si>
    <t>LDHC</t>
  </si>
  <si>
    <t>LAYN</t>
  </si>
  <si>
    <t>SUGT1</t>
  </si>
  <si>
    <t>TM9SF1</t>
  </si>
  <si>
    <t>ADAM6</t>
  </si>
  <si>
    <t>CTSH</t>
  </si>
  <si>
    <t>FTO</t>
  </si>
  <si>
    <t>REXO1</t>
  </si>
  <si>
    <t>ZNF497</t>
  </si>
  <si>
    <t>TSPAN2</t>
  </si>
  <si>
    <t>NPPB</t>
  </si>
  <si>
    <t>HDLBP</t>
  </si>
  <si>
    <t>GPX1</t>
  </si>
  <si>
    <t>CPZ</t>
  </si>
  <si>
    <t>SAP30</t>
  </si>
  <si>
    <t>WDR41</t>
  </si>
  <si>
    <t>PGM3</t>
  </si>
  <si>
    <t>GALNTL5</t>
  </si>
  <si>
    <t>LMO1</t>
  </si>
  <si>
    <t>ANKK1</t>
  </si>
  <si>
    <t>LECT1</t>
  </si>
  <si>
    <t>DLK1</t>
  </si>
  <si>
    <t>CYP1A1</t>
  </si>
  <si>
    <t>IRX6</t>
  </si>
  <si>
    <t>LPPR3</t>
  </si>
  <si>
    <t>ZNF550</t>
  </si>
  <si>
    <t>BCAS2</t>
  </si>
  <si>
    <t>PAFAH2</t>
  </si>
  <si>
    <t>AGFG1</t>
  </si>
  <si>
    <t>GRM2</t>
  </si>
  <si>
    <t>NOP14</t>
  </si>
  <si>
    <t>INPP4B</t>
  </si>
  <si>
    <t>RIOK2</t>
  </si>
  <si>
    <t>PLN</t>
  </si>
  <si>
    <t>GIMAP7</t>
  </si>
  <si>
    <t>LSP1</t>
  </si>
  <si>
    <t>LOC283143</t>
  </si>
  <si>
    <t>WBP4</t>
  </si>
  <si>
    <t>DHRS4</t>
  </si>
  <si>
    <t>CCNK</t>
  </si>
  <si>
    <t>CYP1A2</t>
  </si>
  <si>
    <t>IRX3</t>
  </si>
  <si>
    <t>OR4F17</t>
  </si>
  <si>
    <t>ZNF584</t>
  </si>
  <si>
    <t>WARS2</t>
  </si>
  <si>
    <t>PAX7</t>
  </si>
  <si>
    <t>DNAJB2</t>
  </si>
  <si>
    <t>HYAL1</t>
  </si>
  <si>
    <t>FAM193A</t>
  </si>
  <si>
    <t>SNORD73A</t>
  </si>
  <si>
    <t>ARRDC3</t>
  </si>
  <si>
    <t>POU3F2</t>
  </si>
  <si>
    <t>ZNF467</t>
  </si>
  <si>
    <t>MUC2</t>
  </si>
  <si>
    <t>C11orf53</t>
  </si>
  <si>
    <t>AKAP11</t>
  </si>
  <si>
    <t>RIPK3</t>
  </si>
  <si>
    <t>MTA1</t>
  </si>
  <si>
    <t>CYP11A1</t>
  </si>
  <si>
    <t>SHCBP1</t>
  </si>
  <si>
    <t>FAM108A1</t>
  </si>
  <si>
    <t>ZSCAN4</t>
  </si>
  <si>
    <t>PEX14</t>
  </si>
  <si>
    <t>HTR2B</t>
  </si>
  <si>
    <t>IMPDH2</t>
  </si>
  <si>
    <t>PROM1</t>
  </si>
  <si>
    <t>LRAT</t>
  </si>
  <si>
    <t>ERAP2</t>
  </si>
  <si>
    <t>PREP</t>
  </si>
  <si>
    <t>GIMAP1</t>
  </si>
  <si>
    <t>MUC6</t>
  </si>
  <si>
    <t>C11orf34</t>
  </si>
  <si>
    <t>EXOSC8</t>
  </si>
  <si>
    <t>SUPT16H</t>
  </si>
  <si>
    <t>RPS6KA5</t>
  </si>
  <si>
    <t>CYP19A1</t>
  </si>
  <si>
    <t>CHD9</t>
  </si>
  <si>
    <t>KLF16</t>
  </si>
  <si>
    <t>ZNF549</t>
  </si>
  <si>
    <t>PGD</t>
  </si>
  <si>
    <t>IDH1</t>
  </si>
  <si>
    <t>ITGA9</t>
  </si>
  <si>
    <t>LDB2</t>
  </si>
  <si>
    <t>HAND2</t>
  </si>
  <si>
    <t>MCTP1</t>
  </si>
  <si>
    <t>PKIB</t>
  </si>
  <si>
    <t>C7orf33</t>
  </si>
  <si>
    <t>MYOD1</t>
  </si>
  <si>
    <t>C11orf87</t>
  </si>
  <si>
    <t>FNDC3A</t>
  </si>
  <si>
    <t>ACIN1</t>
  </si>
  <si>
    <t>TRIP11</t>
  </si>
  <si>
    <t>DUT</t>
  </si>
  <si>
    <t>ITFG1</t>
  </si>
  <si>
    <t>DOT1L</t>
  </si>
  <si>
    <t>ZNF547</t>
  </si>
  <si>
    <t>PIK3CD</t>
  </si>
  <si>
    <t>SP110</t>
  </si>
  <si>
    <t>ITIH1</t>
  </si>
  <si>
    <t>SLIT2</t>
  </si>
  <si>
    <t>RAPGEF2</t>
  </si>
  <si>
    <t>ATG10</t>
  </si>
  <si>
    <t>PTPRK</t>
  </si>
  <si>
    <t>FABP5P3</t>
  </si>
  <si>
    <t>NAP1L4</t>
  </si>
  <si>
    <t>C11orf92</t>
  </si>
  <si>
    <t>DIS3</t>
  </si>
  <si>
    <t>KHNYN</t>
  </si>
  <si>
    <t>BAG5</t>
  </si>
  <si>
    <t>EPB42</t>
  </si>
  <si>
    <t>NETO2</t>
  </si>
  <si>
    <t>KISS1R</t>
  </si>
  <si>
    <t>ZIK1</t>
  </si>
  <si>
    <t>AP4B1</t>
  </si>
  <si>
    <t>PLA2G2A</t>
  </si>
  <si>
    <t>IGFBP2</t>
  </si>
  <si>
    <t>ITIH3</t>
  </si>
  <si>
    <t>RAB28</t>
  </si>
  <si>
    <t>MFAP3L</t>
  </si>
  <si>
    <t>SPATA9</t>
  </si>
  <si>
    <t>REV3L</t>
  </si>
  <si>
    <t>ZNF775</t>
  </si>
  <si>
    <t>NELL1</t>
  </si>
  <si>
    <t>C11orf88</t>
  </si>
  <si>
    <t>PDS5B</t>
  </si>
  <si>
    <t>SLC7A8</t>
  </si>
  <si>
    <t>C14orf2</t>
  </si>
  <si>
    <t>ETFA</t>
  </si>
  <si>
    <t>LONP2</t>
  </si>
  <si>
    <t>MUM1</t>
  </si>
  <si>
    <t>ZNF776</t>
  </si>
  <si>
    <t>PHTF1</t>
  </si>
  <si>
    <t>PLA2G5</t>
  </si>
  <si>
    <t>IGFBP5</t>
  </si>
  <si>
    <t>ITIH4</t>
  </si>
  <si>
    <t>KIAA0232</t>
  </si>
  <si>
    <t>ANAPC10</t>
  </si>
  <si>
    <t>FAM172A</t>
  </si>
  <si>
    <t>RNY4</t>
  </si>
  <si>
    <t>LOC285972</t>
  </si>
  <si>
    <t>NUCB2</t>
  </si>
  <si>
    <t>MIR34B</t>
  </si>
  <si>
    <t>KIAA0564</t>
  </si>
  <si>
    <t>NGDN</t>
  </si>
  <si>
    <t>CDC42BPB</t>
  </si>
  <si>
    <t>FAH</t>
  </si>
  <si>
    <t>CAPNS2</t>
  </si>
  <si>
    <t>MIDN</t>
  </si>
  <si>
    <t>ZSCAN1</t>
  </si>
  <si>
    <t>WDR3</t>
  </si>
  <si>
    <t>PLOD1</t>
  </si>
  <si>
    <t>IHH</t>
  </si>
  <si>
    <t>LAMB2</t>
  </si>
  <si>
    <t>WDR1</t>
  </si>
  <si>
    <t>MAB21L2</t>
  </si>
  <si>
    <t>GPR98</t>
  </si>
  <si>
    <t>ROS1</t>
  </si>
  <si>
    <t>ATG9B</t>
  </si>
  <si>
    <t>NUP98</t>
  </si>
  <si>
    <t>MIR34C</t>
  </si>
  <si>
    <t>ZC3H13</t>
  </si>
  <si>
    <t>LRP10</t>
  </si>
  <si>
    <t>TCL1B</t>
  </si>
  <si>
    <t>FBN1</t>
  </si>
  <si>
    <t>MT4</t>
  </si>
  <si>
    <t>R3HDM4</t>
  </si>
  <si>
    <t>ZSCAN22</t>
  </si>
  <si>
    <t>MAN1A2</t>
  </si>
  <si>
    <t>EXOSC10</t>
  </si>
  <si>
    <t>CXCR1</t>
  </si>
  <si>
    <t>RPSA</t>
  </si>
  <si>
    <t>HS3ST1</t>
  </si>
  <si>
    <t>ADAM29</t>
  </si>
  <si>
    <t>ZCCHC9</t>
  </si>
  <si>
    <t>SIM1</t>
  </si>
  <si>
    <t>WDR86</t>
  </si>
  <si>
    <t>SLC22A18</t>
  </si>
  <si>
    <t>CLDN25</t>
  </si>
  <si>
    <t>SPG20</t>
  </si>
  <si>
    <t>TINF2</t>
  </si>
  <si>
    <t>KIAA0125</t>
  </si>
  <si>
    <t>FGF7</t>
  </si>
  <si>
    <t>GPT2</t>
  </si>
  <si>
    <t>C19orf6</t>
  </si>
  <si>
    <t>ZNF530</t>
  </si>
  <si>
    <t>ADAM30</t>
  </si>
  <si>
    <t>RAP1GAP</t>
  </si>
  <si>
    <t>CXCR2</t>
  </si>
  <si>
    <t>LTF</t>
  </si>
  <si>
    <t>FGFBP1</t>
  </si>
  <si>
    <t>LSM6</t>
  </si>
  <si>
    <t>ANKRD32</t>
  </si>
  <si>
    <t>SMPD2</t>
  </si>
  <si>
    <t>LOC401431</t>
  </si>
  <si>
    <t>SLC22A18AS</t>
  </si>
  <si>
    <t>LOC100132078</t>
  </si>
  <si>
    <t>LRCH1</t>
  </si>
  <si>
    <t>OR10G3</t>
  </si>
  <si>
    <t>TECPR2</t>
  </si>
  <si>
    <t>GABPB1</t>
  </si>
  <si>
    <t>ABCC11</t>
  </si>
  <si>
    <t>TPGS1</t>
  </si>
  <si>
    <t>ZNF773</t>
  </si>
  <si>
    <t>RHCE</t>
  </si>
  <si>
    <t>CXCR2P1</t>
  </si>
  <si>
    <t>MAP4</t>
  </si>
  <si>
    <t>C4orf6</t>
  </si>
  <si>
    <t>ANXA10</t>
  </si>
  <si>
    <t>ZBED3</t>
  </si>
  <si>
    <t>ELOVL4</t>
  </si>
  <si>
    <t>GIMAP6</t>
  </si>
  <si>
    <t>PDE3B</t>
  </si>
  <si>
    <t>LOC100288346</t>
  </si>
  <si>
    <t>INTS6</t>
  </si>
  <si>
    <t>OR10G2</t>
  </si>
  <si>
    <t>GOLGA5</t>
  </si>
  <si>
    <t>GABRA5</t>
  </si>
  <si>
    <t>NKD1</t>
  </si>
  <si>
    <t>REEP6</t>
  </si>
  <si>
    <t>ZNF749</t>
  </si>
  <si>
    <t>RHD</t>
  </si>
  <si>
    <t>INHA</t>
  </si>
  <si>
    <t>MLH1</t>
  </si>
  <si>
    <t>MFSD10</t>
  </si>
  <si>
    <t>KLHL2</t>
  </si>
  <si>
    <t>SPZ1</t>
  </si>
  <si>
    <t>MAP3K7</t>
  </si>
  <si>
    <t>ZNF862</t>
  </si>
  <si>
    <t>PIK3C2A</t>
  </si>
  <si>
    <t>MIR4301</t>
  </si>
  <si>
    <t>CKAP2</t>
  </si>
  <si>
    <t>OR4E2</t>
  </si>
  <si>
    <t>FBLN5</t>
  </si>
  <si>
    <t>GABRB3</t>
  </si>
  <si>
    <t>MYLK3</t>
  </si>
  <si>
    <t>IZUMO4</t>
  </si>
  <si>
    <t>ZNF324B</t>
  </si>
  <si>
    <t>PTPN22</t>
  </si>
  <si>
    <t>RPL11</t>
  </si>
  <si>
    <t>INPP5D</t>
  </si>
  <si>
    <t>MOBP</t>
  </si>
  <si>
    <t>MAEA</t>
  </si>
  <si>
    <t>SCRG1</t>
  </si>
  <si>
    <t>ATP6AP1L</t>
  </si>
  <si>
    <t>NR2E1</t>
  </si>
  <si>
    <t>ACTR3C</t>
  </si>
  <si>
    <t>POLR2L</t>
  </si>
  <si>
    <t>HSPB2-C11orf52</t>
  </si>
  <si>
    <t>NUFIP1</t>
  </si>
  <si>
    <t>CIDEB</t>
  </si>
  <si>
    <t>SIVA1</t>
  </si>
  <si>
    <t>GABRG3</t>
  </si>
  <si>
    <t>ABCC12</t>
  </si>
  <si>
    <t>SCAMP4</t>
  </si>
  <si>
    <t>ZNF805</t>
  </si>
  <si>
    <t>PHGDH</t>
  </si>
  <si>
    <t>RPS6KA1</t>
  </si>
  <si>
    <t>IRS1</t>
  </si>
  <si>
    <t>MST1</t>
  </si>
  <si>
    <t>PCGF3</t>
  </si>
  <si>
    <t>PALLD</t>
  </si>
  <si>
    <t>LYSMD3</t>
  </si>
  <si>
    <t>TPBG</t>
  </si>
  <si>
    <t>LOC728743</t>
  </si>
  <si>
    <t>PSMA1</t>
  </si>
  <si>
    <t>MIR4491</t>
  </si>
  <si>
    <t>NBEA</t>
  </si>
  <si>
    <t>CHMP4A</t>
  </si>
  <si>
    <t>CYP46A1</t>
  </si>
  <si>
    <t>GALK2</t>
  </si>
  <si>
    <t>C16orf78</t>
  </si>
  <si>
    <t>ADAT3</t>
  </si>
  <si>
    <t>ZNF772</t>
  </si>
  <si>
    <t>RSC1A1</t>
  </si>
  <si>
    <t>KCNJ13</t>
  </si>
  <si>
    <t>MST1R</t>
  </si>
  <si>
    <t>SPON2</t>
  </si>
  <si>
    <t>KIAA0922</t>
  </si>
  <si>
    <t>JMY</t>
  </si>
  <si>
    <t>TPD52L1</t>
  </si>
  <si>
    <t>MIR671</t>
  </si>
  <si>
    <t>PSMD13</t>
  </si>
  <si>
    <t>PCDH17</t>
  </si>
  <si>
    <t>STXBP6</t>
  </si>
  <si>
    <t>PAPOLA</t>
  </si>
  <si>
    <t>GANC</t>
  </si>
  <si>
    <t>ANKRD26P1</t>
  </si>
  <si>
    <t>GRIN3B</t>
  </si>
  <si>
    <t>A1BG-AS1</t>
  </si>
  <si>
    <t>SDHB</t>
  </si>
  <si>
    <t>MAP2</t>
  </si>
  <si>
    <t>MYD88</t>
  </si>
  <si>
    <t>TACC3</t>
  </si>
  <si>
    <t>TRIM2</t>
  </si>
  <si>
    <t>POU5F2</t>
  </si>
  <si>
    <t>TSPYL1</t>
  </si>
  <si>
    <t>LOC100128822</t>
  </si>
  <si>
    <t>PTH</t>
  </si>
  <si>
    <t>C13orf15</t>
  </si>
  <si>
    <t>PTPN21</t>
  </si>
  <si>
    <t>GATM</t>
  </si>
  <si>
    <t>SNX20</t>
  </si>
  <si>
    <t>MOB3A</t>
  </si>
  <si>
    <t>DUXA</t>
  </si>
  <si>
    <t>HAO2</t>
  </si>
  <si>
    <t>SLC2A5</t>
  </si>
  <si>
    <t>MYL1</t>
  </si>
  <si>
    <t>MYL3</t>
  </si>
  <si>
    <t>SLC34A2</t>
  </si>
  <si>
    <t>ANP32C</t>
  </si>
  <si>
    <t>ACOT12</t>
  </si>
  <si>
    <t>TTK</t>
  </si>
  <si>
    <t>LOC100131176</t>
  </si>
  <si>
    <t>RNH1</t>
  </si>
  <si>
    <t>MED4</t>
  </si>
  <si>
    <t>FAM158A</t>
  </si>
  <si>
    <t>RCOR1</t>
  </si>
  <si>
    <t>GCHFR</t>
  </si>
  <si>
    <t>LOC146481</t>
  </si>
  <si>
    <t>C19orf21</t>
  </si>
  <si>
    <t>LOC646862</t>
  </si>
  <si>
    <t>SRM</t>
  </si>
  <si>
    <t>NCL</t>
  </si>
  <si>
    <t>NKTR</t>
  </si>
  <si>
    <t>MXD4</t>
  </si>
  <si>
    <t>FBXO8</t>
  </si>
  <si>
    <t>TMEM167A</t>
  </si>
  <si>
    <t>STL</t>
  </si>
  <si>
    <t>ZNF783</t>
  </si>
  <si>
    <t>MRPL23</t>
  </si>
  <si>
    <t>DNAJC15</t>
  </si>
  <si>
    <t>PACS2</t>
  </si>
  <si>
    <t>PDIA3</t>
  </si>
  <si>
    <t>CES5A</t>
  </si>
  <si>
    <t>PLK5</t>
  </si>
  <si>
    <t>ZNF814</t>
  </si>
  <si>
    <t>TCEA3</t>
  </si>
  <si>
    <t>NDUFA10</t>
  </si>
  <si>
    <t>PDHB</t>
  </si>
  <si>
    <t>CPLX1</t>
  </si>
  <si>
    <t>ARFIP1</t>
  </si>
  <si>
    <t>MBLAC2</t>
  </si>
  <si>
    <t>DDO</t>
  </si>
  <si>
    <t>MIR3907</t>
  </si>
  <si>
    <t>RPL27A</t>
  </si>
  <si>
    <t>ALG5</t>
  </si>
  <si>
    <t>GMPR2</t>
  </si>
  <si>
    <t>PPP1R13B</t>
  </si>
  <si>
    <t>GTF2A2</t>
  </si>
  <si>
    <t>CNEP1R1</t>
  </si>
  <si>
    <t>C2CD4C</t>
  </si>
  <si>
    <t>MIMT1</t>
  </si>
  <si>
    <t>TRIM33</t>
  </si>
  <si>
    <t>TCEB3</t>
  </si>
  <si>
    <t>NDUFS1</t>
  </si>
  <si>
    <t>PFKFB4</t>
  </si>
  <si>
    <t>SLC26A1</t>
  </si>
  <si>
    <t>ZNF330</t>
  </si>
  <si>
    <t>TMEM161B</t>
  </si>
  <si>
    <t>SNX3</t>
  </si>
  <si>
    <t>LOC100505483</t>
  </si>
  <si>
    <t>RPLP2</t>
  </si>
  <si>
    <t>VPS36</t>
  </si>
  <si>
    <t>SLC22A17</t>
  </si>
  <si>
    <t>DICER1</t>
  </si>
  <si>
    <t>HDC</t>
  </si>
  <si>
    <t>LOC283856</t>
  </si>
  <si>
    <t>CIRBP-AS1</t>
  </si>
  <si>
    <t>LOC100128398</t>
  </si>
  <si>
    <t>RSBN1</t>
  </si>
  <si>
    <t>TNFRSF1B</t>
  </si>
  <si>
    <t>PLCD1</t>
  </si>
  <si>
    <t>PPARGC1A</t>
  </si>
  <si>
    <t>SPOCK3</t>
  </si>
  <si>
    <t>ARSK</t>
  </si>
  <si>
    <t>RNGTT</t>
  </si>
  <si>
    <t>GIMAP1-GIMAP5</t>
  </si>
  <si>
    <t>RPS13</t>
  </si>
  <si>
    <t>PHF11</t>
  </si>
  <si>
    <t>HAUS4</t>
  </si>
  <si>
    <t>FLRT2</t>
  </si>
  <si>
    <t>HEXA</t>
  </si>
  <si>
    <t>LOC283914</t>
  </si>
  <si>
    <t>C19orf25</t>
  </si>
  <si>
    <t>LOC100131691</t>
  </si>
  <si>
    <t>GDAP2</t>
  </si>
  <si>
    <t>ZBTB17</t>
  </si>
  <si>
    <t>NEU2</t>
  </si>
  <si>
    <t>PLXNB1</t>
  </si>
  <si>
    <t>SEL1L3</t>
  </si>
  <si>
    <t>AADAT</t>
  </si>
  <si>
    <t>FAM81B</t>
  </si>
  <si>
    <t>CD164</t>
  </si>
  <si>
    <t>RRM1</t>
  </si>
  <si>
    <t>UFM1</t>
  </si>
  <si>
    <t>C14orf119</t>
  </si>
  <si>
    <t>KIF26A</t>
  </si>
  <si>
    <t>ONECUT1</t>
  </si>
  <si>
    <t>MT1DP</t>
  </si>
  <si>
    <t>ATP8B3</t>
  </si>
  <si>
    <t>PEG3-AS1</t>
  </si>
  <si>
    <t>FAM46C</t>
  </si>
  <si>
    <t>SLC30A2</t>
  </si>
  <si>
    <t>NPPC</t>
  </si>
  <si>
    <t>PRKAR2A</t>
  </si>
  <si>
    <t>MAN2B2</t>
  </si>
  <si>
    <t>FAM198B</t>
  </si>
  <si>
    <t>PAPD4</t>
  </si>
  <si>
    <t>WISP3</t>
  </si>
  <si>
    <t>SAA1</t>
  </si>
  <si>
    <t>SOHLH2</t>
  </si>
  <si>
    <t>RNF31</t>
  </si>
  <si>
    <t>C14orf109</t>
  </si>
  <si>
    <t>IDH3A</t>
  </si>
  <si>
    <t>SLC6A10P</t>
  </si>
  <si>
    <t>C19orf26</t>
  </si>
  <si>
    <t>ZNF587B</t>
  </si>
  <si>
    <t>ST7L</t>
  </si>
  <si>
    <t>LUZP1</t>
  </si>
  <si>
    <t>PAX3</t>
  </si>
  <si>
    <t>PRKCD</t>
  </si>
  <si>
    <t>FBXL5</t>
  </si>
  <si>
    <t>ACCN5</t>
  </si>
  <si>
    <t>LIX1</t>
  </si>
  <si>
    <t>WASF1</t>
  </si>
  <si>
    <t>SAA2</t>
  </si>
  <si>
    <t>ENOX1</t>
  </si>
  <si>
    <t>RBM23</t>
  </si>
  <si>
    <t>TCL6</t>
  </si>
  <si>
    <t>IL16</t>
  </si>
  <si>
    <t>C16orf87</t>
  </si>
  <si>
    <t>CSNK1G2-AS1</t>
  </si>
  <si>
    <t>MIR4754</t>
  </si>
  <si>
    <t>SLC22A15</t>
  </si>
  <si>
    <t>PRDM2</t>
  </si>
  <si>
    <t>PDCD1</t>
  </si>
  <si>
    <t>PTH1R</t>
  </si>
  <si>
    <t>D4S234E</t>
  </si>
  <si>
    <t>GALNT7</t>
  </si>
  <si>
    <t>FAM151B</t>
  </si>
  <si>
    <t>TBX18</t>
  </si>
  <si>
    <t>SAA3P</t>
  </si>
  <si>
    <t>RCBTB1</t>
  </si>
  <si>
    <t>C14orf167</t>
  </si>
  <si>
    <t>PRO1768</t>
  </si>
  <si>
    <t>IPW</t>
  </si>
  <si>
    <t>LOC388276</t>
  </si>
  <si>
    <t>ODF3L2</t>
  </si>
  <si>
    <t>CTTNBP2NL</t>
  </si>
  <si>
    <t>ARID1A</t>
  </si>
  <si>
    <t>PDE6D</t>
  </si>
  <si>
    <t>QARS</t>
  </si>
  <si>
    <t>FAM184B</t>
  </si>
  <si>
    <t>DKFZP434I0714</t>
  </si>
  <si>
    <t>S100Z</t>
  </si>
  <si>
    <t>HMGN3</t>
  </si>
  <si>
    <t>SAA4</t>
  </si>
  <si>
    <t>NUDT15</t>
  </si>
  <si>
    <t>G2E3</t>
  </si>
  <si>
    <t>GPR132</t>
  </si>
  <si>
    <t>IREB2</t>
  </si>
  <si>
    <t>LOC390705</t>
  </si>
  <si>
    <t>ADAMTSL5</t>
  </si>
  <si>
    <t>OLFML3</t>
  </si>
  <si>
    <t>AKR7A2</t>
  </si>
  <si>
    <t>SERPINE2</t>
  </si>
  <si>
    <t>RARB</t>
  </si>
  <si>
    <t>GPR78</t>
  </si>
  <si>
    <t>OTUD4</t>
  </si>
  <si>
    <t>C5orf27</t>
  </si>
  <si>
    <t>MED23</t>
  </si>
  <si>
    <t>SCT</t>
  </si>
  <si>
    <t>KIAA1704</t>
  </si>
  <si>
    <t>OSGEP</t>
  </si>
  <si>
    <t>SERPINA10</t>
  </si>
  <si>
    <t>ISLR</t>
  </si>
  <si>
    <t>CES1P2</t>
  </si>
  <si>
    <t>NDUFS7</t>
  </si>
  <si>
    <t>ALDH4A1</t>
  </si>
  <si>
    <t>PPP1R7</t>
  </si>
  <si>
    <t>SNORA62</t>
  </si>
  <si>
    <t>ZCCHC4</t>
  </si>
  <si>
    <t>DCHS2</t>
  </si>
  <si>
    <t>CMYA5</t>
  </si>
  <si>
    <t>FHL5</t>
  </si>
  <si>
    <t>SMPD1</t>
  </si>
  <si>
    <t>FAM48A</t>
  </si>
  <si>
    <t>GLRX5</t>
  </si>
  <si>
    <t>ITPKA</t>
  </si>
  <si>
    <t>FLJ26245</t>
  </si>
  <si>
    <t>WASH5P</t>
  </si>
  <si>
    <t>DCLRE1B</t>
  </si>
  <si>
    <t>EIF4G3</t>
  </si>
  <si>
    <t>PSMD1</t>
  </si>
  <si>
    <t>RPL29</t>
  </si>
  <si>
    <t>ANAPC4</t>
  </si>
  <si>
    <t>C4orf27</t>
  </si>
  <si>
    <t>SERINC5</t>
  </si>
  <si>
    <t>AKAP7</t>
  </si>
  <si>
    <t>TRIM21</t>
  </si>
  <si>
    <t>THSD1</t>
  </si>
  <si>
    <t>METTL3</t>
  </si>
  <si>
    <t>EVL</t>
  </si>
  <si>
    <t>IVD</t>
  </si>
  <si>
    <t>MIR138-2</t>
  </si>
  <si>
    <t>ONECUT3</t>
  </si>
  <si>
    <t>VTCN1</t>
  </si>
  <si>
    <t>PER3</t>
  </si>
  <si>
    <t>PTH2R</t>
  </si>
  <si>
    <t>SCN5A</t>
  </si>
  <si>
    <t>LAP3</t>
  </si>
  <si>
    <t>KIAA0825</t>
  </si>
  <si>
    <t>ATG5</t>
  </si>
  <si>
    <t>ST5</t>
  </si>
  <si>
    <t>CYSLTR2</t>
  </si>
  <si>
    <t>LTB4R2</t>
  </si>
  <si>
    <t>C14orf129</t>
  </si>
  <si>
    <t>LIPC</t>
  </si>
  <si>
    <t>HERC2P4</t>
  </si>
  <si>
    <t>MEX3D</t>
  </si>
  <si>
    <t>SIKE1</t>
  </si>
  <si>
    <t>DHRS3</t>
  </si>
  <si>
    <t>PTMA</t>
  </si>
  <si>
    <t>SCN10A</t>
  </si>
  <si>
    <t>SEPSECS</t>
  </si>
  <si>
    <t>NEIL3</t>
  </si>
  <si>
    <t>GPR150</t>
  </si>
  <si>
    <t>KIAA0408</t>
  </si>
  <si>
    <t>STIM1</t>
  </si>
  <si>
    <t>SPRYD7</t>
  </si>
  <si>
    <t>SDR39U1</t>
  </si>
  <si>
    <t>CINP</t>
  </si>
  <si>
    <t>LOXL1</t>
  </si>
  <si>
    <t>UBE2MP1</t>
  </si>
  <si>
    <t>FLJ45445</t>
  </si>
  <si>
    <t>TRIM45</t>
  </si>
  <si>
    <t>VAMP3</t>
  </si>
  <si>
    <t>PTPRN</t>
  </si>
  <si>
    <t>SEMA3F</t>
  </si>
  <si>
    <t>STX18</t>
  </si>
  <si>
    <t>FBXW7</t>
  </si>
  <si>
    <t>NBPF22P</t>
  </si>
  <si>
    <t>ZBTB24</t>
  </si>
  <si>
    <t>ABCC8</t>
  </si>
  <si>
    <t>COG6</t>
  </si>
  <si>
    <t>RPGRIP1</t>
  </si>
  <si>
    <t>ASB2</t>
  </si>
  <si>
    <t>LTK</t>
  </si>
  <si>
    <t>LOC643714</t>
  </si>
  <si>
    <t>PRSS57</t>
  </si>
  <si>
    <t>VANGL1</t>
  </si>
  <si>
    <t>H6PD</t>
  </si>
  <si>
    <t>SNORD20</t>
  </si>
  <si>
    <t>SMARCC1</t>
  </si>
  <si>
    <t>FGFRL1</t>
  </si>
  <si>
    <t>TMEM144</t>
  </si>
  <si>
    <t>RFESD</t>
  </si>
  <si>
    <t>SNAP91</t>
  </si>
  <si>
    <t>TAF10</t>
  </si>
  <si>
    <t>KLHL1</t>
  </si>
  <si>
    <t>CPSF2</t>
  </si>
  <si>
    <t>SMAD3</t>
  </si>
  <si>
    <t>LOC643802</t>
  </si>
  <si>
    <t>FAM138F</t>
  </si>
  <si>
    <t>REG4</t>
  </si>
  <si>
    <t>CROCC</t>
  </si>
  <si>
    <t>RPE</t>
  </si>
  <si>
    <t>STAC</t>
  </si>
  <si>
    <t>CYTL1</t>
  </si>
  <si>
    <t>C4orf43</t>
  </si>
  <si>
    <t>ANKRD34B</t>
  </si>
  <si>
    <t>FIG4</t>
  </si>
  <si>
    <t>TALDO1</t>
  </si>
  <si>
    <t>PCDH20</t>
  </si>
  <si>
    <t>NYNRIN</t>
  </si>
  <si>
    <t>KCNK10</t>
  </si>
  <si>
    <t>SMAD6</t>
  </si>
  <si>
    <t>CRNDE</t>
  </si>
  <si>
    <t>FAM138A</t>
  </si>
  <si>
    <t>ZBTB40</t>
  </si>
  <si>
    <t>RPL37A</t>
  </si>
  <si>
    <t>NEK4</t>
  </si>
  <si>
    <t>SH3TC1</t>
  </si>
  <si>
    <t>DDX60</t>
  </si>
  <si>
    <t>MTX3</t>
  </si>
  <si>
    <t>CASP8AP2</t>
  </si>
  <si>
    <t>TEAD1</t>
  </si>
  <si>
    <t>NAA16</t>
  </si>
  <si>
    <t>HOMEZ</t>
  </si>
  <si>
    <t>CDCA4</t>
  </si>
  <si>
    <t>MAN2C1</t>
  </si>
  <si>
    <t>MT1IP</t>
  </si>
  <si>
    <t>LOC100288123</t>
  </si>
  <si>
    <t>ATP1A1OS</t>
  </si>
  <si>
    <t>MFN2</t>
  </si>
  <si>
    <t>SAG</t>
  </si>
  <si>
    <t>TCTA</t>
  </si>
  <si>
    <t>PIGG</t>
  </si>
  <si>
    <t>TMEM184C</t>
  </si>
  <si>
    <t>MIR9-2</t>
  </si>
  <si>
    <t>TRDN</t>
  </si>
  <si>
    <t>TH</t>
  </si>
  <si>
    <t>RNASEH2B</t>
  </si>
  <si>
    <t>CHD8</t>
  </si>
  <si>
    <t>C14orf102</t>
  </si>
  <si>
    <t>MAP1A</t>
  </si>
  <si>
    <t>LINC00273</t>
  </si>
  <si>
    <t>MIR1909</t>
  </si>
  <si>
    <t>ZNF697</t>
  </si>
  <si>
    <t>CELA3A</t>
  </si>
  <si>
    <t>CCL20</t>
  </si>
  <si>
    <t>TDGF1</t>
  </si>
  <si>
    <t>DCAF16</t>
  </si>
  <si>
    <t>PDGFC</t>
  </si>
  <si>
    <t>CRSP8P</t>
  </si>
  <si>
    <t>SYNCRIP</t>
  </si>
  <si>
    <t>TSPAN4</t>
  </si>
  <si>
    <t>DHRS12</t>
  </si>
  <si>
    <t>CCNB1IP1</t>
  </si>
  <si>
    <t>ATG2B</t>
  </si>
  <si>
    <t>MEIS2</t>
  </si>
  <si>
    <t>TP53TG3C</t>
  </si>
  <si>
    <t>MIR1227</t>
  </si>
  <si>
    <t>ANGPTL7</t>
  </si>
  <si>
    <t>SLC4A3</t>
  </si>
  <si>
    <t>TGM4</t>
  </si>
  <si>
    <t>LGI2</t>
  </si>
  <si>
    <t>FSTL5</t>
  </si>
  <si>
    <t>FLJ42709</t>
  </si>
  <si>
    <t>SLC35A1</t>
  </si>
  <si>
    <t>TNNI2</t>
  </si>
  <si>
    <t>BORA</t>
  </si>
  <si>
    <t>C14orf93</t>
  </si>
  <si>
    <t>UBR7</t>
  </si>
  <si>
    <t>MFAP1</t>
  </si>
  <si>
    <t>LOC729264</t>
  </si>
  <si>
    <t>MIR3187</t>
  </si>
  <si>
    <t>MAB21L3</t>
  </si>
  <si>
    <t>HNRNPR</t>
  </si>
  <si>
    <t>SLC11A1</t>
  </si>
  <si>
    <t>TGFBR2</t>
  </si>
  <si>
    <t>TBC1D19</t>
  </si>
  <si>
    <t>FNIP2</t>
  </si>
  <si>
    <t>LOC644936</t>
  </si>
  <si>
    <t>FUT9</t>
  </si>
  <si>
    <t>TNNT3</t>
  </si>
  <si>
    <t>KIAA0226L</t>
  </si>
  <si>
    <t>ABHD4</t>
  </si>
  <si>
    <t>MEG3</t>
  </si>
  <si>
    <t>TRPM1</t>
  </si>
  <si>
    <t>TP53TG3B</t>
  </si>
  <si>
    <t>MIR4745</t>
  </si>
  <si>
    <t>SRRM1</t>
  </si>
  <si>
    <t>SP100</t>
  </si>
  <si>
    <t>THRB</t>
  </si>
  <si>
    <t>PI4K2B</t>
  </si>
  <si>
    <t>SH3RF1</t>
  </si>
  <si>
    <t>LINC00461</t>
  </si>
  <si>
    <t>TRAF3IP2</t>
  </si>
  <si>
    <t>TPH1</t>
  </si>
  <si>
    <t>PROSER1</t>
  </si>
  <si>
    <t>SMEK1</t>
  </si>
  <si>
    <t>MPI</t>
  </si>
  <si>
    <t>LOC100130700</t>
  </si>
  <si>
    <t>CNKSR1</t>
  </si>
  <si>
    <t>SPP2</t>
  </si>
  <si>
    <t>TKT</t>
  </si>
  <si>
    <t>CNO</t>
  </si>
  <si>
    <t>RXFP1</t>
  </si>
  <si>
    <t>SCARNA18</t>
  </si>
  <si>
    <t>SMPDL3A</t>
  </si>
  <si>
    <t>TRPC2</t>
  </si>
  <si>
    <t>TDRD3</t>
  </si>
  <si>
    <t>CDH24</t>
  </si>
  <si>
    <t>BTBD7</t>
  </si>
  <si>
    <t>MYO1E</t>
  </si>
  <si>
    <t>MIR3935</t>
  </si>
  <si>
    <t>HSD3BP4</t>
  </si>
  <si>
    <t>UBE4B</t>
  </si>
  <si>
    <t>TNP1</t>
  </si>
  <si>
    <t>CLEC3B</t>
  </si>
  <si>
    <t>STK32B</t>
  </si>
  <si>
    <t>SPCS3</t>
  </si>
  <si>
    <t>SNORA47</t>
  </si>
  <si>
    <t>PNRC1</t>
  </si>
  <si>
    <t>TSG101</t>
  </si>
  <si>
    <t>CDADC1</t>
  </si>
  <si>
    <t>TDP1</t>
  </si>
  <si>
    <t>MYO5A</t>
  </si>
  <si>
    <t>LOC100505619</t>
  </si>
  <si>
    <t>SYT6</t>
  </si>
  <si>
    <t>MAD2L2</t>
  </si>
  <si>
    <t>TNS1</t>
  </si>
  <si>
    <t>TNNC1</t>
  </si>
  <si>
    <t>LYAR</t>
  </si>
  <si>
    <t>HHIP</t>
  </si>
  <si>
    <t>MIR583</t>
  </si>
  <si>
    <t>ASCC3</t>
  </si>
  <si>
    <t>PHLDA2</t>
  </si>
  <si>
    <t>CAB39L</t>
  </si>
  <si>
    <t>IL25</t>
  </si>
  <si>
    <t>ZNF839</t>
  </si>
  <si>
    <t>MYO9A</t>
  </si>
  <si>
    <t>LOC100507577</t>
  </si>
  <si>
    <t>PDPN</t>
  </si>
  <si>
    <t>TUBA4A</t>
  </si>
  <si>
    <t>TOP2B</t>
  </si>
  <si>
    <t>SLC2A9</t>
  </si>
  <si>
    <t>ARHGAP10</t>
  </si>
  <si>
    <t>LOC728723</t>
  </si>
  <si>
    <t>BVES</t>
  </si>
  <si>
    <t>TUB</t>
  </si>
  <si>
    <t>DIAPH3</t>
  </si>
  <si>
    <t>THTPA</t>
  </si>
  <si>
    <t>SPATA7</t>
  </si>
  <si>
    <t>NDN</t>
  </si>
  <si>
    <t>MIR548AE2</t>
  </si>
  <si>
    <t>MASP2</t>
  </si>
  <si>
    <t>VIL1</t>
  </si>
  <si>
    <t>UBA7</t>
  </si>
  <si>
    <t>TBC1D14</t>
  </si>
  <si>
    <t>NBLA00301</t>
  </si>
  <si>
    <t>LOC100129716</t>
  </si>
  <si>
    <t>SEC63</t>
  </si>
  <si>
    <t>WEE1</t>
  </si>
  <si>
    <t>CCDC70</t>
  </si>
  <si>
    <t>OR4K5</t>
  </si>
  <si>
    <t>KCNK13</t>
  </si>
  <si>
    <t>NEDD4</t>
  </si>
  <si>
    <t>DENND2C</t>
  </si>
  <si>
    <t>SRSF10</t>
  </si>
  <si>
    <t>WNT6</t>
  </si>
  <si>
    <t>UBP1</t>
  </si>
  <si>
    <t>SORCS2</t>
  </si>
  <si>
    <t>MAP9</t>
  </si>
  <si>
    <t>LOC100131067</t>
  </si>
  <si>
    <t>KIAA1009</t>
  </si>
  <si>
    <t>ZNF143</t>
  </si>
  <si>
    <t>COG3</t>
  </si>
  <si>
    <t>OR11H2</t>
  </si>
  <si>
    <t>C14orf132</t>
  </si>
  <si>
    <t>NEO1</t>
  </si>
  <si>
    <t>UTS2</t>
  </si>
  <si>
    <t>XRCC5</t>
  </si>
  <si>
    <t>USP4</t>
  </si>
  <si>
    <t>CC2D2A</t>
  </si>
  <si>
    <t>CEP44</t>
  </si>
  <si>
    <t>NCRUPAR</t>
  </si>
  <si>
    <t>ANKRD6</t>
  </si>
  <si>
    <t>ZNF195</t>
  </si>
  <si>
    <t>SETDB2</t>
  </si>
  <si>
    <t>OR4K1</t>
  </si>
  <si>
    <t>DDX24</t>
  </si>
  <si>
    <t>NMB</t>
  </si>
  <si>
    <t>RCAN3</t>
  </si>
  <si>
    <t>ZNF142</t>
  </si>
  <si>
    <t>UQCRC1</t>
  </si>
  <si>
    <t>STIM2</t>
  </si>
  <si>
    <t>TTC29</t>
  </si>
  <si>
    <t>MIR2277</t>
  </si>
  <si>
    <t>RIMS1</t>
  </si>
  <si>
    <t>ZNF214</t>
  </si>
  <si>
    <t>KBTBD7</t>
  </si>
  <si>
    <t>IPO4</t>
  </si>
  <si>
    <t>UNC79</t>
  </si>
  <si>
    <t>OAZ2</t>
  </si>
  <si>
    <t>MST1P2</t>
  </si>
  <si>
    <t>FZD5</t>
  </si>
  <si>
    <t>VIPR1</t>
  </si>
  <si>
    <t>KIAA1530</t>
  </si>
  <si>
    <t>MND1</t>
  </si>
  <si>
    <t>MIR4280</t>
  </si>
  <si>
    <t>DOPEY1</t>
  </si>
  <si>
    <t>ZNF215</t>
  </si>
  <si>
    <t>EBPL</t>
  </si>
  <si>
    <t>DCAF11</t>
  </si>
  <si>
    <t>BEGAIN</t>
  </si>
  <si>
    <t>OCA2</t>
  </si>
  <si>
    <t>MST1P9</t>
  </si>
  <si>
    <t>SCG2</t>
  </si>
  <si>
    <t>WNT5A</t>
  </si>
  <si>
    <t>ZFYVE28</t>
  </si>
  <si>
    <t>SLC10A7</t>
  </si>
  <si>
    <t>MTRNR2L2</t>
  </si>
  <si>
    <t>ZNF292</t>
  </si>
  <si>
    <t>RASSF7</t>
  </si>
  <si>
    <t>KBTBD6</t>
  </si>
  <si>
    <t>OR4K15</t>
  </si>
  <si>
    <t>PPP4R4</t>
  </si>
  <si>
    <t>PDE8A</t>
  </si>
  <si>
    <t>SPAG17</t>
  </si>
  <si>
    <t>PADI2</t>
  </si>
  <si>
    <t>CUL3</t>
  </si>
  <si>
    <t>ZNF35</t>
  </si>
  <si>
    <t>GBA3</t>
  </si>
  <si>
    <t>TKTL2</t>
  </si>
  <si>
    <t>MIR3607</t>
  </si>
  <si>
    <t>CDK19</t>
  </si>
  <si>
    <t>CSRP3</t>
  </si>
  <si>
    <t>STARD13</t>
  </si>
  <si>
    <t>JPH4</t>
  </si>
  <si>
    <t>MOAP1</t>
  </si>
  <si>
    <t>PKM2</t>
  </si>
  <si>
    <t>HIPK1</t>
  </si>
  <si>
    <t>LYPLA2</t>
  </si>
  <si>
    <t>DGKD</t>
  </si>
  <si>
    <t>IFRD2</t>
  </si>
  <si>
    <t>AFAP1</t>
  </si>
  <si>
    <t>USP38</t>
  </si>
  <si>
    <t>MIR3660</t>
  </si>
  <si>
    <t>MDN1</t>
  </si>
  <si>
    <t>BBOX1</t>
  </si>
  <si>
    <t>N4BP2L1</t>
  </si>
  <si>
    <t>DIO3OS</t>
  </si>
  <si>
    <t>PLCB2</t>
  </si>
  <si>
    <t>AKR7A2P1</t>
  </si>
  <si>
    <t>PARK7</t>
  </si>
  <si>
    <t>STK16</t>
  </si>
  <si>
    <t>MAPKAPK3</t>
  </si>
  <si>
    <t>NCAPG</t>
  </si>
  <si>
    <t>CBR4</t>
  </si>
  <si>
    <t>LOC100505894</t>
  </si>
  <si>
    <t>TSPYL4</t>
  </si>
  <si>
    <t>PPFIBP2</t>
  </si>
  <si>
    <t>EPSTI1</t>
  </si>
  <si>
    <t>RAB2B</t>
  </si>
  <si>
    <t>INF2</t>
  </si>
  <si>
    <t>PML</t>
  </si>
  <si>
    <t>MAGI3</t>
  </si>
  <si>
    <t>CTRC</t>
  </si>
  <si>
    <t>KLF7</t>
  </si>
  <si>
    <t>SEMA3B</t>
  </si>
  <si>
    <t>TNIP2</t>
  </si>
  <si>
    <t>FHDC1</t>
  </si>
  <si>
    <t>MIR3977</t>
  </si>
  <si>
    <t>UFL1</t>
  </si>
  <si>
    <t>IFITM1</t>
  </si>
  <si>
    <t>ARL11</t>
  </si>
  <si>
    <t>AJUBA</t>
  </si>
  <si>
    <t>BCL11B</t>
  </si>
  <si>
    <t>PPIB</t>
  </si>
  <si>
    <t>FAM19A3</t>
  </si>
  <si>
    <t>CLSTN1</t>
  </si>
  <si>
    <t>ADAM23</t>
  </si>
  <si>
    <t>SLMAP</t>
  </si>
  <si>
    <t>HAUS3</t>
  </si>
  <si>
    <t>PRMT10</t>
  </si>
  <si>
    <t>OR6A2</t>
  </si>
  <si>
    <t>WDFY2</t>
  </si>
  <si>
    <t>ZFHX2</t>
  </si>
  <si>
    <t>OTUB2</t>
  </si>
  <si>
    <t>MAPK6</t>
  </si>
  <si>
    <t>AKR7A3</t>
  </si>
  <si>
    <t>NRP2</t>
  </si>
  <si>
    <t>MANF</t>
  </si>
  <si>
    <t>ABCA11P</t>
  </si>
  <si>
    <t>DDX60L</t>
  </si>
  <si>
    <t>HEY2</t>
  </si>
  <si>
    <t>DCHS1</t>
  </si>
  <si>
    <t>CG030</t>
  </si>
  <si>
    <t>RPPH1</t>
  </si>
  <si>
    <t>ZFYVE21</t>
  </si>
  <si>
    <t>MAP2K1</t>
  </si>
  <si>
    <t>SPEN</t>
  </si>
  <si>
    <t>PER2</t>
  </si>
  <si>
    <t>ACOX2</t>
  </si>
  <si>
    <t>GRPEL1</t>
  </si>
  <si>
    <t>NAF1</t>
  </si>
  <si>
    <t>ORC3</t>
  </si>
  <si>
    <t>EIF3F</t>
  </si>
  <si>
    <t>LINC00284</t>
  </si>
  <si>
    <t>LRRC16B</t>
  </si>
  <si>
    <t>MEG8</t>
  </si>
  <si>
    <t>MAP2K5</t>
  </si>
  <si>
    <t>KDM1A</t>
  </si>
  <si>
    <t>CDK5R2</t>
  </si>
  <si>
    <t>BAP1</t>
  </si>
  <si>
    <t>MED28</t>
  </si>
  <si>
    <t>WDR17</t>
  </si>
  <si>
    <t>BRD7P3</t>
  </si>
  <si>
    <t>BRSK2</t>
  </si>
  <si>
    <t>CSNK1A1L</t>
  </si>
  <si>
    <t>PPP1R3E</t>
  </si>
  <si>
    <t>WDR25</t>
  </si>
  <si>
    <t>PSMA4</t>
  </si>
  <si>
    <t>PPM1J</t>
  </si>
  <si>
    <t>KIAA0090</t>
  </si>
  <si>
    <t>RQCD1</t>
  </si>
  <si>
    <t>EOMES</t>
  </si>
  <si>
    <t>KCNIP4</t>
  </si>
  <si>
    <t>SPATA4</t>
  </si>
  <si>
    <t>MTO1</t>
  </si>
  <si>
    <t>SLC6A5</t>
  </si>
  <si>
    <t>PRR20A</t>
  </si>
  <si>
    <t>TMEM55B</t>
  </si>
  <si>
    <t>LINC00341</t>
  </si>
  <si>
    <t>PTPN9</t>
  </si>
  <si>
    <t>KIF1B</t>
  </si>
  <si>
    <t>LRRFIP1</t>
  </si>
  <si>
    <t>HYAL3</t>
  </si>
  <si>
    <t>FGFBP2</t>
  </si>
  <si>
    <t>ASB5</t>
  </si>
  <si>
    <t>ASF1A</t>
  </si>
  <si>
    <t>MICAL2</t>
  </si>
  <si>
    <t>FAM216B</t>
  </si>
  <si>
    <t>TTC5</t>
  </si>
  <si>
    <t>CLMN</t>
  </si>
  <si>
    <t>RAB27A</t>
  </si>
  <si>
    <t>PLEKHM2</t>
  </si>
  <si>
    <t>GPR55</t>
  </si>
  <si>
    <t>HYAL2</t>
  </si>
  <si>
    <t>MFSD7</t>
  </si>
  <si>
    <t>ZNF827</t>
  </si>
  <si>
    <t>PNISR</t>
  </si>
  <si>
    <t>CTR9</t>
  </si>
  <si>
    <t>LACC1</t>
  </si>
  <si>
    <t>DHRS1</t>
  </si>
  <si>
    <t>CATSPERB</t>
  </si>
  <si>
    <t>RAD51</t>
  </si>
  <si>
    <t>OTUD3</t>
  </si>
  <si>
    <t>TRIP12</t>
  </si>
  <si>
    <t>HESX1</t>
  </si>
  <si>
    <t>TMEM175</t>
  </si>
  <si>
    <t>SH3D19</t>
  </si>
  <si>
    <t>IBTK</t>
  </si>
  <si>
    <t>TRIM66</t>
  </si>
  <si>
    <t>LINC00330</t>
  </si>
  <si>
    <t>CMTM5</t>
  </si>
  <si>
    <t>ZC3H14</t>
  </si>
  <si>
    <t>RASGRF1</t>
  </si>
  <si>
    <t>NBPF7</t>
  </si>
  <si>
    <t>KAZN</t>
  </si>
  <si>
    <t>ECEL1</t>
  </si>
  <si>
    <t>BSN</t>
  </si>
  <si>
    <t>ABLIM2</t>
  </si>
  <si>
    <t>C4orf39</t>
  </si>
  <si>
    <t>SENP6</t>
  </si>
  <si>
    <t>TSPAN32</t>
  </si>
  <si>
    <t>HNRNPA1L2</t>
  </si>
  <si>
    <t>RNASE11</t>
  </si>
  <si>
    <t>RIN3</t>
  </si>
  <si>
    <t>RCN2</t>
  </si>
  <si>
    <t>DNAJC16</t>
  </si>
  <si>
    <t>EIF4E2</t>
  </si>
  <si>
    <t>LIMD1</t>
  </si>
  <si>
    <t>AFAP1-AS1</t>
  </si>
  <si>
    <t>C4orf45</t>
  </si>
  <si>
    <t>FBXL4</t>
  </si>
  <si>
    <t>TSSC4</t>
  </si>
  <si>
    <t>ST13P4</t>
  </si>
  <si>
    <t>C14orf159</t>
  </si>
  <si>
    <t>RORA</t>
  </si>
  <si>
    <t>UBR4</t>
  </si>
  <si>
    <t>TTLL4</t>
  </si>
  <si>
    <t>CCRL2</t>
  </si>
  <si>
    <t>TMEM128</t>
  </si>
  <si>
    <t>DCLK2</t>
  </si>
  <si>
    <t>SLC17A5</t>
  </si>
  <si>
    <t>USH1C</t>
  </si>
  <si>
    <t>DGKH</t>
  </si>
  <si>
    <t>TMEM121</t>
  </si>
  <si>
    <t>RPL4</t>
  </si>
  <si>
    <t>ATP13A2</t>
  </si>
  <si>
    <t>HDAC4</t>
  </si>
  <si>
    <t>RPL14</t>
  </si>
  <si>
    <t>ZNF518B</t>
  </si>
  <si>
    <t>TRIM60</t>
  </si>
  <si>
    <t>SNORD50A</t>
  </si>
  <si>
    <t>PRMT3</t>
  </si>
  <si>
    <t>CCDC122</t>
  </si>
  <si>
    <t>MRPL52</t>
  </si>
  <si>
    <t>AMN</t>
  </si>
  <si>
    <t>RPLP1</t>
  </si>
  <si>
    <t>TARDBP</t>
  </si>
  <si>
    <t>FARP2</t>
  </si>
  <si>
    <t>SEC22C</t>
  </si>
  <si>
    <t>CCDC149</t>
  </si>
  <si>
    <t>FREM3</t>
  </si>
  <si>
    <t>FILIP1</t>
  </si>
  <si>
    <t>MRVI1</t>
  </si>
  <si>
    <t>STOML3</t>
  </si>
  <si>
    <t>PSMB11</t>
  </si>
  <si>
    <t>IFI27L2</t>
  </si>
  <si>
    <t>RPS17</t>
  </si>
  <si>
    <t>CELA3B</t>
  </si>
  <si>
    <t>FARSB</t>
  </si>
  <si>
    <t>RRP9</t>
  </si>
  <si>
    <t>C4orf42</t>
  </si>
  <si>
    <t>MMAA</t>
  </si>
  <si>
    <t>SESN1</t>
  </si>
  <si>
    <t>TRIM22</t>
  </si>
  <si>
    <t>FAM194B</t>
  </si>
  <si>
    <t>OR4K14</t>
  </si>
  <si>
    <t>SETD3</t>
  </si>
  <si>
    <t>RYR3</t>
  </si>
  <si>
    <t>BCL2L15</t>
  </si>
  <si>
    <t>PADI4</t>
  </si>
  <si>
    <t>ABCB6</t>
  </si>
  <si>
    <t>LRRFIP2</t>
  </si>
  <si>
    <t>TMEM129</t>
  </si>
  <si>
    <t>RBM46</t>
  </si>
  <si>
    <t>OSTM1</t>
  </si>
  <si>
    <t>IFITM3</t>
  </si>
  <si>
    <t>SPERT</t>
  </si>
  <si>
    <t>OR4L1</t>
  </si>
  <si>
    <t>APOPT1</t>
  </si>
  <si>
    <t>SCG5</t>
  </si>
  <si>
    <t>TMEM50A</t>
  </si>
  <si>
    <t>ARPC2</t>
  </si>
  <si>
    <t>CACNA2D2</t>
  </si>
  <si>
    <t>MRFAP1</t>
  </si>
  <si>
    <t>C4orf46</t>
  </si>
  <si>
    <t>NDUFAF4</t>
  </si>
  <si>
    <t>SPON1</t>
  </si>
  <si>
    <t>DLEU7</t>
  </si>
  <si>
    <t>OR11H6</t>
  </si>
  <si>
    <t>HHIPL1</t>
  </si>
  <si>
    <t>SH3GL3</t>
  </si>
  <si>
    <t>CLIC4</t>
  </si>
  <si>
    <t>ARL4C</t>
  </si>
  <si>
    <t>SLC22A14</t>
  </si>
  <si>
    <t>LOC93622</t>
  </si>
  <si>
    <t>TIGD4</t>
  </si>
  <si>
    <t>DSE</t>
  </si>
  <si>
    <t>DEAF1</t>
  </si>
  <si>
    <t>FAM124A</t>
  </si>
  <si>
    <t>KLHL33</t>
  </si>
  <si>
    <t>C14orf142</t>
  </si>
  <si>
    <t>SLC12A1</t>
  </si>
  <si>
    <t>LOC643441</t>
  </si>
  <si>
    <t>SYF2</t>
  </si>
  <si>
    <t>RAMP1</t>
  </si>
  <si>
    <t>SLC22A13</t>
  </si>
  <si>
    <t>TADA2B</t>
  </si>
  <si>
    <t>TMEM154</t>
  </si>
  <si>
    <t>HDDC2</t>
  </si>
  <si>
    <t>IPO7</t>
  </si>
  <si>
    <t>TPTE2P3</t>
  </si>
  <si>
    <t>MDP1</t>
  </si>
  <si>
    <t>FAM181A</t>
  </si>
  <si>
    <t>SNRPN</t>
  </si>
  <si>
    <t>LOC644242</t>
  </si>
  <si>
    <t>C1orf144</t>
  </si>
  <si>
    <t>SPEG</t>
  </si>
  <si>
    <t>SLC4A7</t>
  </si>
  <si>
    <t>HTRA3</t>
  </si>
  <si>
    <t>TMEM192</t>
  </si>
  <si>
    <t>CYB5R4</t>
  </si>
  <si>
    <t>HTATIP2</t>
  </si>
  <si>
    <t>CTAGE10P</t>
  </si>
  <si>
    <t>FITM1</t>
  </si>
  <si>
    <t>BTBD6</t>
  </si>
  <si>
    <t>SNX1</t>
  </si>
  <si>
    <t>LDLRAP1</t>
  </si>
  <si>
    <t>LANCL1</t>
  </si>
  <si>
    <t>VPRBP</t>
  </si>
  <si>
    <t>C1QTNF7</t>
  </si>
  <si>
    <t>LOC285501</t>
  </si>
  <si>
    <t>TUBE1</t>
  </si>
  <si>
    <t>IFITM2</t>
  </si>
  <si>
    <t>SLC25A30</t>
  </si>
  <si>
    <t>REM2</t>
  </si>
  <si>
    <t>EFCAB11</t>
  </si>
  <si>
    <t>SORD</t>
  </si>
  <si>
    <t>FBXO2</t>
  </si>
  <si>
    <t>NMUR1</t>
  </si>
  <si>
    <t>IP6K1</t>
  </si>
  <si>
    <t>MRFAP1L1</t>
  </si>
  <si>
    <t>RNF175</t>
  </si>
  <si>
    <t>C6orf203</t>
  </si>
  <si>
    <t>TRIM3</t>
  </si>
  <si>
    <t>OR7E156P</t>
  </si>
  <si>
    <t>C14orf21</t>
  </si>
  <si>
    <t>EXOC3L4</t>
  </si>
  <si>
    <t>SPINT1</t>
  </si>
  <si>
    <t>FBXO6</t>
  </si>
  <si>
    <t>STK25</t>
  </si>
  <si>
    <t>EPM2AIP1</t>
  </si>
  <si>
    <t>CLNK</t>
  </si>
  <si>
    <t>LOC340017</t>
  </si>
  <si>
    <t>CDC40</t>
  </si>
  <si>
    <t>OR7E14P</t>
  </si>
  <si>
    <t>SUGT1P3</t>
  </si>
  <si>
    <t>ADCY4</t>
  </si>
  <si>
    <t>WDR20</t>
  </si>
  <si>
    <t>SRP14</t>
  </si>
  <si>
    <t>PLA2G2D</t>
  </si>
  <si>
    <t>COPS8</t>
  </si>
  <si>
    <t>TRANK1</t>
  </si>
  <si>
    <t>CPEB2</t>
  </si>
  <si>
    <t>PRSS48</t>
  </si>
  <si>
    <t>RWDD1</t>
  </si>
  <si>
    <t>OR7E12P</t>
  </si>
  <si>
    <t>SIAH3</t>
  </si>
  <si>
    <t>AHNAK2</t>
  </si>
  <si>
    <t>TCF12</t>
  </si>
  <si>
    <t>HSPB7</t>
  </si>
  <si>
    <t>CAPN10</t>
  </si>
  <si>
    <t>DLEC1</t>
  </si>
  <si>
    <t>EVC2</t>
  </si>
  <si>
    <t>TRIM61</t>
  </si>
  <si>
    <t>UBE2J1</t>
  </si>
  <si>
    <t>LYVE1</t>
  </si>
  <si>
    <t>KCNRG</t>
  </si>
  <si>
    <t>TSSK4</t>
  </si>
  <si>
    <t>TRMT61A</t>
  </si>
  <si>
    <t>THBS1</t>
  </si>
  <si>
    <t>LINC00339</t>
  </si>
  <si>
    <t>SP140</t>
  </si>
  <si>
    <t>EXOG</t>
  </si>
  <si>
    <t>PACRGL</t>
  </si>
  <si>
    <t>GUSBP5</t>
  </si>
  <si>
    <t>COQ3</t>
  </si>
  <si>
    <t>C11orf58</t>
  </si>
  <si>
    <t>LINC00282</t>
  </si>
  <si>
    <t>DHRS4L2</t>
  </si>
  <si>
    <t>TDRD9</t>
  </si>
  <si>
    <t>TJP1</t>
  </si>
  <si>
    <t>UBIAD1</t>
  </si>
  <si>
    <t>IKZF2</t>
  </si>
  <si>
    <t>XYLB</t>
  </si>
  <si>
    <t>OTOP1</t>
  </si>
  <si>
    <t>HSP90AA6P</t>
  </si>
  <si>
    <t>PHIP</t>
  </si>
  <si>
    <t>KCNQ1OT1</t>
  </si>
  <si>
    <t>LINC00550</t>
  </si>
  <si>
    <t>SNORD8</t>
  </si>
  <si>
    <t>ANKRD9</t>
  </si>
  <si>
    <t>TLE3</t>
  </si>
  <si>
    <t>PADI1</t>
  </si>
  <si>
    <t>FASTKD2</t>
  </si>
  <si>
    <t>OXSR1</t>
  </si>
  <si>
    <t>ZNF595</t>
  </si>
  <si>
    <t>GALNTL6</t>
  </si>
  <si>
    <t>SOBP</t>
  </si>
  <si>
    <t>PKP3</t>
  </si>
  <si>
    <t>FREM2</t>
  </si>
  <si>
    <t>RNASE10</t>
  </si>
  <si>
    <t>AK7</t>
  </si>
  <si>
    <t>TP53BP1</t>
  </si>
  <si>
    <t>PLA2G2E</t>
  </si>
  <si>
    <t>PASK</t>
  </si>
  <si>
    <t>PDCD6IP</t>
  </si>
  <si>
    <t>LOC152742</t>
  </si>
  <si>
    <t>LOC646576</t>
  </si>
  <si>
    <t>AKIRIN2</t>
  </si>
  <si>
    <t>HPS5</t>
  </si>
  <si>
    <t>NEK5</t>
  </si>
  <si>
    <t>OR6S1</t>
  </si>
  <si>
    <t>IFI27L1</t>
  </si>
  <si>
    <t>TPM1</t>
  </si>
  <si>
    <t>SLC45A1</t>
  </si>
  <si>
    <t>ATG4B</t>
  </si>
  <si>
    <t>PARP3</t>
  </si>
  <si>
    <t>JAKMIP1</t>
  </si>
  <si>
    <t>C4orf51</t>
  </si>
  <si>
    <t>QRSL1</t>
  </si>
  <si>
    <t>RRAS2</t>
  </si>
  <si>
    <t>THSD1P1</t>
  </si>
  <si>
    <t>C14orf23</t>
  </si>
  <si>
    <t>C14orf79</t>
  </si>
  <si>
    <t>TYRO3</t>
  </si>
  <si>
    <t>HP1BP3</t>
  </si>
  <si>
    <t>OBSL1</t>
  </si>
  <si>
    <t>ZNF197</t>
  </si>
  <si>
    <t>FAM53A</t>
  </si>
  <si>
    <t>MIR578</t>
  </si>
  <si>
    <t>AKIRIN2-AS1</t>
  </si>
  <si>
    <t>SWAP70</t>
  </si>
  <si>
    <t>KCTD4</t>
  </si>
  <si>
    <t>OR4N2</t>
  </si>
  <si>
    <t>PLD4</t>
  </si>
  <si>
    <t>TYRO3P</t>
  </si>
  <si>
    <t>CELA2B</t>
  </si>
  <si>
    <t>DNPEP</t>
  </si>
  <si>
    <t>RBM6</t>
  </si>
  <si>
    <t>METTL19</t>
  </si>
  <si>
    <t>LINC00290</t>
  </si>
  <si>
    <t>DDX43</t>
  </si>
  <si>
    <t>DENND5A</t>
  </si>
  <si>
    <t>NHLRC3</t>
  </si>
  <si>
    <t>OR4K2</t>
  </si>
  <si>
    <t>ADSSL1</t>
  </si>
  <si>
    <t>UBE3A</t>
  </si>
  <si>
    <t>ZNF593</t>
  </si>
  <si>
    <t>SH3BP4</t>
  </si>
  <si>
    <t>RBM5</t>
  </si>
  <si>
    <t>GPR125</t>
  </si>
  <si>
    <t>FAM160A1</t>
  </si>
  <si>
    <t>FAM46A</t>
  </si>
  <si>
    <t>RRP8</t>
  </si>
  <si>
    <t>SERP2</t>
  </si>
  <si>
    <t>OR4K13</t>
  </si>
  <si>
    <t>TTC8</t>
  </si>
  <si>
    <t>MKRN3</t>
  </si>
  <si>
    <t>MRTO4</t>
  </si>
  <si>
    <t>KCNE4</t>
  </si>
  <si>
    <t>NME6</t>
  </si>
  <si>
    <t>ZBTB49</t>
  </si>
  <si>
    <t>MIR3140</t>
  </si>
  <si>
    <t>TMEM30A</t>
  </si>
  <si>
    <t>SIRT3</t>
  </si>
  <si>
    <t>SERTM1</t>
  </si>
  <si>
    <t>OR4K17</t>
  </si>
  <si>
    <t>TC2N</t>
  </si>
  <si>
    <t>SLC30A4</t>
  </si>
  <si>
    <t>PADI3</t>
  </si>
  <si>
    <t>NGEF</t>
  </si>
  <si>
    <t>CTDSPL</t>
  </si>
  <si>
    <t>ZNF721</t>
  </si>
  <si>
    <t>MIR4276</t>
  </si>
  <si>
    <t>LMBRD1</t>
  </si>
  <si>
    <t>OR52A1</t>
  </si>
  <si>
    <t>LINC00547</t>
  </si>
  <si>
    <t>OR4N5</t>
  </si>
  <si>
    <t>SLC24A4</t>
  </si>
  <si>
    <t>AP3B2</t>
  </si>
  <si>
    <t>ERRFI1</t>
  </si>
  <si>
    <t>SNORD82</t>
  </si>
  <si>
    <t>EIF1B</t>
  </si>
  <si>
    <t>TAPT1</t>
  </si>
  <si>
    <t>MIR3688-1</t>
  </si>
  <si>
    <t>ECHDC1</t>
  </si>
  <si>
    <t>ARFIP2</t>
  </si>
  <si>
    <t>LINC00548</t>
  </si>
  <si>
    <t>OR11G2</t>
  </si>
  <si>
    <t>SLC25A29</t>
  </si>
  <si>
    <t>PAR5</t>
  </si>
  <si>
    <t>WNT4</t>
  </si>
  <si>
    <t>PNKD</t>
  </si>
  <si>
    <t>TRAIP</t>
  </si>
  <si>
    <t>FLJ39653</t>
  </si>
  <si>
    <t>LOC100505545</t>
  </si>
  <si>
    <t>KCNQ5</t>
  </si>
  <si>
    <t>SERGEF</t>
  </si>
  <si>
    <t>MIR15A</t>
  </si>
  <si>
    <t>OR11H4</t>
  </si>
  <si>
    <t>DEGS2</t>
  </si>
  <si>
    <t>ANP32A</t>
  </si>
  <si>
    <t>FBXO42</t>
  </si>
  <si>
    <t>SNED1</t>
  </si>
  <si>
    <t>ARIH2</t>
  </si>
  <si>
    <t>LCORL</t>
  </si>
  <si>
    <t>LOC100505989</t>
  </si>
  <si>
    <t>RARS2</t>
  </si>
  <si>
    <t>OR5E1P</t>
  </si>
  <si>
    <t>MIR16-1</t>
  </si>
  <si>
    <t>RNASE9</t>
  </si>
  <si>
    <t>LINC00239</t>
  </si>
  <si>
    <t>SEMA7A</t>
  </si>
  <si>
    <t>RNF186</t>
  </si>
  <si>
    <t>GIGYF2</t>
  </si>
  <si>
    <t>CRTAP</t>
  </si>
  <si>
    <t>ZNF718</t>
  </si>
  <si>
    <t>LOC100506013</t>
  </si>
  <si>
    <t>PDSS2</t>
  </si>
  <si>
    <t>OR10A3</t>
  </si>
  <si>
    <t>ALG11</t>
  </si>
  <si>
    <t>LOC145216</t>
  </si>
  <si>
    <t>CILP</t>
  </si>
  <si>
    <t>FBLIM1</t>
  </si>
  <si>
    <t>TRAF3IP1</t>
  </si>
  <si>
    <t>NPRL2</t>
  </si>
  <si>
    <t>CCDC96</t>
  </si>
  <si>
    <t>LOC100506085</t>
  </si>
  <si>
    <t>GOPC</t>
  </si>
  <si>
    <t>FXC1</t>
  </si>
  <si>
    <t>MZT1</t>
  </si>
  <si>
    <t>POTEG</t>
  </si>
  <si>
    <t>GSC</t>
  </si>
  <si>
    <t>PIAS1</t>
  </si>
  <si>
    <t>PQLC2</t>
  </si>
  <si>
    <t>ABCA12</t>
  </si>
  <si>
    <t>CXCR6</t>
  </si>
  <si>
    <t>BOD1L</t>
  </si>
  <si>
    <t>LOC100506122</t>
  </si>
  <si>
    <t>C6orf162</t>
  </si>
  <si>
    <t>DKK3</t>
  </si>
  <si>
    <t>TSC22D1-AS1</t>
  </si>
  <si>
    <t>MIR208A</t>
  </si>
  <si>
    <t>SERPINA12</t>
  </si>
  <si>
    <t>EIF3J</t>
  </si>
  <si>
    <t>CASZ1</t>
  </si>
  <si>
    <t>SNORD51</t>
  </si>
  <si>
    <t>CSPG5</t>
  </si>
  <si>
    <t>CRIPAK</t>
  </si>
  <si>
    <t>MIR4453</t>
  </si>
  <si>
    <t>LYRM2</t>
  </si>
  <si>
    <t>RBMXL2</t>
  </si>
  <si>
    <t>TTL</t>
  </si>
  <si>
    <t>C14orf165</t>
  </si>
  <si>
    <t>PRIMA1</t>
  </si>
  <si>
    <t>JMJD7-PLA2G4B</t>
  </si>
  <si>
    <t>AIM1L</t>
  </si>
  <si>
    <t>CNPPD1</t>
  </si>
  <si>
    <t>ARPP21</t>
  </si>
  <si>
    <t>LOC285484</t>
  </si>
  <si>
    <t>MIR4799</t>
  </si>
  <si>
    <t>SNX14</t>
  </si>
  <si>
    <t>PGAP2</t>
  </si>
  <si>
    <t>SERPINE3</t>
  </si>
  <si>
    <t>OR11H12</t>
  </si>
  <si>
    <t>TTC7B</t>
  </si>
  <si>
    <t>RAB11A</t>
  </si>
  <si>
    <t>MIR942</t>
  </si>
  <si>
    <t>TMEM51</t>
  </si>
  <si>
    <t>STK36</t>
  </si>
  <si>
    <t>CCR9</t>
  </si>
  <si>
    <t>DOK7</t>
  </si>
  <si>
    <t>MIR3688-2</t>
  </si>
  <si>
    <t>SERINC1</t>
  </si>
  <si>
    <t>C11orf21</t>
  </si>
  <si>
    <t>SNORA31</t>
  </si>
  <si>
    <t>C14orf49</t>
  </si>
  <si>
    <t>SNAP23</t>
  </si>
  <si>
    <t>ARHGEF10L</t>
  </si>
  <si>
    <t>CPS1-IT1</t>
  </si>
  <si>
    <t>USP19</t>
  </si>
  <si>
    <t>FLJ35424</t>
  </si>
  <si>
    <t>HACE1</t>
  </si>
  <si>
    <t>TRPM5</t>
  </si>
  <si>
    <t>MIR621</t>
  </si>
  <si>
    <t>OR4Q3</t>
  </si>
  <si>
    <t>EML5</t>
  </si>
  <si>
    <t>ALDH1A2</t>
  </si>
  <si>
    <t>VPS13D</t>
  </si>
  <si>
    <t>GMPPA</t>
  </si>
  <si>
    <t>SLC38A3</t>
  </si>
  <si>
    <t>RNF212</t>
  </si>
  <si>
    <t>FAM135A</t>
  </si>
  <si>
    <t>UBQLN3</t>
  </si>
  <si>
    <t>CCDC169</t>
  </si>
  <si>
    <t>OR4M1</t>
  </si>
  <si>
    <t>MGC23270</t>
  </si>
  <si>
    <t>HERC2</t>
  </si>
  <si>
    <t>TMEM57</t>
  </si>
  <si>
    <t>SMARCAL1</t>
  </si>
  <si>
    <t>CYB561D2</t>
  </si>
  <si>
    <t>LOC285540</t>
  </si>
  <si>
    <t>BEND3</t>
  </si>
  <si>
    <t>RNF141</t>
  </si>
  <si>
    <t>PRR20B</t>
  </si>
  <si>
    <t>RNASE12</t>
  </si>
  <si>
    <t>NUDT14</t>
  </si>
  <si>
    <t>HERC1</t>
  </si>
  <si>
    <t>CAMK2N1</t>
  </si>
  <si>
    <t>ANO7</t>
  </si>
  <si>
    <t>TMEM115</t>
  </si>
  <si>
    <t>LOC285547</t>
  </si>
  <si>
    <t>RRAGD</t>
  </si>
  <si>
    <t>IGF2-AS1</t>
  </si>
  <si>
    <t>PRR20C</t>
  </si>
  <si>
    <t>POTEM</t>
  </si>
  <si>
    <t>LINC00521</t>
  </si>
  <si>
    <t>SNURF</t>
  </si>
  <si>
    <t>LOC100287722</t>
  </si>
  <si>
    <t>ASAP3</t>
  </si>
  <si>
    <t>PRLH</t>
  </si>
  <si>
    <t>RPP14</t>
  </si>
  <si>
    <t>LOC285548</t>
  </si>
  <si>
    <t>PRDM13</t>
  </si>
  <si>
    <t>BET1L</t>
  </si>
  <si>
    <t>PRR20D</t>
  </si>
  <si>
    <t>LOC642426</t>
  </si>
  <si>
    <t>SERPINA11</t>
  </si>
  <si>
    <t>PSTPIP1</t>
  </si>
  <si>
    <t>PNRC2</t>
  </si>
  <si>
    <t>THAP4</t>
  </si>
  <si>
    <t>FAM107A</t>
  </si>
  <si>
    <t>FAM200B</t>
  </si>
  <si>
    <t>BACH2</t>
  </si>
  <si>
    <t>CEND1</t>
  </si>
  <si>
    <t>PRR20E</t>
  </si>
  <si>
    <t>LOC283585</t>
  </si>
  <si>
    <t>USP8</t>
  </si>
  <si>
    <t>MIR320B1</t>
  </si>
  <si>
    <t>PIGV</t>
  </si>
  <si>
    <t>ANKMY1</t>
  </si>
  <si>
    <t>WDR6</t>
  </si>
  <si>
    <t>C4orf10</t>
  </si>
  <si>
    <t>TRMT11</t>
  </si>
  <si>
    <t>CYB5R2</t>
  </si>
  <si>
    <t>TPT1-AS1</t>
  </si>
  <si>
    <t>LOC283587</t>
  </si>
  <si>
    <t>CCNB2</t>
  </si>
  <si>
    <t>MIR4256</t>
  </si>
  <si>
    <t>NBPF1</t>
  </si>
  <si>
    <t>SCLY</t>
  </si>
  <si>
    <t>RASSF1</t>
  </si>
  <si>
    <t>NAT8L</t>
  </si>
  <si>
    <t>SMAP1</t>
  </si>
  <si>
    <t>TRIM34</t>
  </si>
  <si>
    <t>MIR1297</t>
  </si>
  <si>
    <t>CBLN3</t>
  </si>
  <si>
    <t>FAM181A-AS1</t>
  </si>
  <si>
    <t>SLC28A2</t>
  </si>
  <si>
    <t>NECAP2</t>
  </si>
  <si>
    <t>ASB1</t>
  </si>
  <si>
    <t>NISCH</t>
  </si>
  <si>
    <t>C4orf44</t>
  </si>
  <si>
    <t>C6orf164</t>
  </si>
  <si>
    <t>CDHR5</t>
  </si>
  <si>
    <t>MIR548F5</t>
  </si>
  <si>
    <t>SNORD9</t>
  </si>
  <si>
    <t>SNHG10</t>
  </si>
  <si>
    <t>SLC28A1</t>
  </si>
  <si>
    <t>RCC2</t>
  </si>
  <si>
    <t>CAB39</t>
  </si>
  <si>
    <t>TREX1</t>
  </si>
  <si>
    <t>FAM86EP</t>
  </si>
  <si>
    <t>POPDC3</t>
  </si>
  <si>
    <t>TOLLIP</t>
  </si>
  <si>
    <t>MIR759</t>
  </si>
  <si>
    <t>DHRS4L1</t>
  </si>
  <si>
    <t>C14orf177</t>
  </si>
  <si>
    <t>SLC24A1</t>
  </si>
  <si>
    <t>FAM54B</t>
  </si>
  <si>
    <t>PRKAG3</t>
  </si>
  <si>
    <t>SCN11A</t>
  </si>
  <si>
    <t>POLN</t>
  </si>
  <si>
    <t>MICAL1</t>
  </si>
  <si>
    <t>ZDHHC13</t>
  </si>
  <si>
    <t>MIR320D1</t>
  </si>
  <si>
    <t>SNORD126</t>
  </si>
  <si>
    <t>SLC25A47</t>
  </si>
  <si>
    <t>CCPG1</t>
  </si>
  <si>
    <t>CTNNBIP1</t>
  </si>
  <si>
    <t>UGT1A10</t>
  </si>
  <si>
    <t>TUSC2</t>
  </si>
  <si>
    <t>KCNIP4-IT1</t>
  </si>
  <si>
    <t>OR2A4</t>
  </si>
  <si>
    <t>USP47</t>
  </si>
  <si>
    <t>MIR4305</t>
  </si>
  <si>
    <t>MIR208B</t>
  </si>
  <si>
    <t>LINC00523</t>
  </si>
  <si>
    <t>GCNT3</t>
  </si>
  <si>
    <t>C1orf63</t>
  </si>
  <si>
    <t>UGT1A8</t>
  </si>
  <si>
    <t>TWF2</t>
  </si>
  <si>
    <t>C4orf52</t>
  </si>
  <si>
    <t>OGFRL1</t>
  </si>
  <si>
    <t>TRIM68</t>
  </si>
  <si>
    <t>MIR3169</t>
  </si>
  <si>
    <t>MIR4307</t>
  </si>
  <si>
    <t>KIAA0284</t>
  </si>
  <si>
    <t>COPS2</t>
  </si>
  <si>
    <t>AGTRAP</t>
  </si>
  <si>
    <t>UGT1A7</t>
  </si>
  <si>
    <t>TRAK1</t>
  </si>
  <si>
    <t>USP17L6P</t>
  </si>
  <si>
    <t>FAM184A</t>
  </si>
  <si>
    <t>UEVLD</t>
  </si>
  <si>
    <t>MIR3613</t>
  </si>
  <si>
    <t>LOC100505967</t>
  </si>
  <si>
    <t>C14orf80</t>
  </si>
  <si>
    <t>TRIP4</t>
  </si>
  <si>
    <t>PITHD1</t>
  </si>
  <si>
    <t>UGT1A6</t>
  </si>
  <si>
    <t>DHX30</t>
  </si>
  <si>
    <t>USP17</t>
  </si>
  <si>
    <t>MANEA</t>
  </si>
  <si>
    <t>LIN7C</t>
  </si>
  <si>
    <t>OR7E37P</t>
  </si>
  <si>
    <t>NEDD8-MDP1</t>
  </si>
  <si>
    <t>CCDC85C</t>
  </si>
  <si>
    <t>TGM5</t>
  </si>
  <si>
    <t>MAN1C1</t>
  </si>
  <si>
    <t>UGT1A5</t>
  </si>
  <si>
    <t>SACM1L</t>
  </si>
  <si>
    <t>HSP90AB2P</t>
  </si>
  <si>
    <t>LINC00472</t>
  </si>
  <si>
    <t>LGR4</t>
  </si>
  <si>
    <t>SPG20OS</t>
  </si>
  <si>
    <t>BCL2L2-PABPN1</t>
  </si>
  <si>
    <t>ITPK1-AS1</t>
  </si>
  <si>
    <t>COX5A</t>
  </si>
  <si>
    <t>NIPAL3</t>
  </si>
  <si>
    <t>UGT1A9</t>
  </si>
  <si>
    <t>SCAP</t>
  </si>
  <si>
    <t>C4orf48</t>
  </si>
  <si>
    <t>KHDC1</t>
  </si>
  <si>
    <t>PIDD</t>
  </si>
  <si>
    <t>LOC100507240</t>
  </si>
  <si>
    <t>MIR548AI</t>
  </si>
  <si>
    <t>SERPINA9</t>
  </si>
  <si>
    <t>STOML1</t>
  </si>
  <si>
    <t>SEPN1</t>
  </si>
  <si>
    <t>UGT1A4</t>
  </si>
  <si>
    <t>LAMB2P1</t>
  </si>
  <si>
    <t>LOC402160</t>
  </si>
  <si>
    <t>GPR63</t>
  </si>
  <si>
    <t>KCNQ1DN</t>
  </si>
  <si>
    <t>LOC100509894</t>
  </si>
  <si>
    <t>MIR4707</t>
  </si>
  <si>
    <t>LINC00226</t>
  </si>
  <si>
    <t>HOMER2</t>
  </si>
  <si>
    <t>PTCHD2</t>
  </si>
  <si>
    <t>UGT1A1</t>
  </si>
  <si>
    <t>EXOSC7</t>
  </si>
  <si>
    <t>MIR218-1</t>
  </si>
  <si>
    <t>SPACA1</t>
  </si>
  <si>
    <t>SOX6</t>
  </si>
  <si>
    <t>CCDC169-SOHLH2</t>
  </si>
  <si>
    <t>LINC00221</t>
  </si>
  <si>
    <t>PIGB</t>
  </si>
  <si>
    <t>KIF17</t>
  </si>
  <si>
    <t>UGT1A3</t>
  </si>
  <si>
    <t>CLASP2</t>
  </si>
  <si>
    <t>LOC441009</t>
  </si>
  <si>
    <t>RNF146</t>
  </si>
  <si>
    <t>PARVA</t>
  </si>
  <si>
    <t>MIR4703</t>
  </si>
  <si>
    <t>COX8C</t>
  </si>
  <si>
    <t>KIF23</t>
  </si>
  <si>
    <t>GRHL3</t>
  </si>
  <si>
    <t>FEV</t>
  </si>
  <si>
    <t>RAD54L2</t>
  </si>
  <si>
    <t>ZNF876P</t>
  </si>
  <si>
    <t>SH3BGRL2</t>
  </si>
  <si>
    <t>MMP26</t>
  </si>
  <si>
    <t>LOC100616668</t>
  </si>
  <si>
    <t>ASPG</t>
  </si>
  <si>
    <t>IGDCC3</t>
  </si>
  <si>
    <t>IL22RA1</t>
  </si>
  <si>
    <t>INO80D</t>
  </si>
  <si>
    <t>STAB1</t>
  </si>
  <si>
    <t>DEFB131</t>
  </si>
  <si>
    <t>ARMC2</t>
  </si>
  <si>
    <t>AKIP1</t>
  </si>
  <si>
    <t>SERPINA13</t>
  </si>
  <si>
    <t>ZNF592</t>
  </si>
  <si>
    <t>MIIP</t>
  </si>
  <si>
    <t>PID1</t>
  </si>
  <si>
    <t>GPD1L</t>
  </si>
  <si>
    <t>CLRN2</t>
  </si>
  <si>
    <t>RPF2</t>
  </si>
  <si>
    <t>C11orf16</t>
  </si>
  <si>
    <t>C14orf64</t>
  </si>
  <si>
    <t>PPIP5K1</t>
  </si>
  <si>
    <t>CELA2A</t>
  </si>
  <si>
    <t>ATG16L1</t>
  </si>
  <si>
    <t>NBEAL2</t>
  </si>
  <si>
    <t>LOC650293</t>
  </si>
  <si>
    <t>L3MBTL3</t>
  </si>
  <si>
    <t>TMEM9B</t>
  </si>
  <si>
    <t>RTL1</t>
  </si>
  <si>
    <t>AQR</t>
  </si>
  <si>
    <t>PLA2G2F</t>
  </si>
  <si>
    <t>ANKZF1</t>
  </si>
  <si>
    <t>FAM208A</t>
  </si>
  <si>
    <t>ZNF732</t>
  </si>
  <si>
    <t>MCHR2</t>
  </si>
  <si>
    <t>NRIP3</t>
  </si>
  <si>
    <t>TMEM179</t>
  </si>
  <si>
    <t>SECISBP2L</t>
  </si>
  <si>
    <t>CEP85</t>
  </si>
  <si>
    <t>USP40</t>
  </si>
  <si>
    <t>KLHL18</t>
  </si>
  <si>
    <t>SCARNA22</t>
  </si>
  <si>
    <t>FAXC</t>
  </si>
  <si>
    <t>ASCL3</t>
  </si>
  <si>
    <t>LOC400236</t>
  </si>
  <si>
    <t>KIAA0101</t>
  </si>
  <si>
    <t>NMNAT1</t>
  </si>
  <si>
    <t>HJURP</t>
  </si>
  <si>
    <t>LARS2</t>
  </si>
  <si>
    <t>MIR572</t>
  </si>
  <si>
    <t>GJA10</t>
  </si>
  <si>
    <t>CHRNA10</t>
  </si>
  <si>
    <t>LOC400238</t>
  </si>
  <si>
    <t>ARHGAP11A</t>
  </si>
  <si>
    <t>PINK1</t>
  </si>
  <si>
    <t>HES6</t>
  </si>
  <si>
    <t>NAT6</t>
  </si>
  <si>
    <t>MIR573</t>
  </si>
  <si>
    <t>RTN4IP1</t>
  </si>
  <si>
    <t>SLC17A6</t>
  </si>
  <si>
    <t>DICER1-AS1</t>
  </si>
  <si>
    <t>LCMT2</t>
  </si>
  <si>
    <t>PRAMEF1</t>
  </si>
  <si>
    <t>ACCN4</t>
  </si>
  <si>
    <t>FBXL2</t>
  </si>
  <si>
    <t>LOC728369</t>
  </si>
  <si>
    <t>RSPO3</t>
  </si>
  <si>
    <t>PNPLA2</t>
  </si>
  <si>
    <t>C14orf180</t>
  </si>
  <si>
    <t>ARNT2</t>
  </si>
  <si>
    <t>PRAMEF2</t>
  </si>
  <si>
    <t>DOCK10</t>
  </si>
  <si>
    <t>ABHD14A</t>
  </si>
  <si>
    <t>LOC728373</t>
  </si>
  <si>
    <t>USP45</t>
  </si>
  <si>
    <t>PHRF1</t>
  </si>
  <si>
    <t>MIR127</t>
  </si>
  <si>
    <t>USP3</t>
  </si>
  <si>
    <t>C1orf135</t>
  </si>
  <si>
    <t>MREG</t>
  </si>
  <si>
    <t>POC1A</t>
  </si>
  <si>
    <t>LOC728379</t>
  </si>
  <si>
    <t>SLC22A16</t>
  </si>
  <si>
    <t>SCUBE2</t>
  </si>
  <si>
    <t>MIR134</t>
  </si>
  <si>
    <t>SLC12A6</t>
  </si>
  <si>
    <t>EFHD2</t>
  </si>
  <si>
    <t>PECR</t>
  </si>
  <si>
    <t>CNOT10</t>
  </si>
  <si>
    <t>USP17L5</t>
  </si>
  <si>
    <t>C6orf7</t>
  </si>
  <si>
    <t>ZBED5</t>
  </si>
  <si>
    <t>MIR136</t>
  </si>
  <si>
    <t>NR2E3</t>
  </si>
  <si>
    <t>RSG1</t>
  </si>
  <si>
    <t>C2orf83</t>
  </si>
  <si>
    <t>TMEM158</t>
  </si>
  <si>
    <t>LOC728393</t>
  </si>
  <si>
    <t>UBE2CBP</t>
  </si>
  <si>
    <t>SIGIRR</t>
  </si>
  <si>
    <t>MIR154</t>
  </si>
  <si>
    <t>BCL2L10</t>
  </si>
  <si>
    <t>MUL1</t>
  </si>
  <si>
    <t>MFF</t>
  </si>
  <si>
    <t>NDUFAF3</t>
  </si>
  <si>
    <t>LOC728400</t>
  </si>
  <si>
    <t>KIAA1919</t>
  </si>
  <si>
    <t>RIC8A</t>
  </si>
  <si>
    <t>MIR203</t>
  </si>
  <si>
    <t>HCN4</t>
  </si>
  <si>
    <t>LIN28A</t>
  </si>
  <si>
    <t>CXCR7</t>
  </si>
  <si>
    <t>MYRIP</t>
  </si>
  <si>
    <t>LOC728405</t>
  </si>
  <si>
    <t>ARHGAP18</t>
  </si>
  <si>
    <t>MRPL17</t>
  </si>
  <si>
    <t>MIR299</t>
  </si>
  <si>
    <t>SCAMP2</t>
  </si>
  <si>
    <t>AGMAT</t>
  </si>
  <si>
    <t>RNPEPL1</t>
  </si>
  <si>
    <t>PTPN23</t>
  </si>
  <si>
    <t>FLJ36777</t>
  </si>
  <si>
    <t>GTF3C6</t>
  </si>
  <si>
    <t>ANO3</t>
  </si>
  <si>
    <t>CCDC88C</t>
  </si>
  <si>
    <t>SNUPN</t>
  </si>
  <si>
    <t>FAM110D</t>
  </si>
  <si>
    <t>DNAH1</t>
  </si>
  <si>
    <t>PSAPL1</t>
  </si>
  <si>
    <t>MRAP2</t>
  </si>
  <si>
    <t>EPS8L2</t>
  </si>
  <si>
    <t>MIR323A</t>
  </si>
  <si>
    <t>PDCD7</t>
  </si>
  <si>
    <t>DHDDS</t>
  </si>
  <si>
    <t>WDFY1</t>
  </si>
  <si>
    <t>HIGD1A</t>
  </si>
  <si>
    <t>MIR943</t>
  </si>
  <si>
    <t>RWDD2A</t>
  </si>
  <si>
    <t>STK33</t>
  </si>
  <si>
    <t>MIR337</t>
  </si>
  <si>
    <t>TSPAN3</t>
  </si>
  <si>
    <t>GPR157</t>
  </si>
  <si>
    <t>NYAP2</t>
  </si>
  <si>
    <t>SUSD5</t>
  </si>
  <si>
    <t>LOC100129917</t>
  </si>
  <si>
    <t>KLHL32</t>
  </si>
  <si>
    <t>CHID1</t>
  </si>
  <si>
    <t>MIR345</t>
  </si>
  <si>
    <t>FEM1B</t>
  </si>
  <si>
    <t>SPSB1</t>
  </si>
  <si>
    <t>ZDBF2</t>
  </si>
  <si>
    <t>ERC2</t>
  </si>
  <si>
    <t>LOC100129931</t>
  </si>
  <si>
    <t>TMEM200A</t>
  </si>
  <si>
    <t>OR51G1</t>
  </si>
  <si>
    <t>MIR376C</t>
  </si>
  <si>
    <t>RASGRP1</t>
  </si>
  <si>
    <t>ZNF436</t>
  </si>
  <si>
    <t>USP37</t>
  </si>
  <si>
    <t>APPL1</t>
  </si>
  <si>
    <t>LOC100130872</t>
  </si>
  <si>
    <t>MB21D1</t>
  </si>
  <si>
    <t>OR51B4</t>
  </si>
  <si>
    <t>MIR369</t>
  </si>
  <si>
    <t>SERF2</t>
  </si>
  <si>
    <t>TAS1R2</t>
  </si>
  <si>
    <t>CTDSP1</t>
  </si>
  <si>
    <t>GNL3</t>
  </si>
  <si>
    <t>LOC100133461</t>
  </si>
  <si>
    <t>NUS1</t>
  </si>
  <si>
    <t>OR51B2</t>
  </si>
  <si>
    <t>MIR376A1</t>
  </si>
  <si>
    <t>DENND4A</t>
  </si>
  <si>
    <t>ACTL8</t>
  </si>
  <si>
    <t>GAL3ST2</t>
  </si>
  <si>
    <t>RBMS3</t>
  </si>
  <si>
    <t>MIR548I2</t>
  </si>
  <si>
    <t>SLC16A10</t>
  </si>
  <si>
    <t>OR52N1</t>
  </si>
  <si>
    <t>MIR377</t>
  </si>
  <si>
    <t>SNAPC5</t>
  </si>
  <si>
    <t>SH3BGRL3</t>
  </si>
  <si>
    <t>TMBIM1</t>
  </si>
  <si>
    <t>SPCS1</t>
  </si>
  <si>
    <t>TMED11P</t>
  </si>
  <si>
    <t>RIPPLY2</t>
  </si>
  <si>
    <t>RIC3</t>
  </si>
  <si>
    <t>MIR379</t>
  </si>
  <si>
    <t>HMG20A</t>
  </si>
  <si>
    <t>USP48</t>
  </si>
  <si>
    <t>RAB17</t>
  </si>
  <si>
    <t>SETD2</t>
  </si>
  <si>
    <t>MIR4274</t>
  </si>
  <si>
    <t>IRAK1BP1</t>
  </si>
  <si>
    <t>E2F8</t>
  </si>
  <si>
    <t>MIR380</t>
  </si>
  <si>
    <t>CORO2B</t>
  </si>
  <si>
    <t>NBPF3</t>
  </si>
  <si>
    <t>RNF25</t>
  </si>
  <si>
    <t>PRSS50</t>
  </si>
  <si>
    <t>MIR4275</t>
  </si>
  <si>
    <t>CLVS2</t>
  </si>
  <si>
    <t>SLC25A22</t>
  </si>
  <si>
    <t>MIR381</t>
  </si>
  <si>
    <t>CIB2</t>
  </si>
  <si>
    <t>ZDHHC18</t>
  </si>
  <si>
    <t>COPS7B</t>
  </si>
  <si>
    <t>RBM15B</t>
  </si>
  <si>
    <t>MIR3138</t>
  </si>
  <si>
    <t>NCOA7</t>
  </si>
  <si>
    <t>ATHL1</t>
  </si>
  <si>
    <t>MIR382</t>
  </si>
  <si>
    <t>MTHFS</t>
  </si>
  <si>
    <t>SLC25A33</t>
  </si>
  <si>
    <t>MRPL44</t>
  </si>
  <si>
    <t>GMPPB</t>
  </si>
  <si>
    <t>SLIT2-IT1</t>
  </si>
  <si>
    <t>HINT3</t>
  </si>
  <si>
    <t>OR51G2</t>
  </si>
  <si>
    <t>MIR433</t>
  </si>
  <si>
    <t>ARID3B</t>
  </si>
  <si>
    <t>DDI2</t>
  </si>
  <si>
    <t>TRPM8</t>
  </si>
  <si>
    <t>ARHGEF3</t>
  </si>
  <si>
    <t>LOC100505912</t>
  </si>
  <si>
    <t>B3GAT2</t>
  </si>
  <si>
    <t>OR51E2</t>
  </si>
  <si>
    <t>MIR431</t>
  </si>
  <si>
    <t>GNB5</t>
  </si>
  <si>
    <t>LZIC</t>
  </si>
  <si>
    <t>ATG9A</t>
  </si>
  <si>
    <t>VILL</t>
  </si>
  <si>
    <t>LOC100507266</t>
  </si>
  <si>
    <t>C6orf57</t>
  </si>
  <si>
    <t>PTDSS2</t>
  </si>
  <si>
    <t>MIR329-1</t>
  </si>
  <si>
    <t>ARPP19</t>
  </si>
  <si>
    <t>TRIM63</t>
  </si>
  <si>
    <t>MLPH</t>
  </si>
  <si>
    <t>ABHD5</t>
  </si>
  <si>
    <t>MIR378D1</t>
  </si>
  <si>
    <t>CD109</t>
  </si>
  <si>
    <t>MOB2</t>
  </si>
  <si>
    <t>MIR329-2</t>
  </si>
  <si>
    <t>CLPX</t>
  </si>
  <si>
    <t>CROCCP2</t>
  </si>
  <si>
    <t>FAM134A</t>
  </si>
  <si>
    <t>DYNC1LI1</t>
  </si>
  <si>
    <t>MIR548AJ2</t>
  </si>
  <si>
    <t>PM20D2</t>
  </si>
  <si>
    <t>SBF2</t>
  </si>
  <si>
    <t>MIR323B</t>
  </si>
  <si>
    <t>MORF4L1</t>
  </si>
  <si>
    <t>IGSF21</t>
  </si>
  <si>
    <t>GLB1L</t>
  </si>
  <si>
    <t>C3orf18</t>
  </si>
  <si>
    <t>MIR4800</t>
  </si>
  <si>
    <t>SRSF12</t>
  </si>
  <si>
    <t>KIF18A</t>
  </si>
  <si>
    <t>MIR409</t>
  </si>
  <si>
    <t>SLC27A2</t>
  </si>
  <si>
    <t>KIAA2013</t>
  </si>
  <si>
    <t>SPAG16</t>
  </si>
  <si>
    <t>SS18L2</t>
  </si>
  <si>
    <t>MIR4798</t>
  </si>
  <si>
    <t>SAMD3</t>
  </si>
  <si>
    <t>FAM160A2</t>
  </si>
  <si>
    <t>MIR412</t>
  </si>
  <si>
    <t>ADAMTS7</t>
  </si>
  <si>
    <t>C1orf201</t>
  </si>
  <si>
    <t>CHPF</t>
  </si>
  <si>
    <t>SHISA5</t>
  </si>
  <si>
    <t>HTT-AS1</t>
  </si>
  <si>
    <t>RNF217</t>
  </si>
  <si>
    <t>FAR1</t>
  </si>
  <si>
    <t>MIR410</t>
  </si>
  <si>
    <t>AKAP13</t>
  </si>
  <si>
    <t>UBXN11</t>
  </si>
  <si>
    <t>IQCA1</t>
  </si>
  <si>
    <t>ZDHHC3</t>
  </si>
  <si>
    <t>NKAIN2</t>
  </si>
  <si>
    <t>BTBD10</t>
  </si>
  <si>
    <t>MIR376B</t>
  </si>
  <si>
    <t>GPR176</t>
  </si>
  <si>
    <t>C1orf158</t>
  </si>
  <si>
    <t>NHEJ1</t>
  </si>
  <si>
    <t>ZMYND10</t>
  </si>
  <si>
    <t>C6orf221</t>
  </si>
  <si>
    <t>PTPN5</t>
  </si>
  <si>
    <t>MIR485</t>
  </si>
  <si>
    <t>CHP</t>
  </si>
  <si>
    <t>FBXO44</t>
  </si>
  <si>
    <t>FAM124B</t>
  </si>
  <si>
    <t>TEX264</t>
  </si>
  <si>
    <t>C6orf165</t>
  </si>
  <si>
    <t>MICALCL</t>
  </si>
  <si>
    <t>MIR493</t>
  </si>
  <si>
    <t>OIP5</t>
  </si>
  <si>
    <t>CROCCP3</t>
  </si>
  <si>
    <t>TM4SF20</t>
  </si>
  <si>
    <t>CCDC72</t>
  </si>
  <si>
    <t>BVES-AS1</t>
  </si>
  <si>
    <t>TRIM5</t>
  </si>
  <si>
    <t>MIR432</t>
  </si>
  <si>
    <t>ITGA11</t>
  </si>
  <si>
    <t>FHAD1</t>
  </si>
  <si>
    <t>C2orf54</t>
  </si>
  <si>
    <t>ZNF589</t>
  </si>
  <si>
    <t>PRSS35</t>
  </si>
  <si>
    <t>NAV2</t>
  </si>
  <si>
    <t>MIR494</t>
  </si>
  <si>
    <t>BAHD1</t>
  </si>
  <si>
    <t>RBP7</t>
  </si>
  <si>
    <t>TUBA4B</t>
  </si>
  <si>
    <t>HEMK1</t>
  </si>
  <si>
    <t>LCA5</t>
  </si>
  <si>
    <t>SYT8</t>
  </si>
  <si>
    <t>MIR495</t>
  </si>
  <si>
    <t>FAN1</t>
  </si>
  <si>
    <t>LRRC38</t>
  </si>
  <si>
    <t>ARMC9</t>
  </si>
  <si>
    <t>IP6K2</t>
  </si>
  <si>
    <t>C6orf163</t>
  </si>
  <si>
    <t>CCDC34</t>
  </si>
  <si>
    <t>MIR496</t>
  </si>
  <si>
    <t>CEP152</t>
  </si>
  <si>
    <t>AADACL3</t>
  </si>
  <si>
    <t>EFHD1</t>
  </si>
  <si>
    <t>SFMBT1</t>
  </si>
  <si>
    <t>CCDC162P</t>
  </si>
  <si>
    <t>PRKCDBP</t>
  </si>
  <si>
    <t>MIR487A</t>
  </si>
  <si>
    <t>MAPKBP1</t>
  </si>
  <si>
    <t>IFFO2</t>
  </si>
  <si>
    <t>SPHKAP</t>
  </si>
  <si>
    <t>NCKIPSD</t>
  </si>
  <si>
    <t>AKD1</t>
  </si>
  <si>
    <t>SAAL1</t>
  </si>
  <si>
    <t>TEX22</t>
  </si>
  <si>
    <t>GOLGA8A</t>
  </si>
  <si>
    <t>MYOM3</t>
  </si>
  <si>
    <t>WNT10A</t>
  </si>
  <si>
    <t>PHF7</t>
  </si>
  <si>
    <t>NT5DC1</t>
  </si>
  <si>
    <t>ODF3</t>
  </si>
  <si>
    <t>MIR539</t>
  </si>
  <si>
    <t>ZNF609</t>
  </si>
  <si>
    <t>KLHDC7A</t>
  </si>
  <si>
    <t>SLC19A3</t>
  </si>
  <si>
    <t>TLR9</t>
  </si>
  <si>
    <t>FAM26D</t>
  </si>
  <si>
    <t>OSBPL5</t>
  </si>
  <si>
    <t>MIR376A2</t>
  </si>
  <si>
    <t>TBC1D2B</t>
  </si>
  <si>
    <t>VWA5B1</t>
  </si>
  <si>
    <t>ILKAP</t>
  </si>
  <si>
    <t>LZTFL1</t>
  </si>
  <si>
    <t>ZUFSP</t>
  </si>
  <si>
    <t>LRRC56</t>
  </si>
  <si>
    <t>MIR487B</t>
  </si>
  <si>
    <t>RTF1</t>
  </si>
  <si>
    <t>UBXN10</t>
  </si>
  <si>
    <t>ITM2C</t>
  </si>
  <si>
    <t>P4HTM</t>
  </si>
  <si>
    <t>FAM162B</t>
  </si>
  <si>
    <t>MRGPRE</t>
  </si>
  <si>
    <t>SCARNA13</t>
  </si>
  <si>
    <t>MESDC2</t>
  </si>
  <si>
    <t>ARHGEF19</t>
  </si>
  <si>
    <t>RHBDD1</t>
  </si>
  <si>
    <t>SLC6A20</t>
  </si>
  <si>
    <t>C6orf170</t>
  </si>
  <si>
    <t>ART5</t>
  </si>
  <si>
    <t>SNORA28</t>
  </si>
  <si>
    <t>CYFIP1</t>
  </si>
  <si>
    <t>C1orf127</t>
  </si>
  <si>
    <t>ING5</t>
  </si>
  <si>
    <t>IL17RD</t>
  </si>
  <si>
    <t>HS3ST5</t>
  </si>
  <si>
    <t>MRGPRX2</t>
  </si>
  <si>
    <t>MIR411</t>
  </si>
  <si>
    <t>ACSBG1</t>
  </si>
  <si>
    <t>C1orf213</t>
  </si>
  <si>
    <t>PLCD4</t>
  </si>
  <si>
    <t>C3orf75</t>
  </si>
  <si>
    <t>GPRC6A</t>
  </si>
  <si>
    <t>MRGPRX3</t>
  </si>
  <si>
    <t>MIR654</t>
  </si>
  <si>
    <t>KIAA1024</t>
  </si>
  <si>
    <t>PDIK1L</t>
  </si>
  <si>
    <t>MGC16025</t>
  </si>
  <si>
    <t>SNRK</t>
  </si>
  <si>
    <t>RFX6</t>
  </si>
  <si>
    <t>MRGPRX4</t>
  </si>
  <si>
    <t>MIR655</t>
  </si>
  <si>
    <t>MGA</t>
  </si>
  <si>
    <t>C1orf64</t>
  </si>
  <si>
    <t>TMEM169</t>
  </si>
  <si>
    <t>QRICH1</t>
  </si>
  <si>
    <t>SLC35F1</t>
  </si>
  <si>
    <t>TRIM78P</t>
  </si>
  <si>
    <t>MIR656</t>
  </si>
  <si>
    <t>DMXL2</t>
  </si>
  <si>
    <t>SLC2A7</t>
  </si>
  <si>
    <t>DNER</t>
  </si>
  <si>
    <t>PXK</t>
  </si>
  <si>
    <t>VGLL2</t>
  </si>
  <si>
    <t>TRIM6</t>
  </si>
  <si>
    <t>SNORD113-1</t>
  </si>
  <si>
    <t>VPS39</t>
  </si>
  <si>
    <t>IL28RA</t>
  </si>
  <si>
    <t>B3GNT7</t>
  </si>
  <si>
    <t>CMTM6</t>
  </si>
  <si>
    <t>LACE1</t>
  </si>
  <si>
    <t>OR52E2</t>
  </si>
  <si>
    <t>SNORD113-2</t>
  </si>
  <si>
    <t>FAM189A1</t>
  </si>
  <si>
    <t>FAM43B</t>
  </si>
  <si>
    <t>SP140L</t>
  </si>
  <si>
    <t>SLC25A38</t>
  </si>
  <si>
    <t>C6orf191</t>
  </si>
  <si>
    <t>OR52J3</t>
  </si>
  <si>
    <t>SNORD113-4</t>
  </si>
  <si>
    <t>TMED3</t>
  </si>
  <si>
    <t>PAQR7</t>
  </si>
  <si>
    <t>STK11IP</t>
  </si>
  <si>
    <t>ULK4</t>
  </si>
  <si>
    <t>MMS22L</t>
  </si>
  <si>
    <t>OR51L1</t>
  </si>
  <si>
    <t>SNORD113-5</t>
  </si>
  <si>
    <t>AP4E1</t>
  </si>
  <si>
    <t>TMEM201</t>
  </si>
  <si>
    <t>MOGAT1</t>
  </si>
  <si>
    <t>OXSM</t>
  </si>
  <si>
    <t>FAM26E</t>
  </si>
  <si>
    <t>OR51A7</t>
  </si>
  <si>
    <t>SNORD113-6</t>
  </si>
  <si>
    <t>SEC11A</t>
  </si>
  <si>
    <t>C1orf126</t>
  </si>
  <si>
    <t>AGAP1</t>
  </si>
  <si>
    <t>ANO10</t>
  </si>
  <si>
    <t>MCM9</t>
  </si>
  <si>
    <t>OR51S1</t>
  </si>
  <si>
    <t>SNORD113-7</t>
  </si>
  <si>
    <t>CCNDBP1</t>
  </si>
  <si>
    <t>AKR7L</t>
  </si>
  <si>
    <t>TWIST2</t>
  </si>
  <si>
    <t>DALRD3</t>
  </si>
  <si>
    <t>SCML4</t>
  </si>
  <si>
    <t>OR51F2</t>
  </si>
  <si>
    <t>SNORD113-9</t>
  </si>
  <si>
    <t>DAPK2</t>
  </si>
  <si>
    <t>TMCO4</t>
  </si>
  <si>
    <t>DIS3L2</t>
  </si>
  <si>
    <t>PBRM1</t>
  </si>
  <si>
    <t>CEP57L1</t>
  </si>
  <si>
    <t>OR52R1</t>
  </si>
  <si>
    <t>SNORD114-1</t>
  </si>
  <si>
    <t>EID1</t>
  </si>
  <si>
    <t>ZNF683</t>
  </si>
  <si>
    <t>NEU4</t>
  </si>
  <si>
    <t>CHDH</t>
  </si>
  <si>
    <t>PPIL6</t>
  </si>
  <si>
    <t>OR52M1</t>
  </si>
  <si>
    <t>SNORD114-2</t>
  </si>
  <si>
    <t>C15orf2</t>
  </si>
  <si>
    <t>MDS2</t>
  </si>
  <si>
    <t>AP1S3</t>
  </si>
  <si>
    <t>IL17RB</t>
  </si>
  <si>
    <t>LOC285758</t>
  </si>
  <si>
    <t>OR52K2</t>
  </si>
  <si>
    <t>SNORD114-3</t>
  </si>
  <si>
    <t>C15orf63</t>
  </si>
  <si>
    <t>LOC284632</t>
  </si>
  <si>
    <t>SGPP2</t>
  </si>
  <si>
    <t>NGLY1</t>
  </si>
  <si>
    <t>FLJ34503</t>
  </si>
  <si>
    <t>OR5P2</t>
  </si>
  <si>
    <t>SNORD114-4</t>
  </si>
  <si>
    <t>ARIH1</t>
  </si>
  <si>
    <t>SLC25A34</t>
  </si>
  <si>
    <t>SPATA3</t>
  </si>
  <si>
    <t>CACNA2D3</t>
  </si>
  <si>
    <t>DCBLD1</t>
  </si>
  <si>
    <t>OR5P3</t>
  </si>
  <si>
    <t>SNORD114-5</t>
  </si>
  <si>
    <t>SIN3A</t>
  </si>
  <si>
    <t>ESPNP</t>
  </si>
  <si>
    <t>TMEM198</t>
  </si>
  <si>
    <t>DCP1A</t>
  </si>
  <si>
    <t>LOC285762</t>
  </si>
  <si>
    <t>CYP2R1</t>
  </si>
  <si>
    <t>SNORD114-6</t>
  </si>
  <si>
    <t>TMEM87A</t>
  </si>
  <si>
    <t>LOC339505</t>
  </si>
  <si>
    <t>ZFAND2B</t>
  </si>
  <si>
    <t>GLT8D1</t>
  </si>
  <si>
    <t>DPPA5</t>
  </si>
  <si>
    <t>DBX1</t>
  </si>
  <si>
    <t>SNORD114-7</t>
  </si>
  <si>
    <t>ULK3</t>
  </si>
  <si>
    <t>AADACL4</t>
  </si>
  <si>
    <t>CPO</t>
  </si>
  <si>
    <t>ZNF167</t>
  </si>
  <si>
    <t>RSPH4A</t>
  </si>
  <si>
    <t>OR2D3</t>
  </si>
  <si>
    <t>SNORD114-8</t>
  </si>
  <si>
    <t>RPAP1</t>
  </si>
  <si>
    <t>PRAMEF5</t>
  </si>
  <si>
    <t>MDH1B</t>
  </si>
  <si>
    <t>SEMA3G</t>
  </si>
  <si>
    <t>OR2D2</t>
  </si>
  <si>
    <t>SNORD114-9</t>
  </si>
  <si>
    <t>GLCE</t>
  </si>
  <si>
    <t>HNRNPCL1</t>
  </si>
  <si>
    <t>FBXO36</t>
  </si>
  <si>
    <t>KIF15</t>
  </si>
  <si>
    <t>C6orf58</t>
  </si>
  <si>
    <t>OR52W1</t>
  </si>
  <si>
    <t>SNORD114-10</t>
  </si>
  <si>
    <t>DKFZP434L187</t>
  </si>
  <si>
    <t>PRAMEF9</t>
  </si>
  <si>
    <t>MTERFD2</t>
  </si>
  <si>
    <t>PCBP4</t>
  </si>
  <si>
    <t>GJB7</t>
  </si>
  <si>
    <t>OR56A4</t>
  </si>
  <si>
    <t>SNORD114-11</t>
  </si>
  <si>
    <t>PYGO1</t>
  </si>
  <si>
    <t>PRAMEF10</t>
  </si>
  <si>
    <t>UBE2F</t>
  </si>
  <si>
    <t>ABHD6</t>
  </si>
  <si>
    <t>SNHG5</t>
  </si>
  <si>
    <t>OR56A1</t>
  </si>
  <si>
    <t>SNORD114-12</t>
  </si>
  <si>
    <t>PLDN</t>
  </si>
  <si>
    <t>FAM131C</t>
  </si>
  <si>
    <t>OTOS</t>
  </si>
  <si>
    <t>LRTM1</t>
  </si>
  <si>
    <t>C6orf147</t>
  </si>
  <si>
    <t>SYT9</t>
  </si>
  <si>
    <t>SNORD114-13</t>
  </si>
  <si>
    <t>FBXO22</t>
  </si>
  <si>
    <t>PADI6</t>
  </si>
  <si>
    <t>MYEOV2</t>
  </si>
  <si>
    <t>KIAA1143</t>
  </si>
  <si>
    <t>CENPW</t>
  </si>
  <si>
    <t>OR52B4</t>
  </si>
  <si>
    <t>SNORD114-14</t>
  </si>
  <si>
    <t>GREM1</t>
  </si>
  <si>
    <t>C1orf187</t>
  </si>
  <si>
    <t>OR6B3</t>
  </si>
  <si>
    <t>HHATL</t>
  </si>
  <si>
    <t>C6orf174</t>
  </si>
  <si>
    <t>C11orf40</t>
  </si>
  <si>
    <t>SNORD114-15</t>
  </si>
  <si>
    <t>NPTN</t>
  </si>
  <si>
    <t>SPATA21</t>
  </si>
  <si>
    <t>LOC150935</t>
  </si>
  <si>
    <t>WDR48</t>
  </si>
  <si>
    <t>LINC00222</t>
  </si>
  <si>
    <t>OR52I2</t>
  </si>
  <si>
    <t>SNORD114-16</t>
  </si>
  <si>
    <t>FOXB1</t>
  </si>
  <si>
    <t>APITD1</t>
  </si>
  <si>
    <t>PKI55</t>
  </si>
  <si>
    <t>SELK</t>
  </si>
  <si>
    <t>CEP85L</t>
  </si>
  <si>
    <t>OR51E1</t>
  </si>
  <si>
    <t>SNORD114-17</t>
  </si>
  <si>
    <t>RPUSD2</t>
  </si>
  <si>
    <t>CATSPER4</t>
  </si>
  <si>
    <t>C2orf67</t>
  </si>
  <si>
    <t>RNF123</t>
  </si>
  <si>
    <t>THEMIS</t>
  </si>
  <si>
    <t>UBQLNL</t>
  </si>
  <si>
    <t>SNORD114-18</t>
  </si>
  <si>
    <t>TUBGCP4</t>
  </si>
  <si>
    <t>TMEM82</t>
  </si>
  <si>
    <t>LOC151171</t>
  </si>
  <si>
    <t>KIF9</t>
  </si>
  <si>
    <t>LIN28B</t>
  </si>
  <si>
    <t>MUC15</t>
  </si>
  <si>
    <t>SNORD114-19</t>
  </si>
  <si>
    <t>SCG3</t>
  </si>
  <si>
    <t>PRAMEF12</t>
  </si>
  <si>
    <t>LOC151174</t>
  </si>
  <si>
    <t>AZI2</t>
  </si>
  <si>
    <t>MIR30A</t>
  </si>
  <si>
    <t>LOC143666</t>
  </si>
  <si>
    <t>SNORD114-20</t>
  </si>
  <si>
    <t>TMOD3</t>
  </si>
  <si>
    <t>PRAMEF21</t>
  </si>
  <si>
    <t>METTL21A</t>
  </si>
  <si>
    <t>CSRNP1</t>
  </si>
  <si>
    <t>MIR30C2</t>
  </si>
  <si>
    <t>PLEKHA7</t>
  </si>
  <si>
    <t>SNORD114-21</t>
  </si>
  <si>
    <t>TMOD2</t>
  </si>
  <si>
    <t>PRAMEF8</t>
  </si>
  <si>
    <t>CCNYL1</t>
  </si>
  <si>
    <t>GORASP1</t>
  </si>
  <si>
    <t>OOEP</t>
  </si>
  <si>
    <t>SPTY2D1</t>
  </si>
  <si>
    <t>SNORD114-22</t>
  </si>
  <si>
    <t>EHD4</t>
  </si>
  <si>
    <t>PRAMEF18</t>
  </si>
  <si>
    <t>CCDC140</t>
  </si>
  <si>
    <t>CDCP1</t>
  </si>
  <si>
    <t>FAM26F</t>
  </si>
  <si>
    <t>TMEM86A</t>
  </si>
  <si>
    <t>SNORD114-23</t>
  </si>
  <si>
    <t>SCAPER</t>
  </si>
  <si>
    <t>PRAMEF17</t>
  </si>
  <si>
    <t>SLC23A3</t>
  </si>
  <si>
    <t>CCDC71</t>
  </si>
  <si>
    <t>MCART3P</t>
  </si>
  <si>
    <t>OR10A5</t>
  </si>
  <si>
    <t>SNORD114-24</t>
  </si>
  <si>
    <t>DUOX2</t>
  </si>
  <si>
    <t>PLA2G2C</t>
  </si>
  <si>
    <t>LOC151300</t>
  </si>
  <si>
    <t>NT5DC2</t>
  </si>
  <si>
    <t>GSTM2P1</t>
  </si>
  <si>
    <t>OR2AG1</t>
  </si>
  <si>
    <t>SNORD114-25</t>
  </si>
  <si>
    <t>MYEF2</t>
  </si>
  <si>
    <t>PRAMEF4</t>
  </si>
  <si>
    <t>GPBAR1</t>
  </si>
  <si>
    <t>SLC26A6</t>
  </si>
  <si>
    <t>RFPL4B</t>
  </si>
  <si>
    <t>DNHD1</t>
  </si>
  <si>
    <t>SNORD114-26</t>
  </si>
  <si>
    <t>HDGFRP3</t>
  </si>
  <si>
    <t>PRAMEF13</t>
  </si>
  <si>
    <t>SLC16A14</t>
  </si>
  <si>
    <t>CAMKV</t>
  </si>
  <si>
    <t>C6orf225</t>
  </si>
  <si>
    <t>SCGB1C1</t>
  </si>
  <si>
    <t>SNORD114-27</t>
  </si>
  <si>
    <t>RPS27L</t>
  </si>
  <si>
    <t>SH2D5</t>
  </si>
  <si>
    <t>LOC151475</t>
  </si>
  <si>
    <t>LRRC2</t>
  </si>
  <si>
    <t>TSG1</t>
  </si>
  <si>
    <t>SLC5A12</t>
  </si>
  <si>
    <t>SNORD114-28</t>
  </si>
  <si>
    <t>NDUFAF1</t>
  </si>
  <si>
    <t>C1orf130</t>
  </si>
  <si>
    <t>LINC00471</t>
  </si>
  <si>
    <t>FYCO1</t>
  </si>
  <si>
    <t>LOC643623</t>
  </si>
  <si>
    <t>LDHAL6A</t>
  </si>
  <si>
    <t>SNORD114-29</t>
  </si>
  <si>
    <t>RSL24D1</t>
  </si>
  <si>
    <t>PRAMEF3</t>
  </si>
  <si>
    <t>LOC151484</t>
  </si>
  <si>
    <t>CCDC51</t>
  </si>
  <si>
    <t>TRAF3IP2-AS1</t>
  </si>
  <si>
    <t>C11orf42</t>
  </si>
  <si>
    <t>SNORD114-30</t>
  </si>
  <si>
    <t>NUSAP1</t>
  </si>
  <si>
    <t>LDLRAD2</t>
  </si>
  <si>
    <t>MSL3P1</t>
  </si>
  <si>
    <t>WDR82</t>
  </si>
  <si>
    <t>CTAGE9</t>
  </si>
  <si>
    <t>NLRP6</t>
  </si>
  <si>
    <t>SNORD114-31</t>
  </si>
  <si>
    <t>TMEM85</t>
  </si>
  <si>
    <t>MIR34A</t>
  </si>
  <si>
    <t>WDR69</t>
  </si>
  <si>
    <t>RTP3</t>
  </si>
  <si>
    <t>SNORD50B</t>
  </si>
  <si>
    <t>NS3BP</t>
  </si>
  <si>
    <t>MIR758</t>
  </si>
  <si>
    <t>RASL12</t>
  </si>
  <si>
    <t>PRAMEF11</t>
  </si>
  <si>
    <t>C2orf57</t>
  </si>
  <si>
    <t>ATRIP</t>
  </si>
  <si>
    <t>MIR548B</t>
  </si>
  <si>
    <t>METTL15</t>
  </si>
  <si>
    <t>MIR668</t>
  </si>
  <si>
    <t>SPG21</t>
  </si>
  <si>
    <t>PRAMEF6</t>
  </si>
  <si>
    <t>PIKFYVE</t>
  </si>
  <si>
    <t>NICN1</t>
  </si>
  <si>
    <t>LOC728012</t>
  </si>
  <si>
    <t>OR56B4</t>
  </si>
  <si>
    <t>MIR770</t>
  </si>
  <si>
    <t>SPTBN5</t>
  </si>
  <si>
    <t>LOC440563</t>
  </si>
  <si>
    <t>LOC200726</t>
  </si>
  <si>
    <t>MON1A</t>
  </si>
  <si>
    <t>TPI1P3</t>
  </si>
  <si>
    <t>ANO5</t>
  </si>
  <si>
    <t>SNORA11B</t>
  </si>
  <si>
    <t>PTPLAD1</t>
  </si>
  <si>
    <t>UQCRHL</t>
  </si>
  <si>
    <t>TIGD1</t>
  </si>
  <si>
    <t>ABHD14B</t>
  </si>
  <si>
    <t>C6orf186</t>
  </si>
  <si>
    <t>LOC255512</t>
  </si>
  <si>
    <t>MIR300</t>
  </si>
  <si>
    <t>CTDSPL2</t>
  </si>
  <si>
    <t>MINOS1</t>
  </si>
  <si>
    <t>LOC200772</t>
  </si>
  <si>
    <t>C3orf39</t>
  </si>
  <si>
    <t>BET3L</t>
  </si>
  <si>
    <t>OR52B2</t>
  </si>
  <si>
    <t>MIR541</t>
  </si>
  <si>
    <t>KLF13</t>
  </si>
  <si>
    <t>PRAMEF7</t>
  </si>
  <si>
    <t>CCDC108</t>
  </si>
  <si>
    <t>DCLK3</t>
  </si>
  <si>
    <t>KHDC1L</t>
  </si>
  <si>
    <t>C11orf35</t>
  </si>
  <si>
    <t>MIR665</t>
  </si>
  <si>
    <t>RAB8B</t>
  </si>
  <si>
    <t>C1orf200</t>
  </si>
  <si>
    <t>C2orf72</t>
  </si>
  <si>
    <t>UCN2</t>
  </si>
  <si>
    <t>LOC100130890</t>
  </si>
  <si>
    <t>OR51F1</t>
  </si>
  <si>
    <t>MIR543</t>
  </si>
  <si>
    <t>BTBD1</t>
  </si>
  <si>
    <t>PRAMEF19</t>
  </si>
  <si>
    <t>CXXC11</t>
  </si>
  <si>
    <t>ZNF502</t>
  </si>
  <si>
    <t>LOC100287632</t>
  </si>
  <si>
    <t>SVIP</t>
  </si>
  <si>
    <t>MIR889</t>
  </si>
  <si>
    <t>TM6SF1</t>
  </si>
  <si>
    <t>PRAMEF20</t>
  </si>
  <si>
    <t>UNC80</t>
  </si>
  <si>
    <t>RFT1</t>
  </si>
  <si>
    <t>LOC100288198</t>
  </si>
  <si>
    <t>MRGPRX1</t>
  </si>
  <si>
    <t>ZBTB42</t>
  </si>
  <si>
    <t>DUOX1</t>
  </si>
  <si>
    <t>LOC646471</t>
  </si>
  <si>
    <t>RUFY4</t>
  </si>
  <si>
    <t>ZBTB47</t>
  </si>
  <si>
    <t>MIR2113</t>
  </si>
  <si>
    <t>OR51B5</t>
  </si>
  <si>
    <t>LOC100129345</t>
  </si>
  <si>
    <t>CSNK1G1</t>
  </si>
  <si>
    <t>LOC649330</t>
  </si>
  <si>
    <t>DUSP28</t>
  </si>
  <si>
    <t>ACTR8</t>
  </si>
  <si>
    <t>MIR548H3</t>
  </si>
  <si>
    <t>KRT8P41</t>
  </si>
  <si>
    <t>LOC100131366</t>
  </si>
  <si>
    <t>ZFAND6</t>
  </si>
  <si>
    <t>PRAMEF22</t>
  </si>
  <si>
    <t>ESPNL</t>
  </si>
  <si>
    <t>CMTM7</t>
  </si>
  <si>
    <t>LOC100422737</t>
  </si>
  <si>
    <t>LOC283104</t>
  </si>
  <si>
    <t>MIR1247</t>
  </si>
  <si>
    <t>MAGEL2</t>
  </si>
  <si>
    <t>PRAMEF15</t>
  </si>
  <si>
    <t>ECEL1P2</t>
  </si>
  <si>
    <t>OSBPL10</t>
  </si>
  <si>
    <t>MIR4282</t>
  </si>
  <si>
    <t>CSNK2A1P</t>
  </si>
  <si>
    <t>MIR1185-1</t>
  </si>
  <si>
    <t>DLL4</t>
  </si>
  <si>
    <t>PRAMEF16</t>
  </si>
  <si>
    <t>LOC348761</t>
  </si>
  <si>
    <t>ZNF501</t>
  </si>
  <si>
    <t>LOC100506804</t>
  </si>
  <si>
    <t>OR51V1</t>
  </si>
  <si>
    <t>MIR1185-2</t>
  </si>
  <si>
    <t>SCAND2</t>
  </si>
  <si>
    <t>SNORA59B</t>
  </si>
  <si>
    <t>C2orf62</t>
  </si>
  <si>
    <t>LRRC3B</t>
  </si>
  <si>
    <t>LOC100507203</t>
  </si>
  <si>
    <t>H19</t>
  </si>
  <si>
    <t>MIR1197</t>
  </si>
  <si>
    <t>INO80</t>
  </si>
  <si>
    <t>SNORA59A</t>
  </si>
  <si>
    <t>RBM44</t>
  </si>
  <si>
    <t>GPR62</t>
  </si>
  <si>
    <t>LOC100507254</t>
  </si>
  <si>
    <t>EFCAB4A</t>
  </si>
  <si>
    <t>MIR1193</t>
  </si>
  <si>
    <t>FAM63B</t>
  </si>
  <si>
    <t>LOC729059</t>
  </si>
  <si>
    <t>AQP12A</t>
  </si>
  <si>
    <t>FAM3D</t>
  </si>
  <si>
    <t>MIR4464</t>
  </si>
  <si>
    <t>TMEM80</t>
  </si>
  <si>
    <t>MIR4309</t>
  </si>
  <si>
    <t>RNF111</t>
  </si>
  <si>
    <t>PRAMEF14</t>
  </si>
  <si>
    <t>KLHL30</t>
  </si>
  <si>
    <t>LYZL4</t>
  </si>
  <si>
    <t>MIR4643</t>
  </si>
  <si>
    <t>IGSF22</t>
  </si>
  <si>
    <t>MIR3173</t>
  </si>
  <si>
    <t>ZNF280D</t>
  </si>
  <si>
    <t>FLJ37453</t>
  </si>
  <si>
    <t>PLEKHM3</t>
  </si>
  <si>
    <t>KBTBD5</t>
  </si>
  <si>
    <t>OR10A4</t>
  </si>
  <si>
    <t>LOC100507043</t>
  </si>
  <si>
    <t>TRPM7</t>
  </si>
  <si>
    <t>MIR1976</t>
  </si>
  <si>
    <t>C2orf80</t>
  </si>
  <si>
    <t>TRIM71</t>
  </si>
  <si>
    <t>OLFML1</t>
  </si>
  <si>
    <t>MIR3545</t>
  </si>
  <si>
    <t>VPS13C</t>
  </si>
  <si>
    <t>NPPA-AS1</t>
  </si>
  <si>
    <t>RESP18</t>
  </si>
  <si>
    <t>TMEM42</t>
  </si>
  <si>
    <t>LOC283299</t>
  </si>
  <si>
    <t>MIR4710</t>
  </si>
  <si>
    <t>LRRC49</t>
  </si>
  <si>
    <t>MIR3115</t>
  </si>
  <si>
    <t>C2orf82</t>
  </si>
  <si>
    <t>IQCF1</t>
  </si>
  <si>
    <t>C11orf36</t>
  </si>
  <si>
    <t>MIR2392</t>
  </si>
  <si>
    <t>PAQR5</t>
  </si>
  <si>
    <t>MIR4253</t>
  </si>
  <si>
    <t>OR6B2</t>
  </si>
  <si>
    <t>GLYCTK</t>
  </si>
  <si>
    <t>NLRP10</t>
  </si>
  <si>
    <t>PPP1R14D</t>
  </si>
  <si>
    <t>MIR3917</t>
  </si>
  <si>
    <t>DYTN</t>
  </si>
  <si>
    <t>PPM1M</t>
  </si>
  <si>
    <t>NLRP14</t>
  </si>
  <si>
    <t>DPP8</t>
  </si>
  <si>
    <t>MIR3675</t>
  </si>
  <si>
    <t>ASB18</t>
  </si>
  <si>
    <t>C3orf45</t>
  </si>
  <si>
    <t>ANO9</t>
  </si>
  <si>
    <t>MTMR10</t>
  </si>
  <si>
    <t>ENO1-AS1</t>
  </si>
  <si>
    <t>FLJ43879</t>
  </si>
  <si>
    <t>ASB14</t>
  </si>
  <si>
    <t>LUZP2</t>
  </si>
  <si>
    <t>RPP25</t>
  </si>
  <si>
    <t>LOC100506730</t>
  </si>
  <si>
    <t>VWC2L</t>
  </si>
  <si>
    <t>CCDC12</t>
  </si>
  <si>
    <t>LOC338651</t>
  </si>
  <si>
    <t>COMMD4</t>
  </si>
  <si>
    <t>LOC100506801</t>
  </si>
  <si>
    <t>MIR149</t>
  </si>
  <si>
    <t>LOC152024</t>
  </si>
  <si>
    <t>B4GALNT4</t>
  </si>
  <si>
    <t>PARP16</t>
  </si>
  <si>
    <t>LOC100506963</t>
  </si>
  <si>
    <t>MIR153-1</t>
  </si>
  <si>
    <t>ZCWPW2</t>
  </si>
  <si>
    <t>OR52L1</t>
  </si>
  <si>
    <t>TIPIN</t>
  </si>
  <si>
    <t>APITD1-CORT</t>
  </si>
  <si>
    <t>MIR26B</t>
  </si>
  <si>
    <t>CMC1</t>
  </si>
  <si>
    <t>OR2AG2</t>
  </si>
  <si>
    <t>CLN6</t>
  </si>
  <si>
    <t>C1orf151-NBL1</t>
  </si>
  <si>
    <t>DNAJB3</t>
  </si>
  <si>
    <t>NEK10</t>
  </si>
  <si>
    <t>OR52B6</t>
  </si>
  <si>
    <t>ZNF770</t>
  </si>
  <si>
    <t>MIR4695</t>
  </si>
  <si>
    <t>MIR375</t>
  </si>
  <si>
    <t>CMTM8</t>
  </si>
  <si>
    <t>OR10A2</t>
  </si>
  <si>
    <t>ZSCAN2</t>
  </si>
  <si>
    <t>MIR4684</t>
  </si>
  <si>
    <t>SNORA41</t>
  </si>
  <si>
    <t>CCDC13</t>
  </si>
  <si>
    <t>OVCH2</t>
  </si>
  <si>
    <t>ZWILCH</t>
  </si>
  <si>
    <t>MIR4632</t>
  </si>
  <si>
    <t>LOC643387</t>
  </si>
  <si>
    <t>XIRP1</t>
  </si>
  <si>
    <t>PDDC1</t>
  </si>
  <si>
    <t>FLJ10038</t>
  </si>
  <si>
    <t>MIR378F</t>
  </si>
  <si>
    <t>PRR21</t>
  </si>
  <si>
    <t>TTC21A</t>
  </si>
  <si>
    <t>GALNTL4</t>
  </si>
  <si>
    <t>UACA</t>
  </si>
  <si>
    <t>RCAN3AS</t>
  </si>
  <si>
    <t>LOC646324</t>
  </si>
  <si>
    <t>C3orf67</t>
  </si>
  <si>
    <t>B7H6</t>
  </si>
  <si>
    <t>HAUS2</t>
  </si>
  <si>
    <t>LOC646736</t>
  </si>
  <si>
    <t>KCTD6</t>
  </si>
  <si>
    <t>MRGPRG</t>
  </si>
  <si>
    <t>FAM82A2</t>
  </si>
  <si>
    <t>PRSS56</t>
  </si>
  <si>
    <t>KLHDC8B</t>
  </si>
  <si>
    <t>KRTAP5-1</t>
  </si>
  <si>
    <t>DNAJC17</t>
  </si>
  <si>
    <t>AQP12B</t>
  </si>
  <si>
    <t>STT3B</t>
  </si>
  <si>
    <t>KRTAP5-3</t>
  </si>
  <si>
    <t>IMP3</t>
  </si>
  <si>
    <t>SNORA75</t>
  </si>
  <si>
    <t>DNAH12</t>
  </si>
  <si>
    <t>KRTAP5-4</t>
  </si>
  <si>
    <t>LARP6</t>
  </si>
  <si>
    <t>SCARNA6</t>
  </si>
  <si>
    <t>PDE12</t>
  </si>
  <si>
    <t>IFITM5</t>
  </si>
  <si>
    <t>MNS1</t>
  </si>
  <si>
    <t>SCARNA5</t>
  </si>
  <si>
    <t>FAM116A</t>
  </si>
  <si>
    <t>FAM99A</t>
  </si>
  <si>
    <t>DNAJA4</t>
  </si>
  <si>
    <t>D2HGDH</t>
  </si>
  <si>
    <t>ZNF620</t>
  </si>
  <si>
    <t>OR56B1</t>
  </si>
  <si>
    <t>NOP10</t>
  </si>
  <si>
    <t>LOC728323</t>
  </si>
  <si>
    <t>ALS2CL</t>
  </si>
  <si>
    <t>GVINP1</t>
  </si>
  <si>
    <t>GOLGA6B</t>
  </si>
  <si>
    <t>DIRC3</t>
  </si>
  <si>
    <t>TMIE</t>
  </si>
  <si>
    <t>INSC</t>
  </si>
  <si>
    <t>MYO5C</t>
  </si>
  <si>
    <t>LOC100129175</t>
  </si>
  <si>
    <t>FBXW12</t>
  </si>
  <si>
    <t>FIBIN</t>
  </si>
  <si>
    <t>NDNL2</t>
  </si>
  <si>
    <t>PP14571</t>
  </si>
  <si>
    <t>ENTPD3-AS1</t>
  </si>
  <si>
    <t>OR52K1</t>
  </si>
  <si>
    <t>FAM214A</t>
  </si>
  <si>
    <t>LOC100130451</t>
  </si>
  <si>
    <t>ZNF619</t>
  </si>
  <si>
    <t>OR52I1</t>
  </si>
  <si>
    <t>C15orf24</t>
  </si>
  <si>
    <t>LOC100286922</t>
  </si>
  <si>
    <t>ZNF621</t>
  </si>
  <si>
    <t>OR51D1</t>
  </si>
  <si>
    <t>C15orf39</t>
  </si>
  <si>
    <t>MIR1471</t>
  </si>
  <si>
    <t>LOC285326</t>
  </si>
  <si>
    <t>OR52A5</t>
  </si>
  <si>
    <t>THAP10</t>
  </si>
  <si>
    <t>MIR1244-1</t>
  </si>
  <si>
    <t>CCDC66</t>
  </si>
  <si>
    <t>OR51B6</t>
  </si>
  <si>
    <t>PAK6</t>
  </si>
  <si>
    <t>MIR548F2</t>
  </si>
  <si>
    <t>C3orf23</t>
  </si>
  <si>
    <t>OR51M1</t>
  </si>
  <si>
    <t>PARP6</t>
  </si>
  <si>
    <t>LOC100329109</t>
  </si>
  <si>
    <t>ZNF660</t>
  </si>
  <si>
    <t>OR51Q1</t>
  </si>
  <si>
    <t>DTWD1</t>
  </si>
  <si>
    <t>BOK-AS1</t>
  </si>
  <si>
    <t>FLJ39534</t>
  </si>
  <si>
    <t>OR51I1</t>
  </si>
  <si>
    <t>CASC5</t>
  </si>
  <si>
    <t>MIR1244-3</t>
  </si>
  <si>
    <t>CCDC36</t>
  </si>
  <si>
    <t>OR51I2</t>
  </si>
  <si>
    <t>AVEN</t>
  </si>
  <si>
    <t>MIR1244-2</t>
  </si>
  <si>
    <t>C3orf35</t>
  </si>
  <si>
    <t>OR52D1</t>
  </si>
  <si>
    <t>C15orf17</t>
  </si>
  <si>
    <t>MIR3131</t>
  </si>
  <si>
    <t>GADL1</t>
  </si>
  <si>
    <t>OR52H1</t>
  </si>
  <si>
    <t>ADAMTSL3</t>
  </si>
  <si>
    <t>MIR4268</t>
  </si>
  <si>
    <t>PRSS42</t>
  </si>
  <si>
    <t>OR52N4</t>
  </si>
  <si>
    <t>ATP10A</t>
  </si>
  <si>
    <t>MIR3130-1</t>
  </si>
  <si>
    <t>ZNF860</t>
  </si>
  <si>
    <t>OR52N5</t>
  </si>
  <si>
    <t>KIAA1199</t>
  </si>
  <si>
    <t>MIR3130-2</t>
  </si>
  <si>
    <t>ZNF445</t>
  </si>
  <si>
    <t>OR52N2</t>
  </si>
  <si>
    <t>GJD2</t>
  </si>
  <si>
    <t>MIR2355</t>
  </si>
  <si>
    <t>SPATA12</t>
  </si>
  <si>
    <t>OR52E6</t>
  </si>
  <si>
    <t>STARD9</t>
  </si>
  <si>
    <t>MIR3132</t>
  </si>
  <si>
    <t>C3orf77</t>
  </si>
  <si>
    <t>OR52E8</t>
  </si>
  <si>
    <t>ALPK3</t>
  </si>
  <si>
    <t>MIR4269</t>
  </si>
  <si>
    <t>C3orf62</t>
  </si>
  <si>
    <t>OR52E4</t>
  </si>
  <si>
    <t>ISLR2</t>
  </si>
  <si>
    <t>LOC100507443</t>
  </si>
  <si>
    <t>TMEM110</t>
  </si>
  <si>
    <t>OR56A3</t>
  </si>
  <si>
    <t>VPS18</t>
  </si>
  <si>
    <t>UBE2F-SCLY</t>
  </si>
  <si>
    <t>PRSS45</t>
  </si>
  <si>
    <t>OR56A5</t>
  </si>
  <si>
    <t>IGDCC4</t>
  </si>
  <si>
    <t>MIR4439</t>
  </si>
  <si>
    <t>AMIGO3</t>
  </si>
  <si>
    <t>OR10A6</t>
  </si>
  <si>
    <t>SQRDL</t>
  </si>
  <si>
    <t>MIR4776-1</t>
  </si>
  <si>
    <t>ZNF662</t>
  </si>
  <si>
    <t>NAV2-AS4</t>
  </si>
  <si>
    <t>FAM108C1</t>
  </si>
  <si>
    <t>MIR4777</t>
  </si>
  <si>
    <t>CDHR4</t>
  </si>
  <si>
    <t>OR51T1</t>
  </si>
  <si>
    <t>MESDC1</t>
  </si>
  <si>
    <t>MIR2467</t>
  </si>
  <si>
    <t>FAM212A</t>
  </si>
  <si>
    <t>OR51A4</t>
  </si>
  <si>
    <t>PPCDC</t>
  </si>
  <si>
    <t>MIR4775</t>
  </si>
  <si>
    <t>IQCF2</t>
  </si>
  <si>
    <t>OR51A2</t>
  </si>
  <si>
    <t>CELF6</t>
  </si>
  <si>
    <t>MIR4440</t>
  </si>
  <si>
    <t>IQCF5</t>
  </si>
  <si>
    <t>IFITM10</t>
  </si>
  <si>
    <t>STRA6</t>
  </si>
  <si>
    <t>MIR4786</t>
  </si>
  <si>
    <t>MUSTN1</t>
  </si>
  <si>
    <t>MIR210</t>
  </si>
  <si>
    <t>ZFP106</t>
  </si>
  <si>
    <t>MIR4776-2</t>
  </si>
  <si>
    <t>IQCF3</t>
  </si>
  <si>
    <t>KRTAP5-5</t>
  </si>
  <si>
    <t>KLHL25</t>
  </si>
  <si>
    <t>MIR4441</t>
  </si>
  <si>
    <t>MIRLET7G</t>
  </si>
  <si>
    <t>KRTAP5-2</t>
  </si>
  <si>
    <t>CPEB1</t>
  </si>
  <si>
    <t>MIR128-2</t>
  </si>
  <si>
    <t>KRTAP5-6</t>
  </si>
  <si>
    <t>IQCH</t>
  </si>
  <si>
    <t>MIR135A1</t>
  </si>
  <si>
    <t>TMEM41B</t>
  </si>
  <si>
    <t>ISL2</t>
  </si>
  <si>
    <t>MIR138-1</t>
  </si>
  <si>
    <t>LOC440028</t>
  </si>
  <si>
    <t>RFX7</t>
  </si>
  <si>
    <t>MIR191</t>
  </si>
  <si>
    <t>TRIM6-TRIM34</t>
  </si>
  <si>
    <t>SPATA5L1</t>
  </si>
  <si>
    <t>MIR26A1</t>
  </si>
  <si>
    <t>LOC494141</t>
  </si>
  <si>
    <t>CHAC1</t>
  </si>
  <si>
    <t>FLJ33065</t>
  </si>
  <si>
    <t>BDNF-AS1</t>
  </si>
  <si>
    <t>NOX5</t>
  </si>
  <si>
    <t>TMEM89</t>
  </si>
  <si>
    <t>MIR483</t>
  </si>
  <si>
    <t>EFTUD1</t>
  </si>
  <si>
    <t>IQCF6</t>
  </si>
  <si>
    <t>SNORA3</t>
  </si>
  <si>
    <t>NEIL1</t>
  </si>
  <si>
    <t>C3orf78</t>
  </si>
  <si>
    <t>SNORA52</t>
  </si>
  <si>
    <t>NARG2</t>
  </si>
  <si>
    <t>MIR425</t>
  </si>
  <si>
    <t>LOC644656</t>
  </si>
  <si>
    <t>AAGAB</t>
  </si>
  <si>
    <t>SNORA6</t>
  </si>
  <si>
    <t>RASSF10</t>
  </si>
  <si>
    <t>LMAN1L</t>
  </si>
  <si>
    <t>TMPPE</t>
  </si>
  <si>
    <t>LOC650368</t>
  </si>
  <si>
    <t>C15orf29</t>
  </si>
  <si>
    <t>LOC644714</t>
  </si>
  <si>
    <t>LOC653486</t>
  </si>
  <si>
    <t>SLTM</t>
  </si>
  <si>
    <t>LOC644990</t>
  </si>
  <si>
    <t>SNORA23</t>
  </si>
  <si>
    <t>PEAK1</t>
  </si>
  <si>
    <t>LOC645206</t>
  </si>
  <si>
    <t>SNORA45</t>
  </si>
  <si>
    <t>SNX22</t>
  </si>
  <si>
    <t>SPINK8</t>
  </si>
  <si>
    <t>SNORA54</t>
  </si>
  <si>
    <t>THSD4</t>
  </si>
  <si>
    <t>C3orf71</t>
  </si>
  <si>
    <t>SNORD97</t>
  </si>
  <si>
    <t>ATP8B4</t>
  </si>
  <si>
    <t>LOC646498</t>
  </si>
  <si>
    <t>MIR610</t>
  </si>
  <si>
    <t>WDR76</t>
  </si>
  <si>
    <t>SNORD19</t>
  </si>
  <si>
    <t>INS-IGF2</t>
  </si>
  <si>
    <t>TMEM62</t>
  </si>
  <si>
    <t>SNORD69</t>
  </si>
  <si>
    <t>MUC5B</t>
  </si>
  <si>
    <t>SEMA6D</t>
  </si>
  <si>
    <t>MIR564</t>
  </si>
  <si>
    <t>LOC729013</t>
  </si>
  <si>
    <t>ANP32A-IT1</t>
  </si>
  <si>
    <t>FAM198A</t>
  </si>
  <si>
    <t>MIR675</t>
  </si>
  <si>
    <t>C15orf34</t>
  </si>
  <si>
    <t>CCR2</t>
  </si>
  <si>
    <t>LOC100126784</t>
  </si>
  <si>
    <t>PIF1</t>
  </si>
  <si>
    <t>ESRG</t>
  </si>
  <si>
    <t>MRVI1-AS1</t>
  </si>
  <si>
    <t>CCDC33</t>
  </si>
  <si>
    <t>SNORD19B</t>
  </si>
  <si>
    <t>FAM99B</t>
  </si>
  <si>
    <t>EDC3</t>
  </si>
  <si>
    <t>C3orf74</t>
  </si>
  <si>
    <t>LOC100133161</t>
  </si>
  <si>
    <t>AGSK1</t>
  </si>
  <si>
    <t>LOC100128640</t>
  </si>
  <si>
    <t>MRPL23-AS1</t>
  </si>
  <si>
    <t>SPG11</t>
  </si>
  <si>
    <t>NRADDP</t>
  </si>
  <si>
    <t>MIR4298</t>
  </si>
  <si>
    <t>ELL3</t>
  </si>
  <si>
    <t>LOC100132146</t>
  </si>
  <si>
    <t>MIR4299</t>
  </si>
  <si>
    <t>PLEKHO2</t>
  </si>
  <si>
    <t>BSN-AS2</t>
  </si>
  <si>
    <t>MTRNR2L8</t>
  </si>
  <si>
    <t>WDR61</t>
  </si>
  <si>
    <t>PRSS46</t>
  </si>
  <si>
    <t>LOC100500938</t>
  </si>
  <si>
    <t>CD276</t>
  </si>
  <si>
    <t>MIR1226</t>
  </si>
  <si>
    <t>MIR210HG</t>
  </si>
  <si>
    <t>STARD5</t>
  </si>
  <si>
    <t>MIR711</t>
  </si>
  <si>
    <t>LOC100506305</t>
  </si>
  <si>
    <t>POLR2M</t>
  </si>
  <si>
    <t>MIR4271</t>
  </si>
  <si>
    <t>LOC100506540</t>
  </si>
  <si>
    <t>C15orf44</t>
  </si>
  <si>
    <t>MIR3938</t>
  </si>
  <si>
    <t>SAA2-SAA4</t>
  </si>
  <si>
    <t>NIPA2</t>
  </si>
  <si>
    <t>KRBOX1</t>
  </si>
  <si>
    <t>MIR4486</t>
  </si>
  <si>
    <t>C15orf5</t>
  </si>
  <si>
    <t>IQCF4</t>
  </si>
  <si>
    <t>MIR4686</t>
  </si>
  <si>
    <t>ADPGK</t>
  </si>
  <si>
    <t>ABHD14A-ACY1</t>
  </si>
  <si>
    <t>MIR4485</t>
  </si>
  <si>
    <t>APH1B</t>
  </si>
  <si>
    <t>TMEM110-MUSTN1</t>
  </si>
  <si>
    <t>MIR4694</t>
  </si>
  <si>
    <t>FAM103A1</t>
  </si>
  <si>
    <t>MIR4793</t>
  </si>
  <si>
    <t>MIR4687</t>
  </si>
  <si>
    <t>TLN2</t>
  </si>
  <si>
    <t>MIR4787</t>
  </si>
  <si>
    <t>FAM96A</t>
  </si>
  <si>
    <t>MIR4443</t>
  </si>
  <si>
    <t>MEX3B</t>
  </si>
  <si>
    <t>MIR4792</t>
  </si>
  <si>
    <t>C15orf48</t>
  </si>
  <si>
    <t>MIR4442</t>
  </si>
  <si>
    <t>MEGF11</t>
  </si>
  <si>
    <t>LUST</t>
  </si>
  <si>
    <t>C15orf41</t>
  </si>
  <si>
    <t>SPPL2A</t>
  </si>
  <si>
    <t>LINGO1</t>
  </si>
  <si>
    <t>ZFYVE19</t>
  </si>
  <si>
    <t>WDR73</t>
  </si>
  <si>
    <t>CGNL1</t>
  </si>
  <si>
    <t>FRMD5</t>
  </si>
  <si>
    <t>UBL7</t>
  </si>
  <si>
    <t>DISP2</t>
  </si>
  <si>
    <t>CHRFAM7A</t>
  </si>
  <si>
    <t>ULK4P3</t>
  </si>
  <si>
    <t>ULK4P1</t>
  </si>
  <si>
    <t>ARHGAP11B</t>
  </si>
  <si>
    <t>ATPBD4</t>
  </si>
  <si>
    <t>C15orf57</t>
  </si>
  <si>
    <t>C15orf23</t>
  </si>
  <si>
    <t>BMF</t>
  </si>
  <si>
    <t>SHF</t>
  </si>
  <si>
    <t>DUOXA1</t>
  </si>
  <si>
    <t>SNORD107</t>
  </si>
  <si>
    <t>LOC91450</t>
  </si>
  <si>
    <t>CALML4</t>
  </si>
  <si>
    <t>LDHAL6B</t>
  </si>
  <si>
    <t>UBE2Q2</t>
  </si>
  <si>
    <t>CHST14</t>
  </si>
  <si>
    <t>CASC4</t>
  </si>
  <si>
    <t>LACTB</t>
  </si>
  <si>
    <t>TUBGCP5</t>
  </si>
  <si>
    <t>DIS3L</t>
  </si>
  <si>
    <t>TGM7</t>
  </si>
  <si>
    <t>CATSPER2</t>
  </si>
  <si>
    <t>LEO1</t>
  </si>
  <si>
    <t>C15orf40</t>
  </si>
  <si>
    <t>SENP8</t>
  </si>
  <si>
    <t>MTFMT</t>
  </si>
  <si>
    <t>OSTBETA</t>
  </si>
  <si>
    <t>HIGD2B</t>
  </si>
  <si>
    <t>C15orf27</t>
  </si>
  <si>
    <t>NIPA1</t>
  </si>
  <si>
    <t>AGBL1</t>
  </si>
  <si>
    <t>AGPHD1</t>
  </si>
  <si>
    <t>WHAMM</t>
  </si>
  <si>
    <t>FSD2</t>
  </si>
  <si>
    <t>PLA2G4E</t>
  </si>
  <si>
    <t>TRIM69</t>
  </si>
  <si>
    <t>PAR1</t>
  </si>
  <si>
    <t>C15orf43</t>
  </si>
  <si>
    <t>LOC145663</t>
  </si>
  <si>
    <t>C2CD4A</t>
  </si>
  <si>
    <t>FAM81A</t>
  </si>
  <si>
    <t>GCOM1</t>
  </si>
  <si>
    <t>LOC145783</t>
  </si>
  <si>
    <t>FLJ27352</t>
  </si>
  <si>
    <t>LOC145837</t>
  </si>
  <si>
    <t>LOC145845</t>
  </si>
  <si>
    <t>C15orf61</t>
  </si>
  <si>
    <t>TMCO5A</t>
  </si>
  <si>
    <t>NRG4</t>
  </si>
  <si>
    <t>LINC00052</t>
  </si>
  <si>
    <t>ZSCAN29</t>
  </si>
  <si>
    <t>TTBK2</t>
  </si>
  <si>
    <t>CDAN1</t>
  </si>
  <si>
    <t>STRC</t>
  </si>
  <si>
    <t>C15orf26</t>
  </si>
  <si>
    <t>TBC1D21</t>
  </si>
  <si>
    <t>DYX1C1</t>
  </si>
  <si>
    <t>CSNK1A1P1</t>
  </si>
  <si>
    <t>OTUD7A</t>
  </si>
  <si>
    <t>SPRED1</t>
  </si>
  <si>
    <t>ODF3L1</t>
  </si>
  <si>
    <t>PGBD4</t>
  </si>
  <si>
    <t>ADAL</t>
  </si>
  <si>
    <t>EXD1</t>
  </si>
  <si>
    <t>FSIP1</t>
  </si>
  <si>
    <t>RHOV</t>
  </si>
  <si>
    <t>SCAMP5</t>
  </si>
  <si>
    <t>C15orf33</t>
  </si>
  <si>
    <t>CT62</t>
  </si>
  <si>
    <t>GRAMD2</t>
  </si>
  <si>
    <t>MGC15885</t>
  </si>
  <si>
    <t>LCTL</t>
  </si>
  <si>
    <t>UBR1</t>
  </si>
  <si>
    <t>PATL2</t>
  </si>
  <si>
    <t>SPESP1</t>
  </si>
  <si>
    <t>LOC253044</t>
  </si>
  <si>
    <t>LPCAT4</t>
  </si>
  <si>
    <t>PLA2G4F</t>
  </si>
  <si>
    <t>LRRC57</t>
  </si>
  <si>
    <t>LYSMD2</t>
  </si>
  <si>
    <t>C15orf55</t>
  </si>
  <si>
    <t>WDR72</t>
  </si>
  <si>
    <t>SNX33</t>
  </si>
  <si>
    <t>HMGN2P46</t>
  </si>
  <si>
    <t>SLC24A5</t>
  </si>
  <si>
    <t>PRTG</t>
  </si>
  <si>
    <t>LOC283663</t>
  </si>
  <si>
    <t>LINC00277</t>
  </si>
  <si>
    <t>C15orf60</t>
  </si>
  <si>
    <t>LOC283683</t>
  </si>
  <si>
    <t>C15orf37</t>
  </si>
  <si>
    <t>LOC283688</t>
  </si>
  <si>
    <t>LOC283692</t>
  </si>
  <si>
    <t>LOC283693</t>
  </si>
  <si>
    <t>OR4N4</t>
  </si>
  <si>
    <t>LOC283710</t>
  </si>
  <si>
    <t>FAM154B</t>
  </si>
  <si>
    <t>LOC283731</t>
  </si>
  <si>
    <t>FAM98B</t>
  </si>
  <si>
    <t>PLA2G4D</t>
  </si>
  <si>
    <t>HERC2P3</t>
  </si>
  <si>
    <t>GOLGA6L1</t>
  </si>
  <si>
    <t>GOLGA8G</t>
  </si>
  <si>
    <t>GOLGA8IP</t>
  </si>
  <si>
    <t>FBXL22</t>
  </si>
  <si>
    <t>SNORD108</t>
  </si>
  <si>
    <t>SNORD109A</t>
  </si>
  <si>
    <t>SNORD109B</t>
  </si>
  <si>
    <t>SNORD115-1</t>
  </si>
  <si>
    <t>TMEM202</t>
  </si>
  <si>
    <t>LOC338963</t>
  </si>
  <si>
    <t>WHAMMP3</t>
  </si>
  <si>
    <t>POTEB</t>
  </si>
  <si>
    <t>GLDN</t>
  </si>
  <si>
    <t>GOLGA6A</t>
  </si>
  <si>
    <t>TMC3</t>
  </si>
  <si>
    <t>FMN1</t>
  </si>
  <si>
    <t>SNORD64</t>
  </si>
  <si>
    <t>PAR4</t>
  </si>
  <si>
    <t>PAR-SN</t>
  </si>
  <si>
    <t>RBPMS2</t>
  </si>
  <si>
    <t>ANKDD1A</t>
  </si>
  <si>
    <t>LOC348120</t>
  </si>
  <si>
    <t>MRPL42P5</t>
  </si>
  <si>
    <t>USP50</t>
  </si>
  <si>
    <t>TEX9</t>
  </si>
  <si>
    <t>GOLGA6L5</t>
  </si>
  <si>
    <t>C15orf52</t>
  </si>
  <si>
    <t>TNFAIP8L3</t>
  </si>
  <si>
    <t>C2CD4B</t>
  </si>
  <si>
    <t>C15orf59</t>
  </si>
  <si>
    <t>LOC388152</t>
  </si>
  <si>
    <t>UBE2Q2P1</t>
  </si>
  <si>
    <t>GOLGA8E</t>
  </si>
  <si>
    <t>OR4M2</t>
  </si>
  <si>
    <t>OR4N3P</t>
  </si>
  <si>
    <t>KBTBD13</t>
  </si>
  <si>
    <t>UBAP1L</t>
  </si>
  <si>
    <t>SKOR1</t>
  </si>
  <si>
    <t>ANKRD34C</t>
  </si>
  <si>
    <t>LOC390660</t>
  </si>
  <si>
    <t>SHC4</t>
  </si>
  <si>
    <t>CTXN2</t>
  </si>
  <si>
    <t>HERC2P2</t>
  </si>
  <si>
    <t>C15orf53</t>
  </si>
  <si>
    <t>C15orf54</t>
  </si>
  <si>
    <t>ST20</t>
  </si>
  <si>
    <t>DUOXA2</t>
  </si>
  <si>
    <t>MIR184</t>
  </si>
  <si>
    <t>MIR190A</t>
  </si>
  <si>
    <t>MIR211</t>
  </si>
  <si>
    <t>C15orf50</t>
  </si>
  <si>
    <t>NF1P2</t>
  </si>
  <si>
    <t>HERC2P9</t>
  </si>
  <si>
    <t>WHAMMP2</t>
  </si>
  <si>
    <t>GOLGA8B</t>
  </si>
  <si>
    <t>EIF2AK4</t>
  </si>
  <si>
    <t>CATSPER2P1</t>
  </si>
  <si>
    <t>UNC13C</t>
  </si>
  <si>
    <t>LOC440288</t>
  </si>
  <si>
    <t>GOLGA6L9</t>
  </si>
  <si>
    <t>LOC440297</t>
  </si>
  <si>
    <t>DNM1P41</t>
  </si>
  <si>
    <t>LOC440300</t>
  </si>
  <si>
    <t>LOC503519</t>
  </si>
  <si>
    <t>CKMT1A</t>
  </si>
  <si>
    <t>CPLX3</t>
  </si>
  <si>
    <t>SNORD16</t>
  </si>
  <si>
    <t>SNORD18A</t>
  </si>
  <si>
    <t>SNORD18B</t>
  </si>
  <si>
    <t>SNORD18C</t>
  </si>
  <si>
    <t>SERINC4</t>
  </si>
  <si>
    <t>C15orf62</t>
  </si>
  <si>
    <t>C15orf56</t>
  </si>
  <si>
    <t>PHGR1</t>
  </si>
  <si>
    <t>LOC645212</t>
  </si>
  <si>
    <t>LOC645752</t>
  </si>
  <si>
    <t>CHEK2P2</t>
  </si>
  <si>
    <t>LOC646214</t>
  </si>
  <si>
    <t>CXADRP2</t>
  </si>
  <si>
    <t>LOC646278</t>
  </si>
  <si>
    <t>REREP3</t>
  </si>
  <si>
    <t>SH2D7</t>
  </si>
  <si>
    <t>LOC646938</t>
  </si>
  <si>
    <t>GOLGA6L10</t>
  </si>
  <si>
    <t>LOC648809</t>
  </si>
  <si>
    <t>LOC653061</t>
  </si>
  <si>
    <t>LOC653075</t>
  </si>
  <si>
    <t>GOLGA6C</t>
  </si>
  <si>
    <t>GOLGA6D</t>
  </si>
  <si>
    <t>HSP90AB4P</t>
  </si>
  <si>
    <t>SCARNA15</t>
  </si>
  <si>
    <t>SCARNA14</t>
  </si>
  <si>
    <t>FBXO22-AS1</t>
  </si>
  <si>
    <t>MIR549</t>
  </si>
  <si>
    <t>MIR626</t>
  </si>
  <si>
    <t>MIR627</t>
  </si>
  <si>
    <t>MIR628</t>
  </si>
  <si>
    <t>MIR629</t>
  </si>
  <si>
    <t>MIR630</t>
  </si>
  <si>
    <t>MIR631</t>
  </si>
  <si>
    <t>ANP32AP1</t>
  </si>
  <si>
    <t>SNORD116-19</t>
  </si>
  <si>
    <t>GOLGA6L6</t>
  </si>
  <si>
    <t>LOC727849</t>
  </si>
  <si>
    <t>LOC727915</t>
  </si>
  <si>
    <t>LOC727924</t>
  </si>
  <si>
    <t>LOC728758</t>
  </si>
  <si>
    <t>OIP5-AS1</t>
  </si>
  <si>
    <t>LOC729739</t>
  </si>
  <si>
    <t>GOLGA8C</t>
  </si>
  <si>
    <t>LOC729911</t>
  </si>
  <si>
    <t>PWRN1</t>
  </si>
  <si>
    <t>PWRN2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</si>
  <si>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</si>
  <si>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</si>
  <si>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</si>
  <si>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</si>
  <si>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</si>
  <si>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</si>
  <si>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</si>
  <si>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</si>
  <si>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</si>
  <si>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</si>
  <si>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</si>
  <si>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</si>
  <si>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</si>
  <si>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</si>
  <si>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</si>
  <si>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</si>
  <si>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</si>
  <si>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</si>
  <si>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</si>
  <si>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</si>
  <si>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</si>
  <si>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</si>
  <si>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</si>
  <si>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</si>
  <si>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SNORD115-2</t>
  </si>
  <si>
    <t>SNORD116-26</t>
  </si>
  <si>
    <t>SNORD116-27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</si>
  <si>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</si>
  <si>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</si>
  <si>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</si>
  <si>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</si>
  <si>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</si>
  <si>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</si>
  <si>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</si>
  <si>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</si>
  <si>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</si>
  <si>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</si>
  <si>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</si>
  <si>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</si>
  <si>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</si>
  <si>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</si>
  <si>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</si>
  <si>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</si>
  <si>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</si>
  <si>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</si>
  <si>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</si>
  <si>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</si>
  <si>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</si>
  <si>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SNORD115-25</t>
  </si>
  <si>
    <t>SNORD115-26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</si>
  <si>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</si>
  <si>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</si>
  <si>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</si>
  <si>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</si>
  <si>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</si>
  <si>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</si>
  <si>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</si>
  <si>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</si>
  <si>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</si>
  <si>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</si>
  <si>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</si>
  <si>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</si>
  <si>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</si>
  <si>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</si>
  <si>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</si>
  <si>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</si>
  <si>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SNORD116-28</t>
  </si>
  <si>
    <t>SNORD116-29</t>
  </si>
  <si>
    <t>SNORD115-48</t>
  </si>
  <si>
    <t>SNORD115-24</t>
  </si>
  <si>
    <t>SNORD115-27</t>
  </si>
  <si>
    <t>SNORD115-28</t>
  </si>
  <si>
    <t>SNORD115-45</t>
  </si>
  <si>
    <t>SNORD115-47</t>
  </si>
  <si>
    <t>MIR147B</t>
  </si>
  <si>
    <t>DNM1P35</t>
  </si>
  <si>
    <t>LOC100128714</t>
  </si>
  <si>
    <t>LOC100129387</t>
  </si>
  <si>
    <t>LOC100130855</t>
  </si>
  <si>
    <t>LOC100131089</t>
  </si>
  <si>
    <t>ANKRD63</t>
  </si>
  <si>
    <t>HERC2P7</t>
  </si>
  <si>
    <t>GOLGA8F</t>
  </si>
  <si>
    <t>LOC100132724</t>
  </si>
  <si>
    <t>GOLGA8DP</t>
  </si>
  <si>
    <t>UBE2Q2P3</t>
  </si>
  <si>
    <t>UBE2Q2P2</t>
  </si>
  <si>
    <t>JMJD7</t>
  </si>
  <si>
    <t>PLA2G4B</t>
  </si>
  <si>
    <t>LOC100287559</t>
  </si>
  <si>
    <t>LOC100287616</t>
  </si>
  <si>
    <t>ULK4P2</t>
  </si>
  <si>
    <t>LOC100288615</t>
  </si>
  <si>
    <t>LOC100288637</t>
  </si>
  <si>
    <t>LOC100289656</t>
  </si>
  <si>
    <t>MIR1276</t>
  </si>
  <si>
    <t>MIR1233-1</t>
  </si>
  <si>
    <t>MIR1272</t>
  </si>
  <si>
    <t>MIR1266</t>
  </si>
  <si>
    <t>MIR1282</t>
  </si>
  <si>
    <t>LOC100306975</t>
  </si>
  <si>
    <t>MIR548H4</t>
  </si>
  <si>
    <t>MIR2116</t>
  </si>
  <si>
    <t>MIR1233-2</t>
  </si>
  <si>
    <t>MIR4311</t>
  </si>
  <si>
    <t>MIR4312</t>
  </si>
  <si>
    <t>MIR4310</t>
  </si>
  <si>
    <t>MIR4313</t>
  </si>
  <si>
    <t>MIR3942</t>
  </si>
  <si>
    <t>RPS17L</t>
  </si>
  <si>
    <t>LOC100505648</t>
  </si>
  <si>
    <t>LOC100505679</t>
  </si>
  <si>
    <t>LOC100506686</t>
  </si>
  <si>
    <t>LOC100506874</t>
  </si>
  <si>
    <t>LOC100507466</t>
  </si>
  <si>
    <t>ST20-MTHFS</t>
  </si>
  <si>
    <t>SERF2-C15ORF63</t>
  </si>
  <si>
    <t>DYX1C1-CCPG1</t>
  </si>
  <si>
    <t>MIR4514</t>
  </si>
  <si>
    <t>MIR4513</t>
  </si>
  <si>
    <t>MIR4509-1</t>
  </si>
  <si>
    <t>MIR4509-2</t>
  </si>
  <si>
    <t>MIR4508</t>
  </si>
  <si>
    <t>MIR4510</t>
  </si>
  <si>
    <t>MIR4716</t>
  </si>
  <si>
    <t>MIR4713</t>
  </si>
  <si>
    <t>MIR4511</t>
  </si>
  <si>
    <t>MIR4509-3</t>
  </si>
  <si>
    <t>MIR4712</t>
  </si>
  <si>
    <t>MIR4515</t>
  </si>
  <si>
    <t>MIR4715</t>
  </si>
  <si>
    <t>TMCO5B</t>
  </si>
  <si>
    <t>MYZAP</t>
  </si>
  <si>
    <t>0_residual q value</t>
  </si>
  <si>
    <t>5q35.3</t>
  </si>
  <si>
    <t>3p12.2</t>
  </si>
  <si>
    <t>12q24.33</t>
  </si>
  <si>
    <t>10p15.1</t>
  </si>
  <si>
    <t>3p25.3</t>
  </si>
  <si>
    <t>21q21.1</t>
  </si>
  <si>
    <t>11q14.1</t>
  </si>
  <si>
    <t>22q11.21</t>
  </si>
  <si>
    <t>chr11:104032904-122528597</t>
  </si>
  <si>
    <t>chr19:1-1867911</t>
  </si>
  <si>
    <t>chr2:204826225-243199373</t>
  </si>
  <si>
    <t>chr10:89617158-91090085</t>
  </si>
  <si>
    <t>chr6:1-26274417</t>
  </si>
  <si>
    <t>chr1:1-29140747</t>
  </si>
  <si>
    <t>chr5:177578846-180915260</t>
  </si>
  <si>
    <t>chr18:48351671-48920689</t>
  </si>
  <si>
    <t>chr19:57359801-59128983</t>
  </si>
  <si>
    <t>chr3:67698816-93777876</t>
  </si>
  <si>
    <t>chr9:37902544-71152237</t>
  </si>
  <si>
    <t>chr5:44382562-126378502</t>
  </si>
  <si>
    <t>chr12:71547731-133851895</t>
  </si>
  <si>
    <t>chr10:1-10831373</t>
  </si>
  <si>
    <t>chr11:1-32607322</t>
  </si>
  <si>
    <t>chr3:11303687-11833472</t>
  </si>
  <si>
    <t>chr21:1-48129895</t>
  </si>
  <si>
    <t>chr11:78125247-82445609</t>
  </si>
  <si>
    <t>chr22:1-18562887</t>
  </si>
  <si>
    <t>hsa-mir-100</t>
  </si>
  <si>
    <t>hsa-mir-548a-1</t>
  </si>
  <si>
    <t>hsa-mir-340</t>
  </si>
  <si>
    <t>hsa-mir-4273</t>
  </si>
  <si>
    <t>hsa-mir-1244-2</t>
  </si>
  <si>
    <t>hsa-mir-4304</t>
  </si>
  <si>
    <t>hsa-mir-3155</t>
  </si>
  <si>
    <t>VGLL4</t>
  </si>
  <si>
    <t>hsa-mir-3197</t>
  </si>
  <si>
    <t>hsa-mir-4300</t>
  </si>
  <si>
    <t>hsa-mir-648</t>
  </si>
  <si>
    <t>FAS</t>
  </si>
  <si>
    <t>BMP6</t>
  </si>
  <si>
    <t>hsa-mir-1229</t>
  </si>
  <si>
    <t>hsa-mir-1324</t>
  </si>
  <si>
    <t>ALDH1B1</t>
  </si>
  <si>
    <t>hsa-mir-548f-3</t>
  </si>
  <si>
    <t>hsa-mir-1178</t>
  </si>
  <si>
    <t>ADARB2</t>
  </si>
  <si>
    <t>ATG7</t>
  </si>
  <si>
    <t>hsa-mir-802</t>
  </si>
  <si>
    <t>hsa-mir-708</t>
  </si>
  <si>
    <t>hsa-mir-3198</t>
  </si>
  <si>
    <t>IFIT2</t>
  </si>
  <si>
    <t>BPHL</t>
  </si>
  <si>
    <t>CANX</t>
  </si>
  <si>
    <t>hsa-mir-548p</t>
  </si>
  <si>
    <t>hsa-mir-620</t>
  </si>
  <si>
    <t>ATP5C1</t>
  </si>
  <si>
    <t>hsa-mir-4327</t>
  </si>
  <si>
    <t>ODZ4</t>
  </si>
  <si>
    <t>ATP6V1E1</t>
  </si>
  <si>
    <t>ACAT1</t>
  </si>
  <si>
    <t>LIPA</t>
  </si>
  <si>
    <t>DSP</t>
  </si>
  <si>
    <t>FLT4</t>
  </si>
  <si>
    <t>hsa-mir-3136</t>
  </si>
  <si>
    <t>SHB</t>
  </si>
  <si>
    <t>hsa-mir-1302-1</t>
  </si>
  <si>
    <t>CALML3</t>
  </si>
  <si>
    <t>hsa-mir-155</t>
  </si>
  <si>
    <t>NARS2</t>
  </si>
  <si>
    <t>BID</t>
  </si>
  <si>
    <t>E2F3</t>
  </si>
  <si>
    <t>GRM6</t>
  </si>
  <si>
    <t>EPHA3</t>
  </si>
  <si>
    <t>hsa-mir-619</t>
  </si>
  <si>
    <t>AKR1C4</t>
  </si>
  <si>
    <t>hsa-mir-548x</t>
  </si>
  <si>
    <t>FAM181B</t>
  </si>
  <si>
    <t>IL17RA</t>
  </si>
  <si>
    <t>EDN1</t>
  </si>
  <si>
    <t>HNRNPAB</t>
  </si>
  <si>
    <t>GBE1</t>
  </si>
  <si>
    <t>hsa-mir-1827</t>
  </si>
  <si>
    <t>KLF6</t>
  </si>
  <si>
    <t>hsa-mir-125b-2</t>
  </si>
  <si>
    <t>MIR708</t>
  </si>
  <si>
    <t>ANKRD62P1-PARP4P3</t>
  </si>
  <si>
    <t>CH25H</t>
  </si>
  <si>
    <t>SERPINB1</t>
  </si>
  <si>
    <t>HNRNPH1</t>
  </si>
  <si>
    <t>GPR27</t>
  </si>
  <si>
    <t>hsa-mir-4303</t>
  </si>
  <si>
    <t>AKR1C1</t>
  </si>
  <si>
    <t>hsa-let-7c</t>
  </si>
  <si>
    <t>MIR4300</t>
  </si>
  <si>
    <t>POTEH</t>
  </si>
  <si>
    <t>ARCN1</t>
  </si>
  <si>
    <t>F13A1</t>
  </si>
  <si>
    <t>hsa-mir-4252</t>
  </si>
  <si>
    <t>LTC4S</t>
  </si>
  <si>
    <t>HTR1F</t>
  </si>
  <si>
    <t>hsa-mir-135a-2</t>
  </si>
  <si>
    <t>AKR1C2</t>
  </si>
  <si>
    <t>hsa-mir-3118-5</t>
  </si>
  <si>
    <t>BCL2L13</t>
  </si>
  <si>
    <t>ATM</t>
  </si>
  <si>
    <t>hsa-mir-551a</t>
  </si>
  <si>
    <t>MGAT1</t>
  </si>
  <si>
    <t>MITF</t>
  </si>
  <si>
    <t>hsa-mir-449c</t>
  </si>
  <si>
    <t>hsa-mir-1251</t>
  </si>
  <si>
    <t>GATA3</t>
  </si>
  <si>
    <t>hsa-mir-3156-3</t>
  </si>
  <si>
    <t>HSFY1P1</t>
  </si>
  <si>
    <t>FXYD2</t>
  </si>
  <si>
    <t>hsa-mir-4251</t>
  </si>
  <si>
    <t>MAPK9</t>
  </si>
  <si>
    <t>CNTN3</t>
  </si>
  <si>
    <t>hsa-mir-581</t>
  </si>
  <si>
    <t>hsa-mir-331</t>
  </si>
  <si>
    <t>GDI2</t>
  </si>
  <si>
    <t>ADARB1</t>
  </si>
  <si>
    <t>CECR6</t>
  </si>
  <si>
    <t>CXCR5</t>
  </si>
  <si>
    <t>GCNT2</t>
  </si>
  <si>
    <t>hsa-mir-429</t>
  </si>
  <si>
    <t>ZNF354A</t>
  </si>
  <si>
    <t>POU1F1</t>
  </si>
  <si>
    <t>ANKRD18A</t>
  </si>
  <si>
    <t>APC</t>
  </si>
  <si>
    <t>hsa-mir-492</t>
  </si>
  <si>
    <t>IDI1</t>
  </si>
  <si>
    <t>AIRE</t>
  </si>
  <si>
    <t>CECR5</t>
  </si>
  <si>
    <t>CASP1</t>
  </si>
  <si>
    <t>hsa-mir-1302-2</t>
  </si>
  <si>
    <t>SQSTM1</t>
  </si>
  <si>
    <t>PROS1</t>
  </si>
  <si>
    <t>TRIM23</t>
  </si>
  <si>
    <t>hsa-mir-618</t>
  </si>
  <si>
    <t>IL2RA</t>
  </si>
  <si>
    <t>APP</t>
  </si>
  <si>
    <t>CECR3</t>
  </si>
  <si>
    <t>CASP4</t>
  </si>
  <si>
    <t>GMPR</t>
  </si>
  <si>
    <t>ADAMTS2</t>
  </si>
  <si>
    <t>ROBO1</t>
  </si>
  <si>
    <t>hsa-mir-617</t>
  </si>
  <si>
    <t>IL15RA</t>
  </si>
  <si>
    <t>ATP5J</t>
  </si>
  <si>
    <t>CECR2</t>
  </si>
  <si>
    <t>CASP5</t>
  </si>
  <si>
    <t>GPLD1</t>
  </si>
  <si>
    <t>MAML1</t>
  </si>
  <si>
    <t>ROBO2</t>
  </si>
  <si>
    <t>IGFBPL1</t>
  </si>
  <si>
    <t>ALDH7A1</t>
  </si>
  <si>
    <t>hsa-mir-1252</t>
  </si>
  <si>
    <t>ITIH2</t>
  </si>
  <si>
    <t>ATP5O</t>
  </si>
  <si>
    <t>CECR1</t>
  </si>
  <si>
    <t>CBL</t>
  </si>
  <si>
    <t>HIST1H1C</t>
  </si>
  <si>
    <t>GFPT2</t>
  </si>
  <si>
    <t>TMF1</t>
  </si>
  <si>
    <t>ACACB</t>
  </si>
  <si>
    <t>PFKFB3</t>
  </si>
  <si>
    <t>BACH1</t>
  </si>
  <si>
    <t>MICAL3</t>
  </si>
  <si>
    <t>CD3D</t>
  </si>
  <si>
    <t>FAS-AS1</t>
  </si>
  <si>
    <t>HIST1H1D</t>
  </si>
  <si>
    <t>GNB2L1</t>
  </si>
  <si>
    <t>CGGBP1</t>
  </si>
  <si>
    <t>BTF3</t>
  </si>
  <si>
    <t>ACADS</t>
  </si>
  <si>
    <t>PFKP</t>
  </si>
  <si>
    <t>BAGE</t>
  </si>
  <si>
    <t>OR11H1</t>
  </si>
  <si>
    <t>CD3E</t>
  </si>
  <si>
    <t>MIR4679-1</t>
  </si>
  <si>
    <t>HIST1H1E</t>
  </si>
  <si>
    <t>BTNL3</t>
  </si>
  <si>
    <t>UBA3</t>
  </si>
  <si>
    <t>CAMK4</t>
  </si>
  <si>
    <t>ALDH2</t>
  </si>
  <si>
    <t>PRKCQ</t>
  </si>
  <si>
    <t>PTTG1IP</t>
  </si>
  <si>
    <t>SLC25A18</t>
  </si>
  <si>
    <t>CD3G</t>
  </si>
  <si>
    <t>MIR4679-2</t>
  </si>
  <si>
    <t>HIST1H1T</t>
  </si>
  <si>
    <t>MGAT4B</t>
  </si>
  <si>
    <t>ARL6IP5</t>
  </si>
  <si>
    <t>APAF1</t>
  </si>
  <si>
    <t>AKR1C3</t>
  </si>
  <si>
    <t>MPPED2</t>
  </si>
  <si>
    <t>C21orf2</t>
  </si>
  <si>
    <t>GAB4</t>
  </si>
  <si>
    <t>HIST1H2AE</t>
  </si>
  <si>
    <t>TBC1D9B</t>
  </si>
  <si>
    <t>PDZRN3</t>
  </si>
  <si>
    <t>CCNB1</t>
  </si>
  <si>
    <t>ARL1</t>
  </si>
  <si>
    <t>NET1</t>
  </si>
  <si>
    <t>TMEM50B</t>
  </si>
  <si>
    <t>CCT8L2</t>
  </si>
  <si>
    <t>DDX6</t>
  </si>
  <si>
    <t>HIST1H2AD</t>
  </si>
  <si>
    <t>OR4F3</t>
  </si>
  <si>
    <t>FRMD4B</t>
  </si>
  <si>
    <t>ASCL1</t>
  </si>
  <si>
    <t>PITRM1</t>
  </si>
  <si>
    <t>RUNX1</t>
  </si>
  <si>
    <t>XKR3</t>
  </si>
  <si>
    <t>DDX10</t>
  </si>
  <si>
    <t>HIST1H2BD</t>
  </si>
  <si>
    <t>ZNF354C</t>
  </si>
  <si>
    <t>RYBP</t>
  </si>
  <si>
    <t>CDK7</t>
  </si>
  <si>
    <t>ATP2A2</t>
  </si>
  <si>
    <t>ZMYND11</t>
  </si>
  <si>
    <t>CBR1</t>
  </si>
  <si>
    <t>TPTEP1</t>
  </si>
  <si>
    <t>HIST1H2BB</t>
  </si>
  <si>
    <t>C5orf45</t>
  </si>
  <si>
    <t>CHMP2B</t>
  </si>
  <si>
    <t>CDO1</t>
  </si>
  <si>
    <t>ATP2B1</t>
  </si>
  <si>
    <t>WDR37</t>
  </si>
  <si>
    <t>CBR3</t>
  </si>
  <si>
    <t>MIR648</t>
  </si>
  <si>
    <t>DPAGT1</t>
  </si>
  <si>
    <t>HIST1H1A</t>
  </si>
  <si>
    <t>RNF130</t>
  </si>
  <si>
    <t>BCL7A</t>
  </si>
  <si>
    <t>KIN</t>
  </si>
  <si>
    <t>CBS</t>
  </si>
  <si>
    <t>CECR7</t>
  </si>
  <si>
    <t>HFE</t>
  </si>
  <si>
    <t>CDK11B</t>
  </si>
  <si>
    <t>CLK4</t>
  </si>
  <si>
    <t>EBLN2</t>
  </si>
  <si>
    <t>CHD1</t>
  </si>
  <si>
    <t>BTG1</t>
  </si>
  <si>
    <t>DIP2C</t>
  </si>
  <si>
    <t>COL6A1</t>
  </si>
  <si>
    <t>CECR5-AS1</t>
  </si>
  <si>
    <t>HIVEP1</t>
  </si>
  <si>
    <t>CNOT6</t>
  </si>
  <si>
    <t>SHQ1</t>
  </si>
  <si>
    <t>SCARB1</t>
  </si>
  <si>
    <t>LARP4B</t>
  </si>
  <si>
    <t>COL6A2</t>
  </si>
  <si>
    <t>FLJ41941</t>
  </si>
  <si>
    <t>SLC37A4</t>
  </si>
  <si>
    <t>ID4</t>
  </si>
  <si>
    <t>GMCL1P1</t>
  </si>
  <si>
    <t>ZNF654</t>
  </si>
  <si>
    <t>ERCC8</t>
  </si>
  <si>
    <t>CMKLR1</t>
  </si>
  <si>
    <t>GTPBP4</t>
  </si>
  <si>
    <t>CRYAA</t>
  </si>
  <si>
    <t>MIR3198-1</t>
  </si>
  <si>
    <t>GRIA4</t>
  </si>
  <si>
    <t>IRF4</t>
  </si>
  <si>
    <t>RCC1</t>
  </si>
  <si>
    <t>BTNL8</t>
  </si>
  <si>
    <t>LMOD3</t>
  </si>
  <si>
    <t>AP3S1</t>
  </si>
  <si>
    <t>COX6A1</t>
  </si>
  <si>
    <t>CALML5</t>
  </si>
  <si>
    <t>CSTB</t>
  </si>
  <si>
    <t>GRIK4</t>
  </si>
  <si>
    <t>JARID2</t>
  </si>
  <si>
    <t>ZFP2</t>
  </si>
  <si>
    <t>PROK2</t>
  </si>
  <si>
    <t>CRY1</t>
  </si>
  <si>
    <t>ANKRD16</t>
  </si>
  <si>
    <t>CXADR</t>
  </si>
  <si>
    <t>GUCY1A2</t>
  </si>
  <si>
    <t>MAK</t>
  </si>
  <si>
    <t>RUFY1</t>
  </si>
  <si>
    <t>FAM19A4</t>
  </si>
  <si>
    <t>CSRP2</t>
  </si>
  <si>
    <t>FAM208B</t>
  </si>
  <si>
    <t>DSCAM</t>
  </si>
  <si>
    <t>H2AFX</t>
  </si>
  <si>
    <t>NEDD9</t>
  </si>
  <si>
    <t>OR4F16</t>
  </si>
  <si>
    <t>PPP4R2</t>
  </si>
  <si>
    <t>DAO</t>
  </si>
  <si>
    <t>IDI2-AS1</t>
  </si>
  <si>
    <t>RCAN1</t>
  </si>
  <si>
    <t>HMBS</t>
  </si>
  <si>
    <t>NQO2</t>
  </si>
  <si>
    <t>TRIM7</t>
  </si>
  <si>
    <t>ARL13B</t>
  </si>
  <si>
    <t>CSNK1G3</t>
  </si>
  <si>
    <t>DCN</t>
  </si>
  <si>
    <t>SFMBT2</t>
  </si>
  <si>
    <t>DYRK1A</t>
  </si>
  <si>
    <t>SERPINB6</t>
  </si>
  <si>
    <t>TRIM52</t>
  </si>
  <si>
    <t>LOC201617</t>
  </si>
  <si>
    <t>EPYC</t>
  </si>
  <si>
    <t>ASB13</t>
  </si>
  <si>
    <t>ERG</t>
  </si>
  <si>
    <t>SERPINB9</t>
  </si>
  <si>
    <t>AGXT2L2</t>
  </si>
  <si>
    <t>CADM2</t>
  </si>
  <si>
    <t>DMXL1</t>
  </si>
  <si>
    <t>DTX1</t>
  </si>
  <si>
    <t>TUBAL3</t>
  </si>
  <si>
    <t>ETS2</t>
  </si>
  <si>
    <t>IL10RA</t>
  </si>
  <si>
    <t>PRL</t>
  </si>
  <si>
    <t>TRIM41</t>
  </si>
  <si>
    <t>C3orf64</t>
  </si>
  <si>
    <t>DUSP6</t>
  </si>
  <si>
    <t>ITIH5</t>
  </si>
  <si>
    <t>FSHB</t>
  </si>
  <si>
    <t>GABPA</t>
  </si>
  <si>
    <t>RREB1</t>
  </si>
  <si>
    <t>DFFB</t>
  </si>
  <si>
    <t>COL23A1</t>
  </si>
  <si>
    <t>C3orf38</t>
  </si>
  <si>
    <t>EFNA5</t>
  </si>
  <si>
    <t>EIF2B1</t>
  </si>
  <si>
    <t>AKR1E2</t>
  </si>
  <si>
    <t>GART</t>
  </si>
  <si>
    <t>MCAM</t>
  </si>
  <si>
    <t>ATXN1</t>
  </si>
  <si>
    <t>DVL1</t>
  </si>
  <si>
    <t>SCGB3A1</t>
  </si>
  <si>
    <t>EIF4E3</t>
  </si>
  <si>
    <t>ELK3</t>
  </si>
  <si>
    <t>TAF3</t>
  </si>
  <si>
    <t>GRIK1</t>
  </si>
  <si>
    <t>MLL</t>
  </si>
  <si>
    <t>SLC17A1</t>
  </si>
  <si>
    <t>ZNF354B</t>
  </si>
  <si>
    <t>VGLL3</t>
  </si>
  <si>
    <t>STX2</t>
  </si>
  <si>
    <t>FBXO18</t>
  </si>
  <si>
    <t>HLCS</t>
  </si>
  <si>
    <t>SOX4</t>
  </si>
  <si>
    <t>OR2Y1</t>
  </si>
  <si>
    <t>LOC401074</t>
  </si>
  <si>
    <t>GOLGA3</t>
  </si>
  <si>
    <t>RBM17</t>
  </si>
  <si>
    <t>HMGN1</t>
  </si>
  <si>
    <t>SSR1</t>
  </si>
  <si>
    <t>MEGF6</t>
  </si>
  <si>
    <t>BTNL9</t>
  </si>
  <si>
    <t>FAM19A1</t>
  </si>
  <si>
    <t>FER</t>
  </si>
  <si>
    <t>GTF2H3</t>
  </si>
  <si>
    <t>IDI2</t>
  </si>
  <si>
    <t>PRMT2</t>
  </si>
  <si>
    <t>NPAT</t>
  </si>
  <si>
    <t>TFAP2A</t>
  </si>
  <si>
    <t>RASGEF1C</t>
  </si>
  <si>
    <t>STX19</t>
  </si>
  <si>
    <t>FOXD1</t>
  </si>
  <si>
    <t>HAL</t>
  </si>
  <si>
    <t>UCN3</t>
  </si>
  <si>
    <t>IFNAR1</t>
  </si>
  <si>
    <t>PAFAH1B2</t>
  </si>
  <si>
    <t>TPMT</t>
  </si>
  <si>
    <t>OR2V2</t>
  </si>
  <si>
    <t>LOC440970</t>
  </si>
  <si>
    <t>HPD</t>
  </si>
  <si>
    <t>LOC282980</t>
  </si>
  <si>
    <t>IFNAR2</t>
  </si>
  <si>
    <t>TUBB2A</t>
  </si>
  <si>
    <t>ZNF454</t>
  </si>
  <si>
    <t>FLJ20518</t>
  </si>
  <si>
    <t>GTF2H2</t>
  </si>
  <si>
    <t>IGF1</t>
  </si>
  <si>
    <t>LOC338588</t>
  </si>
  <si>
    <t>IFNGR2</t>
  </si>
  <si>
    <t>DEK</t>
  </si>
  <si>
    <t>C5orf60</t>
  </si>
  <si>
    <t>FAM86DP</t>
  </si>
  <si>
    <t>GZMA</t>
  </si>
  <si>
    <t>KCNC2</t>
  </si>
  <si>
    <t>AKR1CL1</t>
  </si>
  <si>
    <t>IL10RB</t>
  </si>
  <si>
    <t>ALDH5A1</t>
  </si>
  <si>
    <t>ZNF879</t>
  </si>
  <si>
    <t>GXYLT2</t>
  </si>
  <si>
    <t>GZMK</t>
  </si>
  <si>
    <t>LTA4H</t>
  </si>
  <si>
    <t>TUBB8</t>
  </si>
  <si>
    <t>ITGB2</t>
  </si>
  <si>
    <t>PVRL1</t>
  </si>
  <si>
    <t>HIST1H2AC</t>
  </si>
  <si>
    <t>EYA3</t>
  </si>
  <si>
    <t>MIR340</t>
  </si>
  <si>
    <t>ZNF717</t>
  </si>
  <si>
    <t>HEXB</t>
  </si>
  <si>
    <t>LUM</t>
  </si>
  <si>
    <t>tAKR</t>
  </si>
  <si>
    <t>KCNE1</t>
  </si>
  <si>
    <t>HIST1H2AB</t>
  </si>
  <si>
    <t>FGR</t>
  </si>
  <si>
    <t>SNORD95</t>
  </si>
  <si>
    <t>FRG2C</t>
  </si>
  <si>
    <t>HMGCR</t>
  </si>
  <si>
    <t>KITLG</t>
  </si>
  <si>
    <t>LINC00200</t>
  </si>
  <si>
    <t>KCNJ6</t>
  </si>
  <si>
    <t>RPS25</t>
  </si>
  <si>
    <t>HIST1H2BG</t>
  </si>
  <si>
    <t>SNORD96A</t>
  </si>
  <si>
    <t>HSD17B4</t>
  </si>
  <si>
    <t>MMP17</t>
  </si>
  <si>
    <t>LOC399708</t>
  </si>
  <si>
    <t>KCNJ15</t>
  </si>
  <si>
    <t>SC5DL</t>
  </si>
  <si>
    <t>HIST1H2BF</t>
  </si>
  <si>
    <t>ZFP62</t>
  </si>
  <si>
    <t>MIR1324</t>
  </si>
  <si>
    <t>HTR1A</t>
  </si>
  <si>
    <t>MSI1</t>
  </si>
  <si>
    <t>LOC399715</t>
  </si>
  <si>
    <t>LSS</t>
  </si>
  <si>
    <t>SCN2B</t>
  </si>
  <si>
    <t>HIST1H2BE</t>
  </si>
  <si>
    <t>IFI6</t>
  </si>
  <si>
    <t>CBY3</t>
  </si>
  <si>
    <t>MIR3136</t>
  </si>
  <si>
    <t>IL6ST</t>
  </si>
  <si>
    <t>MVK</t>
  </si>
  <si>
    <t>FLJ45983</t>
  </si>
  <si>
    <t>KCNA4</t>
  </si>
  <si>
    <t>MX1</t>
  </si>
  <si>
    <t>SCN4B</t>
  </si>
  <si>
    <t>HIST1H2BH</t>
  </si>
  <si>
    <t>GABRD</t>
  </si>
  <si>
    <t>AACSP1</t>
  </si>
  <si>
    <t>MIR4273</t>
  </si>
  <si>
    <t>ISL1</t>
  </si>
  <si>
    <t>MYBPC1</t>
  </si>
  <si>
    <t>C10orf108</t>
  </si>
  <si>
    <t>MX2</t>
  </si>
  <si>
    <t>HIST1H2BI</t>
  </si>
  <si>
    <t>LOC729678</t>
  </si>
  <si>
    <t>MIR4795</t>
  </si>
  <si>
    <t>ITGA1</t>
  </si>
  <si>
    <t>MYF5</t>
  </si>
  <si>
    <t>LOC439949</t>
  </si>
  <si>
    <t>NCAM2</t>
  </si>
  <si>
    <t>SLN</t>
  </si>
  <si>
    <t>HIST1H2BC</t>
  </si>
  <si>
    <t>GNB1</t>
  </si>
  <si>
    <t>OR4F29</t>
  </si>
  <si>
    <t>ITGA2</t>
  </si>
  <si>
    <t>MYF6</t>
  </si>
  <si>
    <t>ADARB2-AS1</t>
  </si>
  <si>
    <t>NDUFV3</t>
  </si>
  <si>
    <t>SORL1</t>
  </si>
  <si>
    <t>HIST1H3A</t>
  </si>
  <si>
    <t>LOC100132062</t>
  </si>
  <si>
    <t>KCNN2</t>
  </si>
  <si>
    <t>MYL2</t>
  </si>
  <si>
    <t>LOC100216001</t>
  </si>
  <si>
    <t>PCNT</t>
  </si>
  <si>
    <t>TAGLN</t>
  </si>
  <si>
    <t>HIST1H3D</t>
  </si>
  <si>
    <t>GPR3</t>
  </si>
  <si>
    <t>LOC100132287</t>
  </si>
  <si>
    <t>KIF2A</t>
  </si>
  <si>
    <t>PPP1R12A</t>
  </si>
  <si>
    <t>MIR3155A</t>
  </si>
  <si>
    <t>PCP4</t>
  </si>
  <si>
    <t>TECTA</t>
  </si>
  <si>
    <t>HIST1H3C</t>
  </si>
  <si>
    <t>ZBTB48</t>
  </si>
  <si>
    <t>LOC100133331</t>
  </si>
  <si>
    <t>TNPO1</t>
  </si>
  <si>
    <t>NAP1L1</t>
  </si>
  <si>
    <t>LOC100507034</t>
  </si>
  <si>
    <t>PDE9A</t>
  </si>
  <si>
    <t>THY1</t>
  </si>
  <si>
    <t>HIST1H3E</t>
  </si>
  <si>
    <t>MIR1229</t>
  </si>
  <si>
    <t>LMNB1</t>
  </si>
  <si>
    <t>NFYB</t>
  </si>
  <si>
    <t>LOC100507127</t>
  </si>
  <si>
    <t>PFKL</t>
  </si>
  <si>
    <t>UPK2</t>
  </si>
  <si>
    <t>HIST1H3G</t>
  </si>
  <si>
    <t>MIR4638</t>
  </si>
  <si>
    <t>NOS1</t>
  </si>
  <si>
    <t>MIR3155B</t>
  </si>
  <si>
    <t>PKNOX1</t>
  </si>
  <si>
    <t>HIST1H3B</t>
  </si>
  <si>
    <t>LOC100859930</t>
  </si>
  <si>
    <t>LOX</t>
  </si>
  <si>
    <t>NTS</t>
  </si>
  <si>
    <t>TMPRSS15</t>
  </si>
  <si>
    <t>CUL5</t>
  </si>
  <si>
    <t>HIST1H4A</t>
  </si>
  <si>
    <t>CD180</t>
  </si>
  <si>
    <t>OAS1</t>
  </si>
  <si>
    <t>PWP2</t>
  </si>
  <si>
    <t>HIST1H4D</t>
  </si>
  <si>
    <t>MAN2A1</t>
  </si>
  <si>
    <t>OAS2</t>
  </si>
  <si>
    <t>S100B</t>
  </si>
  <si>
    <t>USP2</t>
  </si>
  <si>
    <t>HIST1H4F</t>
  </si>
  <si>
    <t>MAP1B</t>
  </si>
  <si>
    <t>OAS3</t>
  </si>
  <si>
    <t>SH3BGR</t>
  </si>
  <si>
    <t>PCSK7</t>
  </si>
  <si>
    <t>HIST1H4C</t>
  </si>
  <si>
    <t>MCC</t>
  </si>
  <si>
    <t>P2RX4</t>
  </si>
  <si>
    <t>ITSN1</t>
  </si>
  <si>
    <t>HIST1H4B</t>
  </si>
  <si>
    <t>P2RX7</t>
  </si>
  <si>
    <t>SIM2</t>
  </si>
  <si>
    <t>HIST1H4E</t>
  </si>
  <si>
    <t>MAP3K1</t>
  </si>
  <si>
    <t>PEBP1</t>
  </si>
  <si>
    <t>SLC5A3</t>
  </si>
  <si>
    <t>UBE4A</t>
  </si>
  <si>
    <t>HIST1H4G</t>
  </si>
  <si>
    <t>MOCS2</t>
  </si>
  <si>
    <t>PAH</t>
  </si>
  <si>
    <t>SLC19A1</t>
  </si>
  <si>
    <t>C2CD2L</t>
  </si>
  <si>
    <t>CMAHP</t>
  </si>
  <si>
    <t>PAWR</t>
  </si>
  <si>
    <t>PAX6</t>
  </si>
  <si>
    <t>SUMO3</t>
  </si>
  <si>
    <t>RIPK1</t>
  </si>
  <si>
    <t>NAIP</t>
  </si>
  <si>
    <t>CDK17</t>
  </si>
  <si>
    <t>SOD1</t>
  </si>
  <si>
    <t>MPZL2</t>
  </si>
  <si>
    <t>PRPF4B</t>
  </si>
  <si>
    <t>NDUFS4</t>
  </si>
  <si>
    <t>SLC25A3</t>
  </si>
  <si>
    <t>SON</t>
  </si>
  <si>
    <t>HYOU1</t>
  </si>
  <si>
    <t>HIST1H3F</t>
  </si>
  <si>
    <t>PAM</t>
  </si>
  <si>
    <t>PLA2G1B</t>
  </si>
  <si>
    <t>HSPA13</t>
  </si>
  <si>
    <t>ATP5L</t>
  </si>
  <si>
    <t>GCM2</t>
  </si>
  <si>
    <t>PMCH</t>
  </si>
  <si>
    <t>TFF1</t>
  </si>
  <si>
    <t>TREH</t>
  </si>
  <si>
    <t>CD83</t>
  </si>
  <si>
    <t>PEX10</t>
  </si>
  <si>
    <t>POLE</t>
  </si>
  <si>
    <t>TFF2</t>
  </si>
  <si>
    <t>CEP164</t>
  </si>
  <si>
    <t>CDYL</t>
  </si>
  <si>
    <t>PGGT1B</t>
  </si>
  <si>
    <t>PPP1CC</t>
  </si>
  <si>
    <t>TFF3</t>
  </si>
  <si>
    <t>EXPH5</t>
  </si>
  <si>
    <t>LY86</t>
  </si>
  <si>
    <t>PIK3R1</t>
  </si>
  <si>
    <t>PRKAB1</t>
  </si>
  <si>
    <t>RCN1</t>
  </si>
  <si>
    <t>TIAM1</t>
  </si>
  <si>
    <t>PHLDB1</t>
  </si>
  <si>
    <t>EEF1E1</t>
  </si>
  <si>
    <t>PMCHL2</t>
  </si>
  <si>
    <t>PSMD9</t>
  </si>
  <si>
    <t>TRAPPC10</t>
  </si>
  <si>
    <t>FAM65B</t>
  </si>
  <si>
    <t>PPIC</t>
  </si>
  <si>
    <t>PTPN11</t>
  </si>
  <si>
    <t>TMPRSS2</t>
  </si>
  <si>
    <t>ARHGEF12</t>
  </si>
  <si>
    <t>KIAA0319</t>
  </si>
  <si>
    <t>RAD17</t>
  </si>
  <si>
    <t>PXMP2</t>
  </si>
  <si>
    <t>TPTE</t>
  </si>
  <si>
    <t>SIK3</t>
  </si>
  <si>
    <t>NUP153</t>
  </si>
  <si>
    <t>PXN</t>
  </si>
  <si>
    <t>TRPM2</t>
  </si>
  <si>
    <t>BACE1</t>
  </si>
  <si>
    <t>RANBP9</t>
  </si>
  <si>
    <t>RAN</t>
  </si>
  <si>
    <t>TTC3</t>
  </si>
  <si>
    <t>TRIM29</t>
  </si>
  <si>
    <t>SLC17A4</t>
  </si>
  <si>
    <t>PPP1R8</t>
  </si>
  <si>
    <t>RFC5</t>
  </si>
  <si>
    <t>U2AF1</t>
  </si>
  <si>
    <t>SLC17A2</t>
  </si>
  <si>
    <t>PRKCZ</t>
  </si>
  <si>
    <t>SMN1</t>
  </si>
  <si>
    <t>RFX4</t>
  </si>
  <si>
    <t>UBE2G2</t>
  </si>
  <si>
    <t>POU2F3</t>
  </si>
  <si>
    <t>ECI2</t>
  </si>
  <si>
    <t>PTAFR</t>
  </si>
  <si>
    <t>SMN2</t>
  </si>
  <si>
    <t>RPL6</t>
  </si>
  <si>
    <t>WRB</t>
  </si>
  <si>
    <t>HINFP</t>
  </si>
  <si>
    <t>TRIM38</t>
  </si>
  <si>
    <t>SNX2</t>
  </si>
  <si>
    <t>RPLP0</t>
  </si>
  <si>
    <t>NRIP1</t>
  </si>
  <si>
    <t>CAP2</t>
  </si>
  <si>
    <t>SRP19</t>
  </si>
  <si>
    <t>CLIP1</t>
  </si>
  <si>
    <t>CHAF1B</t>
  </si>
  <si>
    <t>SCGN</t>
  </si>
  <si>
    <t>TAF9</t>
  </si>
  <si>
    <t>ATXN2</t>
  </si>
  <si>
    <t>C21orf33</t>
  </si>
  <si>
    <t>SIDT2</t>
  </si>
  <si>
    <t>FARS2</t>
  </si>
  <si>
    <t>RPA2</t>
  </si>
  <si>
    <t>SELPLG</t>
  </si>
  <si>
    <t>PDXK</t>
  </si>
  <si>
    <t>TRAPPC4</t>
  </si>
  <si>
    <t>SLC17A3</t>
  </si>
  <si>
    <t>SFSWAP</t>
  </si>
  <si>
    <t>RRP1</t>
  </si>
  <si>
    <t>FXYD6</t>
  </si>
  <si>
    <t>RPP40</t>
  </si>
  <si>
    <t>RPL22</t>
  </si>
  <si>
    <t>SNRPF</t>
  </si>
  <si>
    <t>PSMG1</t>
  </si>
  <si>
    <t>SIRT5</t>
  </si>
  <si>
    <t>SYT1</t>
  </si>
  <si>
    <t>SYNJ1</t>
  </si>
  <si>
    <t>SLC35F2</t>
  </si>
  <si>
    <t>FAM50B</t>
  </si>
  <si>
    <t>ST8SIA4</t>
  </si>
  <si>
    <t>TBX5</t>
  </si>
  <si>
    <t>MCM3AP</t>
  </si>
  <si>
    <t>RAB39A</t>
  </si>
  <si>
    <t>MYLIP</t>
  </si>
  <si>
    <t>SCNN1D</t>
  </si>
  <si>
    <t>REEP5</t>
  </si>
  <si>
    <t>TBX3</t>
  </si>
  <si>
    <t>CLDN8</t>
  </si>
  <si>
    <t>SLC35B3</t>
  </si>
  <si>
    <t>SERF1A</t>
  </si>
  <si>
    <t>HNF1A</t>
  </si>
  <si>
    <t>ADAMTS1</t>
  </si>
  <si>
    <t>GMNN</t>
  </si>
  <si>
    <t>SKI</t>
  </si>
  <si>
    <t>ENC1</t>
  </si>
  <si>
    <t>TDG</t>
  </si>
  <si>
    <t>ABCG1</t>
  </si>
  <si>
    <t>TBC1D7</t>
  </si>
  <si>
    <t>TMPO</t>
  </si>
  <si>
    <t>URB1</t>
  </si>
  <si>
    <t>NRN1</t>
  </si>
  <si>
    <t>SLC9A1</t>
  </si>
  <si>
    <t>PPAP2A</t>
  </si>
  <si>
    <t>NR2C1</t>
  </si>
  <si>
    <t>CRYZL1</t>
  </si>
  <si>
    <t>ELMOD1</t>
  </si>
  <si>
    <t>NOL7</t>
  </si>
  <si>
    <t>HSP90B1</t>
  </si>
  <si>
    <t>DOPEY2</t>
  </si>
  <si>
    <t>VPS11</t>
  </si>
  <si>
    <t>FAM8A1</t>
  </si>
  <si>
    <t>TAF12</t>
  </si>
  <si>
    <t>HSPB3</t>
  </si>
  <si>
    <t>TXNRD1</t>
  </si>
  <si>
    <t>KCNE2</t>
  </si>
  <si>
    <t>DCDC2</t>
  </si>
  <si>
    <t>ATG12</t>
  </si>
  <si>
    <t>UBC</t>
  </si>
  <si>
    <t>RWDD2B</t>
  </si>
  <si>
    <t>TMPRSS4</t>
  </si>
  <si>
    <t>TMEM14C</t>
  </si>
  <si>
    <t>NREP</t>
  </si>
  <si>
    <t>UBE2N</t>
  </si>
  <si>
    <t>OLIG2</t>
  </si>
  <si>
    <t>IFT46</t>
  </si>
  <si>
    <t>TDP2</t>
  </si>
  <si>
    <t>RAB9BP1</t>
  </si>
  <si>
    <t>UNG</t>
  </si>
  <si>
    <t>DSCR4</t>
  </si>
  <si>
    <t>DSCAML1</t>
  </si>
  <si>
    <t>GFOD1</t>
  </si>
  <si>
    <t>TP73</t>
  </si>
  <si>
    <t>ZNF10</t>
  </si>
  <si>
    <t>DSCR3</t>
  </si>
  <si>
    <t>ELOVL2</t>
  </si>
  <si>
    <t>TNFRSF4</t>
  </si>
  <si>
    <t>ZNF26</t>
  </si>
  <si>
    <t>B3GALT5</t>
  </si>
  <si>
    <t>CDKAL1</t>
  </si>
  <si>
    <t>CARTPT</t>
  </si>
  <si>
    <t>ZNF84</t>
  </si>
  <si>
    <t>USP16</t>
  </si>
  <si>
    <t>CARD18</t>
  </si>
  <si>
    <t>PAK1IP1</t>
  </si>
  <si>
    <t>SNCAIP</t>
  </si>
  <si>
    <t>ZNF140</t>
  </si>
  <si>
    <t>WT1</t>
  </si>
  <si>
    <t>CCT8</t>
  </si>
  <si>
    <t>AASDHPPT</t>
  </si>
  <si>
    <t>LRRC16A</t>
  </si>
  <si>
    <t>ALX1</t>
  </si>
  <si>
    <t>WDR4</t>
  </si>
  <si>
    <t>ABCG4</t>
  </si>
  <si>
    <t>EXOC2</t>
  </si>
  <si>
    <t>CDK2AP1</t>
  </si>
  <si>
    <t>FTCD</t>
  </si>
  <si>
    <t>ACOT13</t>
  </si>
  <si>
    <t>PJA2</t>
  </si>
  <si>
    <t>BRAP</t>
  </si>
  <si>
    <t>BTG3</t>
  </si>
  <si>
    <t>RNF26</t>
  </si>
  <si>
    <t>WRNIP1</t>
  </si>
  <si>
    <t>SNHG3</t>
  </si>
  <si>
    <t>ULK1</t>
  </si>
  <si>
    <t>HSF2BP</t>
  </si>
  <si>
    <t>NLRX1</t>
  </si>
  <si>
    <t>DUSP22</t>
  </si>
  <si>
    <t>NR0B2</t>
  </si>
  <si>
    <t>COL4A3BP</t>
  </si>
  <si>
    <t>EEA1</t>
  </si>
  <si>
    <t>ADAMTS5</t>
  </si>
  <si>
    <t>LYRM4</t>
  </si>
  <si>
    <t>MMP23B</t>
  </si>
  <si>
    <t>RASAL1</t>
  </si>
  <si>
    <t>RRP1B</t>
  </si>
  <si>
    <t>PDZD3</t>
  </si>
  <si>
    <t>MRS2</t>
  </si>
  <si>
    <t>MMP23A</t>
  </si>
  <si>
    <t>CWC27</t>
  </si>
  <si>
    <t>PPFIA2</t>
  </si>
  <si>
    <t>DIP2A</t>
  </si>
  <si>
    <t>SLC22A23</t>
  </si>
  <si>
    <t>KCNAB2</t>
  </si>
  <si>
    <t>CCNO</t>
  </si>
  <si>
    <t>LGR5</t>
  </si>
  <si>
    <t>POFUT2</t>
  </si>
  <si>
    <t>MFRP</t>
  </si>
  <si>
    <t>MUTED</t>
  </si>
  <si>
    <t>FCN3</t>
  </si>
  <si>
    <t>NSA2</t>
  </si>
  <si>
    <t>MAPKAPK5</t>
  </si>
  <si>
    <t>ICOSLG</t>
  </si>
  <si>
    <t>CCDC90A</t>
  </si>
  <si>
    <t>FST</t>
  </si>
  <si>
    <t>DENR</t>
  </si>
  <si>
    <t>MORC3</t>
  </si>
  <si>
    <t>TMPRSS13</t>
  </si>
  <si>
    <t>KIF13A</t>
  </si>
  <si>
    <t>OASL</t>
  </si>
  <si>
    <t>CLDN14</t>
  </si>
  <si>
    <t>KIAA1826</t>
  </si>
  <si>
    <t>TXNDC5</t>
  </si>
  <si>
    <t>PLK2</t>
  </si>
  <si>
    <t>DYNLL1</t>
  </si>
  <si>
    <t>BACE2</t>
  </si>
  <si>
    <t>C6orf62</t>
  </si>
  <si>
    <t>TNFRSF25</t>
  </si>
  <si>
    <t>SRSF9</t>
  </si>
  <si>
    <t>C2CD2</t>
  </si>
  <si>
    <t>TMEM25</t>
  </si>
  <si>
    <t>TMEM14B</t>
  </si>
  <si>
    <t>TNFRSF14</t>
  </si>
  <si>
    <t>MRPS30</t>
  </si>
  <si>
    <t>GALNT4</t>
  </si>
  <si>
    <t>LTN1</t>
  </si>
  <si>
    <t>RIOK1</t>
  </si>
  <si>
    <t>TNFRSF18</t>
  </si>
  <si>
    <t>SMA4</t>
  </si>
  <si>
    <t>CRADD</t>
  </si>
  <si>
    <t>CLDN17</t>
  </si>
  <si>
    <t>DTNBP1</t>
  </si>
  <si>
    <t>SMA5</t>
  </si>
  <si>
    <t>HRK</t>
  </si>
  <si>
    <t>N6AMT1</t>
  </si>
  <si>
    <t>ALKBH8</t>
  </si>
  <si>
    <t>ADTRP</t>
  </si>
  <si>
    <t>MAP3K6</t>
  </si>
  <si>
    <t>ESM1</t>
  </si>
  <si>
    <t>ADAM1</t>
  </si>
  <si>
    <t>USP25</t>
  </si>
  <si>
    <t>ADAMTS6</t>
  </si>
  <si>
    <t>LIN7A</t>
  </si>
  <si>
    <t>DNMT3L</t>
  </si>
  <si>
    <t>HUS1B</t>
  </si>
  <si>
    <t>SOCS2</t>
  </si>
  <si>
    <t>DONSON</t>
  </si>
  <si>
    <t>CARD16</t>
  </si>
  <si>
    <t>NRSN1</t>
  </si>
  <si>
    <t>C1orf38</t>
  </si>
  <si>
    <t>HCAR3</t>
  </si>
  <si>
    <t>HUNK</t>
  </si>
  <si>
    <t>C1QTNF5</t>
  </si>
  <si>
    <t>SNRNP48</t>
  </si>
  <si>
    <t>SV2C</t>
  </si>
  <si>
    <t>HIP1R</t>
  </si>
  <si>
    <t>ZNF295</t>
  </si>
  <si>
    <t>MBOAT1</t>
  </si>
  <si>
    <t>ISG15</t>
  </si>
  <si>
    <t>MRPS27</t>
  </si>
  <si>
    <t>RASSF9</t>
  </si>
  <si>
    <t>PIGP</t>
  </si>
  <si>
    <t>HDGFL1</t>
  </si>
  <si>
    <t>PLCH2</t>
  </si>
  <si>
    <t>PPIP5K2</t>
  </si>
  <si>
    <t>PIWIL1</t>
  </si>
  <si>
    <t>UBASH3A</t>
  </si>
  <si>
    <t>C6orf195</t>
  </si>
  <si>
    <t>PPWD1</t>
  </si>
  <si>
    <t>CABP1</t>
  </si>
  <si>
    <t>DSCR6</t>
  </si>
  <si>
    <t>PIP5K1P1</t>
  </si>
  <si>
    <t>CEP104</t>
  </si>
  <si>
    <t>NCOR2</t>
  </si>
  <si>
    <t>BRWD1</t>
  </si>
  <si>
    <t>HIST1H2AA</t>
  </si>
  <si>
    <t>KLHL21</t>
  </si>
  <si>
    <t>SKIV2L2</t>
  </si>
  <si>
    <t>WSCD2</t>
  </si>
  <si>
    <t>SLC37A1</t>
  </si>
  <si>
    <t>AMICA1</t>
  </si>
  <si>
    <t>KDM1B</t>
  </si>
  <si>
    <t>SLC35E2</t>
  </si>
  <si>
    <t>SART3</t>
  </si>
  <si>
    <t>RBM11</t>
  </si>
  <si>
    <t>KBTBD3</t>
  </si>
  <si>
    <t>RBM24</t>
  </si>
  <si>
    <t>KNTC1</t>
  </si>
  <si>
    <t>PCBP3</t>
  </si>
  <si>
    <t>CWF19L2</t>
  </si>
  <si>
    <t>RNF182</t>
  </si>
  <si>
    <t>TNFAIP8</t>
  </si>
  <si>
    <t>MLEC</t>
  </si>
  <si>
    <t>C21orf58</t>
  </si>
  <si>
    <t>KDELC2</t>
  </si>
  <si>
    <t>PHACTR1</t>
  </si>
  <si>
    <t>GIT2</t>
  </si>
  <si>
    <t>YBEY</t>
  </si>
  <si>
    <t>C6orf228</t>
  </si>
  <si>
    <t>WASF2</t>
  </si>
  <si>
    <t>FAM169A</t>
  </si>
  <si>
    <t>NUAK1</t>
  </si>
  <si>
    <t>LINC00160</t>
  </si>
  <si>
    <t>TTC36</t>
  </si>
  <si>
    <t>SYCP2L</t>
  </si>
  <si>
    <t>RBM19</t>
  </si>
  <si>
    <t>FAM165B</t>
  </si>
  <si>
    <t>C11orf65</t>
  </si>
  <si>
    <t>LINC00518</t>
  </si>
  <si>
    <t>RNF10</t>
  </si>
  <si>
    <t>C21orf49</t>
  </si>
  <si>
    <t>MPZL3</t>
  </si>
  <si>
    <t>PXDC1</t>
  </si>
  <si>
    <t>DIMT1</t>
  </si>
  <si>
    <t>NR1H4</t>
  </si>
  <si>
    <t>MIS18A</t>
  </si>
  <si>
    <t>TBCEL</t>
  </si>
  <si>
    <t>MGC39372</t>
  </si>
  <si>
    <t>SNX24</t>
  </si>
  <si>
    <t>SH2B3</t>
  </si>
  <si>
    <t>LINC00158</t>
  </si>
  <si>
    <t>TMEM136</t>
  </si>
  <si>
    <t>FAM217A</t>
  </si>
  <si>
    <t>ARPC3</t>
  </si>
  <si>
    <t>CHODL-AS1</t>
  </si>
  <si>
    <t>OAF</t>
  </si>
  <si>
    <t>RNF144B</t>
  </si>
  <si>
    <t>TMED7</t>
  </si>
  <si>
    <t>PLXNC1</t>
  </si>
  <si>
    <t>TSPEAR</t>
  </si>
  <si>
    <t>HIST1H2BA</t>
  </si>
  <si>
    <t>IPO11</t>
  </si>
  <si>
    <t>MPHOSPH9</t>
  </si>
  <si>
    <t>LINC00113</t>
  </si>
  <si>
    <t>RNF214</t>
  </si>
  <si>
    <t>LOC285768</t>
  </si>
  <si>
    <t>GMEB1</t>
  </si>
  <si>
    <t>GCNT4</t>
  </si>
  <si>
    <t>CAMKK2</t>
  </si>
  <si>
    <t>LINC00112</t>
  </si>
  <si>
    <t>LY86-AS1</t>
  </si>
  <si>
    <t>NUDC</t>
  </si>
  <si>
    <t>PRR16</t>
  </si>
  <si>
    <t>ZNF268</t>
  </si>
  <si>
    <t>LINC00111</t>
  </si>
  <si>
    <t>BCL9L</t>
  </si>
  <si>
    <t>CAGE1</t>
  </si>
  <si>
    <t>COMMD10</t>
  </si>
  <si>
    <t>TRAFD1</t>
  </si>
  <si>
    <t>SETD4</t>
  </si>
  <si>
    <t>FOXR1</t>
  </si>
  <si>
    <t>MYLK4</t>
  </si>
  <si>
    <t>POLK</t>
  </si>
  <si>
    <t>TMED2</t>
  </si>
  <si>
    <t>C21orf15</t>
  </si>
  <si>
    <t>CCDC153</t>
  </si>
  <si>
    <t>TUBB2B</t>
  </si>
  <si>
    <t>ERP29</t>
  </si>
  <si>
    <t>FAM3B</t>
  </si>
  <si>
    <t>CCDC84</t>
  </si>
  <si>
    <t>C6orf52</t>
  </si>
  <si>
    <t>RER1</t>
  </si>
  <si>
    <t>PHAX</t>
  </si>
  <si>
    <t>CKAP4</t>
  </si>
  <si>
    <t>RIPK4</t>
  </si>
  <si>
    <t>KAAG1</t>
  </si>
  <si>
    <t>PELO</t>
  </si>
  <si>
    <t>GCN1L1</t>
  </si>
  <si>
    <t>CLIC6</t>
  </si>
  <si>
    <t>NHLRC1</t>
  </si>
  <si>
    <t>DHX29</t>
  </si>
  <si>
    <t>METAP2</t>
  </si>
  <si>
    <t>LINC00308</t>
  </si>
  <si>
    <t>HIST1H2APS1</t>
  </si>
  <si>
    <t>FLJ11235</t>
  </si>
  <si>
    <t>SDS</t>
  </si>
  <si>
    <t>MRPL39</t>
  </si>
  <si>
    <t>PSMG4</t>
  </si>
  <si>
    <t>DDX4</t>
  </si>
  <si>
    <t>GLIPR1</t>
  </si>
  <si>
    <t>C21orf91</t>
  </si>
  <si>
    <t>DKFZP686I15217</t>
  </si>
  <si>
    <t>SGTB</t>
  </si>
  <si>
    <t>RAB35</t>
  </si>
  <si>
    <t>ELP4</t>
  </si>
  <si>
    <t>DNAJC28</t>
  </si>
  <si>
    <t>MIR100HG</t>
  </si>
  <si>
    <t>FLJ23152</t>
  </si>
  <si>
    <t>ARL15</t>
  </si>
  <si>
    <t>SNRNP35</t>
  </si>
  <si>
    <t>C21orf62</t>
  </si>
  <si>
    <t>MIRLET7A2</t>
  </si>
  <si>
    <t>LINC00340</t>
  </si>
  <si>
    <t>GIN1</t>
  </si>
  <si>
    <t>KERA</t>
  </si>
  <si>
    <t>MRAP</t>
  </si>
  <si>
    <t>MIR100</t>
  </si>
  <si>
    <t>C6orf201</t>
  </si>
  <si>
    <t>ACOT7</t>
  </si>
  <si>
    <t>KRR1</t>
  </si>
  <si>
    <t>C21orf59</t>
  </si>
  <si>
    <t>MIR125B1</t>
  </si>
  <si>
    <t>ERVFRD-1</t>
  </si>
  <si>
    <t>DNAJC8</t>
  </si>
  <si>
    <t>PRDM4</t>
  </si>
  <si>
    <t>AGPAT3</t>
  </si>
  <si>
    <t>PPP1R3G</t>
  </si>
  <si>
    <t>TRIM36</t>
  </si>
  <si>
    <t>CIT</t>
  </si>
  <si>
    <t>C21orf7</t>
  </si>
  <si>
    <t>MIR548A1</t>
  </si>
  <si>
    <t>PWP1</t>
  </si>
  <si>
    <t>SCAF4</t>
  </si>
  <si>
    <t>BLID</t>
  </si>
  <si>
    <t>HULC</t>
  </si>
  <si>
    <t>DEPDC1B</t>
  </si>
  <si>
    <t>FICD</t>
  </si>
  <si>
    <t>JAM2</t>
  </si>
  <si>
    <t>CARD17</t>
  </si>
  <si>
    <t>LOC729177</t>
  </si>
  <si>
    <t>BDP1</t>
  </si>
  <si>
    <t>NUDT4</t>
  </si>
  <si>
    <t>C21orf63</t>
  </si>
  <si>
    <t>LOC643733</t>
  </si>
  <si>
    <t>TMEM170B</t>
  </si>
  <si>
    <t>WDTC1</t>
  </si>
  <si>
    <t>ERBB2IP</t>
  </si>
  <si>
    <t>FZD10</t>
  </si>
  <si>
    <t>PRDM15</t>
  </si>
  <si>
    <t>LOC643923</t>
  </si>
  <si>
    <t>SCARNA27</t>
  </si>
  <si>
    <t>FEM1C</t>
  </si>
  <si>
    <t>PHLDA1</t>
  </si>
  <si>
    <t>SAMSN1</t>
  </si>
  <si>
    <t>LOC100130275</t>
  </si>
  <si>
    <t>NLN</t>
  </si>
  <si>
    <t>MLXIP</t>
  </si>
  <si>
    <t>WT1-AS</t>
  </si>
  <si>
    <t>TMPRSS3</t>
  </si>
  <si>
    <t>LOC649133</t>
  </si>
  <si>
    <t>LOC100130357</t>
  </si>
  <si>
    <t>ZNF608</t>
  </si>
  <si>
    <t>RPH3A</t>
  </si>
  <si>
    <t>MRPS6</t>
  </si>
  <si>
    <t>RPL23AP64</t>
  </si>
  <si>
    <t>MIR3691</t>
  </si>
  <si>
    <t>SEMA6A</t>
  </si>
  <si>
    <t>P2RX2</t>
  </si>
  <si>
    <t>RUNX1-IT1</t>
  </si>
  <si>
    <t>LOC100506207</t>
  </si>
  <si>
    <t>RAB21</t>
  </si>
  <si>
    <t>COL18A1</t>
  </si>
  <si>
    <t>LOC100506409</t>
  </si>
  <si>
    <t>CAMTA1</t>
  </si>
  <si>
    <t>ZSWIM6</t>
  </si>
  <si>
    <t>FBXO21</t>
  </si>
  <si>
    <t>LRRC3</t>
  </si>
  <si>
    <t>BACE1-AS</t>
  </si>
  <si>
    <t>LOC100507194</t>
  </si>
  <si>
    <t>ANKRA2</t>
  </si>
  <si>
    <t>SETD1B</t>
  </si>
  <si>
    <t>C21orf56</t>
  </si>
  <si>
    <t>LOC100508120</t>
  </si>
  <si>
    <t>MCCC2</t>
  </si>
  <si>
    <t>UHRF1BP1L</t>
  </si>
  <si>
    <t>C21orf67</t>
  </si>
  <si>
    <t>LOC100499227</t>
  </si>
  <si>
    <t>MUTED-TXNDC5</t>
  </si>
  <si>
    <t>EPB41L4A</t>
  </si>
  <si>
    <t>ANKLE2</t>
  </si>
  <si>
    <t>DSCR8</t>
  </si>
  <si>
    <t>MIR3656</t>
  </si>
  <si>
    <t>EEF1E1-MUTED</t>
  </si>
  <si>
    <t>CENPK</t>
  </si>
  <si>
    <t>CUX2</t>
  </si>
  <si>
    <t>C21orf119</t>
  </si>
  <si>
    <t>CASP12</t>
  </si>
  <si>
    <t>MIR4639</t>
  </si>
  <si>
    <t>KIAA1033</t>
  </si>
  <si>
    <t>BAGE5</t>
  </si>
  <si>
    <t>LOC100526771</t>
  </si>
  <si>
    <t>MIR4645</t>
  </si>
  <si>
    <t>ICMT</t>
  </si>
  <si>
    <t>RGNEF</t>
  </si>
  <si>
    <t>MED13L</t>
  </si>
  <si>
    <t>BAGE4</t>
  </si>
  <si>
    <t>FBXL17</t>
  </si>
  <si>
    <t>ZDHHC17</t>
  </si>
  <si>
    <t>BAGE3</t>
  </si>
  <si>
    <t>FXYD6-FXYD2</t>
  </si>
  <si>
    <t>YTHDC2</t>
  </si>
  <si>
    <t>SIRT4</t>
  </si>
  <si>
    <t>BAGE2</t>
  </si>
  <si>
    <t>STX12</t>
  </si>
  <si>
    <t>SLC30A5</t>
  </si>
  <si>
    <t>ABCB9</t>
  </si>
  <si>
    <t>FAM207A</t>
  </si>
  <si>
    <t>MIR4492</t>
  </si>
  <si>
    <t>CENPH</t>
  </si>
  <si>
    <t>ISCU</t>
  </si>
  <si>
    <t>RSPH1</t>
  </si>
  <si>
    <t>LOC100652768</t>
  </si>
  <si>
    <t>GPBP1</t>
  </si>
  <si>
    <t>RIMBP2</t>
  </si>
  <si>
    <t>UMODL1</t>
  </si>
  <si>
    <t>CHD5</t>
  </si>
  <si>
    <t>GRAMD3</t>
  </si>
  <si>
    <t>ATP6V0A2</t>
  </si>
  <si>
    <t>GCFC1</t>
  </si>
  <si>
    <t>PARP8</t>
  </si>
  <si>
    <t>CORO1C</t>
  </si>
  <si>
    <t>LINC00310</t>
  </si>
  <si>
    <t>ANKRD55</t>
  </si>
  <si>
    <t>MGAT4C</t>
  </si>
  <si>
    <t>LINC00313</t>
  </si>
  <si>
    <t>NOC2L</t>
  </si>
  <si>
    <t>FBXW8</t>
  </si>
  <si>
    <t>C21orf88</t>
  </si>
  <si>
    <t>PTCD2</t>
  </si>
  <si>
    <t>HSPB8</t>
  </si>
  <si>
    <t>C21orf90</t>
  </si>
  <si>
    <t>ELOVL7</t>
  </si>
  <si>
    <t>HCAR1</t>
  </si>
  <si>
    <t>MCM3AP-AS1</t>
  </si>
  <si>
    <t>C5orf44</t>
  </si>
  <si>
    <t>UTP20</t>
  </si>
  <si>
    <t>MIR155HG</t>
  </si>
  <si>
    <t>NUDT12</t>
  </si>
  <si>
    <t>MRPL42</t>
  </si>
  <si>
    <t>CYYR1</t>
  </si>
  <si>
    <t>RNU11</t>
  </si>
  <si>
    <t>IFT81</t>
  </si>
  <si>
    <t>OLIG1</t>
  </si>
  <si>
    <t>CCDC59</t>
  </si>
  <si>
    <t>LINC00161</t>
  </si>
  <si>
    <t>ARHGEF16</t>
  </si>
  <si>
    <t>TSSK1B</t>
  </si>
  <si>
    <t>FAM216A</t>
  </si>
  <si>
    <t>KRTAP13-1</t>
  </si>
  <si>
    <t>AHDC1</t>
  </si>
  <si>
    <t>HCFC2</t>
  </si>
  <si>
    <t>TCP10L</t>
  </si>
  <si>
    <t>SMPDL3B</t>
  </si>
  <si>
    <t>TRHDE</t>
  </si>
  <si>
    <t>CHODL</t>
  </si>
  <si>
    <t>UTP15</t>
  </si>
  <si>
    <t>SYCP3</t>
  </si>
  <si>
    <t>ANKRD30BP2</t>
  </si>
  <si>
    <t>SSU72</t>
  </si>
  <si>
    <t>CHST11</t>
  </si>
  <si>
    <t>LIPI</t>
  </si>
  <si>
    <t>GALNT9</t>
  </si>
  <si>
    <t>ABCC13</t>
  </si>
  <si>
    <t>CCDC53</t>
  </si>
  <si>
    <t>LCA5L</t>
  </si>
  <si>
    <t>GFM2</t>
  </si>
  <si>
    <t>CCDC41</t>
  </si>
  <si>
    <t>IGSF5</t>
  </si>
  <si>
    <t>WRAP73</t>
  </si>
  <si>
    <t>GPN3</t>
  </si>
  <si>
    <t>SIK1</t>
  </si>
  <si>
    <t>TSLP</t>
  </si>
  <si>
    <t>GLTP</t>
  </si>
  <si>
    <t>LINC00479</t>
  </si>
  <si>
    <t>C5orf30</t>
  </si>
  <si>
    <t>C12orf47</t>
  </si>
  <si>
    <t>ZNF295-AS1</t>
  </si>
  <si>
    <t>SLC25A46</t>
  </si>
  <si>
    <t>ARL6IP4</t>
  </si>
  <si>
    <t>C21orf128</t>
  </si>
  <si>
    <t>NDUFAF2</t>
  </si>
  <si>
    <t>TAOK3</t>
  </si>
  <si>
    <t>PLAC4</t>
  </si>
  <si>
    <t>SDF4</t>
  </si>
  <si>
    <t>MRPS36</t>
  </si>
  <si>
    <t>POP5</t>
  </si>
  <si>
    <t>LINC00189</t>
  </si>
  <si>
    <t>ANAPC5</t>
  </si>
  <si>
    <t>C21orf91-OT1</t>
  </si>
  <si>
    <t>YTHDF2</t>
  </si>
  <si>
    <t>PRDM6</t>
  </si>
  <si>
    <t>ANAPC7</t>
  </si>
  <si>
    <t>LINC00315</t>
  </si>
  <si>
    <t>FTMT</t>
  </si>
  <si>
    <t>TRIAP1</t>
  </si>
  <si>
    <t>LINC00314</t>
  </si>
  <si>
    <t>SNX18</t>
  </si>
  <si>
    <t>NT5DC3</t>
  </si>
  <si>
    <t>KRTAP15-1</t>
  </si>
  <si>
    <t>EPB41L4A-AS1</t>
  </si>
  <si>
    <t>VPS29</t>
  </si>
  <si>
    <t>DSCR9</t>
  </si>
  <si>
    <t>TPCN1</t>
  </si>
  <si>
    <t>BRWD1-IT2</t>
  </si>
  <si>
    <t>FCHO2</t>
  </si>
  <si>
    <t>SSH1</t>
  </si>
  <si>
    <t>DSCR10</t>
  </si>
  <si>
    <t>MXRA8</t>
  </si>
  <si>
    <t>RAB3C</t>
  </si>
  <si>
    <t>RHOF</t>
  </si>
  <si>
    <t>D21S2088E</t>
  </si>
  <si>
    <t>HES2</t>
  </si>
  <si>
    <t>VSIG10</t>
  </si>
  <si>
    <t>LINC00307</t>
  </si>
  <si>
    <t>GPN2</t>
  </si>
  <si>
    <t>C5orf35</t>
  </si>
  <si>
    <t>TESC</t>
  </si>
  <si>
    <t>LINC00515</t>
  </si>
  <si>
    <t>IL31RA</t>
  </si>
  <si>
    <t>PARPBP</t>
  </si>
  <si>
    <t>KRTAP13-4</t>
  </si>
  <si>
    <t>MED18</t>
  </si>
  <si>
    <t>EMB</t>
  </si>
  <si>
    <t>SLC6A15</t>
  </si>
  <si>
    <t>LINC00323</t>
  </si>
  <si>
    <t>SLCO6A1</t>
  </si>
  <si>
    <t>RIC8B</t>
  </si>
  <si>
    <t>LINC00319</t>
  </si>
  <si>
    <t>APPL2</t>
  </si>
  <si>
    <t>LOC284837</t>
  </si>
  <si>
    <t>TRNAU1AP</t>
  </si>
  <si>
    <t>ZNF474</t>
  </si>
  <si>
    <t>SBNO1</t>
  </si>
  <si>
    <t>POTED</t>
  </si>
  <si>
    <t>CPSF3L</t>
  </si>
  <si>
    <t>TMEM19</t>
  </si>
  <si>
    <t>KRTAP7-1</t>
  </si>
  <si>
    <t>C1orf159</t>
  </si>
  <si>
    <t>TMEM171</t>
  </si>
  <si>
    <t>DRAM1</t>
  </si>
  <si>
    <t>KRTAP8-1</t>
  </si>
  <si>
    <t>AURKAIP1</t>
  </si>
  <si>
    <t>TMEM174</t>
  </si>
  <si>
    <t>SVOP</t>
  </si>
  <si>
    <t>KRTAP11-1</t>
  </si>
  <si>
    <t>MRPL20</t>
  </si>
  <si>
    <t>POC5</t>
  </si>
  <si>
    <t>STAB2</t>
  </si>
  <si>
    <t>KRTAP19-1</t>
  </si>
  <si>
    <t>STARD4</t>
  </si>
  <si>
    <t>VEZT</t>
  </si>
  <si>
    <t>KRTAP13-2</t>
  </si>
  <si>
    <t>WDR36</t>
  </si>
  <si>
    <t>GOLGA2P5</t>
  </si>
  <si>
    <t>KRTAP13-3</t>
  </si>
  <si>
    <t>XKR8</t>
  </si>
  <si>
    <t>ZCCHC8</t>
  </si>
  <si>
    <t>KRTAP23-1</t>
  </si>
  <si>
    <t>SREK1</t>
  </si>
  <si>
    <t>SCYL2</t>
  </si>
  <si>
    <t>KRTAP6-1</t>
  </si>
  <si>
    <t>SLC38A9</t>
  </si>
  <si>
    <t>POLR3B</t>
  </si>
  <si>
    <t>KRTAP6-2</t>
  </si>
  <si>
    <t>ATAD3A</t>
  </si>
  <si>
    <t>CEP120</t>
  </si>
  <si>
    <t>CHFR</t>
  </si>
  <si>
    <t>KRTAP6-3</t>
  </si>
  <si>
    <t>FGD6</t>
  </si>
  <si>
    <t>KRTAP19-2</t>
  </si>
  <si>
    <t>PARD3B</t>
  </si>
  <si>
    <t>PANK4</t>
  </si>
  <si>
    <t>WSB2</t>
  </si>
  <si>
    <t>KRTAP19-3</t>
  </si>
  <si>
    <t>NDUFA12</t>
  </si>
  <si>
    <t>KRTAP19-4</t>
  </si>
  <si>
    <t>SRFBP1</t>
  </si>
  <si>
    <t>DIABLO</t>
  </si>
  <si>
    <t>KRTAP19-5</t>
  </si>
  <si>
    <t>MARVELD2</t>
  </si>
  <si>
    <t>ANKS1B</t>
  </si>
  <si>
    <t>KRTAP19-6</t>
  </si>
  <si>
    <t>CHPT1</t>
  </si>
  <si>
    <t>KRTAP19-7</t>
  </si>
  <si>
    <t>TMCC3</t>
  </si>
  <si>
    <t>KRTAP20-1</t>
  </si>
  <si>
    <t>CCDC112</t>
  </si>
  <si>
    <t>PITPNM2</t>
  </si>
  <si>
    <t>KRTAP20-2</t>
  </si>
  <si>
    <t>DNAJC11</t>
  </si>
  <si>
    <t>MIER3</t>
  </si>
  <si>
    <t>EP400</t>
  </si>
  <si>
    <t>KRTAP21-1</t>
  </si>
  <si>
    <t>CDC20B</t>
  </si>
  <si>
    <t>DHX37</t>
  </si>
  <si>
    <t>KRTAP21-2</t>
  </si>
  <si>
    <t>AJAP1</t>
  </si>
  <si>
    <t>FBRSL1</t>
  </si>
  <si>
    <t>KRTAP22-1</t>
  </si>
  <si>
    <t>DCP2</t>
  </si>
  <si>
    <t>DDX55</t>
  </si>
  <si>
    <t>KRTAP20-3</t>
  </si>
  <si>
    <t>NTN4</t>
  </si>
  <si>
    <t>LOC339622</t>
  </si>
  <si>
    <t>ZNF366</t>
  </si>
  <si>
    <t>TRPV4</t>
  </si>
  <si>
    <t>KRTAP12-2</t>
  </si>
  <si>
    <t>LHX5</t>
  </si>
  <si>
    <t>KRTAP12-1</t>
  </si>
  <si>
    <t>SUDS3</t>
  </si>
  <si>
    <t>KRTAP10-10</t>
  </si>
  <si>
    <t>CCDC125</t>
  </si>
  <si>
    <t>ACTR6</t>
  </si>
  <si>
    <t>LINC00162</t>
  </si>
  <si>
    <t>TBC1D15</t>
  </si>
  <si>
    <t>DNAJC24</t>
  </si>
  <si>
    <t>LINC00317</t>
  </si>
  <si>
    <t>GAPT</t>
  </si>
  <si>
    <t>C12orf43</t>
  </si>
  <si>
    <t>C11orf46</t>
  </si>
  <si>
    <t>COL18A1-AS1</t>
  </si>
  <si>
    <t>TP73-AS1</t>
  </si>
  <si>
    <t>VPS33A</t>
  </si>
  <si>
    <t>KRTAP10-4</t>
  </si>
  <si>
    <t>PLEKHG5</t>
  </si>
  <si>
    <t>AQPEP</t>
  </si>
  <si>
    <t>RSRC2</t>
  </si>
  <si>
    <t>KRTAP10-6</t>
  </si>
  <si>
    <t>LRRC47</t>
  </si>
  <si>
    <t>ANKRD31</t>
  </si>
  <si>
    <t>AACS</t>
  </si>
  <si>
    <t>KRTAP10-7</t>
  </si>
  <si>
    <t>NUP37</t>
  </si>
  <si>
    <t>KRTAP10-9</t>
  </si>
  <si>
    <t>LOC257396</t>
  </si>
  <si>
    <t>DDX54</t>
  </si>
  <si>
    <t>KRTAP10-1</t>
  </si>
  <si>
    <t>HES4</t>
  </si>
  <si>
    <t>NOC4L</t>
  </si>
  <si>
    <t>KRTAP10-11</t>
  </si>
  <si>
    <t>GNPTAB</t>
  </si>
  <si>
    <t>KRTAP10-2</t>
  </si>
  <si>
    <t>DTWD2</t>
  </si>
  <si>
    <t>B3GNT4</t>
  </si>
  <si>
    <t>KRTAP10-5</t>
  </si>
  <si>
    <t>TCTN1</t>
  </si>
  <si>
    <t>KRTAP10-8</t>
  </si>
  <si>
    <t>C5orf64</t>
  </si>
  <si>
    <t>ACSS3</t>
  </si>
  <si>
    <t>KRTAP10-3</t>
  </si>
  <si>
    <t>GPATCH3</t>
  </si>
  <si>
    <t>RNF180</t>
  </si>
  <si>
    <t>OGFOD2</t>
  </si>
  <si>
    <t>KRTAP12-3</t>
  </si>
  <si>
    <t>PRDM16</t>
  </si>
  <si>
    <t>SREK1IP1</t>
  </si>
  <si>
    <t>VPS37B</t>
  </si>
  <si>
    <t>KRTAP12-4</t>
  </si>
  <si>
    <t>RGMB</t>
  </si>
  <si>
    <t>BBS10</t>
  </si>
  <si>
    <t>KRTAP10-12</t>
  </si>
  <si>
    <t>C12orf49</t>
  </si>
  <si>
    <t>LINC00320</t>
  </si>
  <si>
    <t>FAM170A</t>
  </si>
  <si>
    <t>TCTN2</t>
  </si>
  <si>
    <t>LOC388813</t>
  </si>
  <si>
    <t>VWA1</t>
  </si>
  <si>
    <t>NAA25</t>
  </si>
  <si>
    <t>LINC00478</t>
  </si>
  <si>
    <t>IDAS</t>
  </si>
  <si>
    <t>SLC24A6</t>
  </si>
  <si>
    <t>KRTAP26-1</t>
  </si>
  <si>
    <t>ACTBL2</t>
  </si>
  <si>
    <t>CEP290</t>
  </si>
  <si>
    <t>ANKRD20A11P</t>
  </si>
  <si>
    <t>FAM174A</t>
  </si>
  <si>
    <t>RNF34</t>
  </si>
  <si>
    <t>LINC00114</t>
  </si>
  <si>
    <t>NADK</t>
  </si>
  <si>
    <t>CCDC92</t>
  </si>
  <si>
    <t>MIRLET7C</t>
  </si>
  <si>
    <t>PHACTR4</t>
  </si>
  <si>
    <t>HCN1</t>
  </si>
  <si>
    <t>MTERFD3</t>
  </si>
  <si>
    <t>MIR125B2</t>
  </si>
  <si>
    <t>SLCO4C1</t>
  </si>
  <si>
    <t>PUS1</t>
  </si>
  <si>
    <t>MIR155</t>
  </si>
  <si>
    <t>TICAM2</t>
  </si>
  <si>
    <t>ACAD10</t>
  </si>
  <si>
    <t>MIR99A</t>
  </si>
  <si>
    <t>MMEL1</t>
  </si>
  <si>
    <t>MAST4</t>
  </si>
  <si>
    <t>GLT8D2</t>
  </si>
  <si>
    <t>LOC642852</t>
  </si>
  <si>
    <t>RNF138P1</t>
  </si>
  <si>
    <t>THAP2</t>
  </si>
  <si>
    <t>GRIK1-AS1</t>
  </si>
  <si>
    <t>OR4F5</t>
  </si>
  <si>
    <t>C5orf48</t>
  </si>
  <si>
    <t>KCTD10</t>
  </si>
  <si>
    <t>KRTAP24-1</t>
  </si>
  <si>
    <t>RGS7BP</t>
  </si>
  <si>
    <t>USP44</t>
  </si>
  <si>
    <t>IMMP1L</t>
  </si>
  <si>
    <t>KRTAP27-1</t>
  </si>
  <si>
    <t>NOL9</t>
  </si>
  <si>
    <t>SLC41A2</t>
  </si>
  <si>
    <t>SNORA80</t>
  </si>
  <si>
    <t>LRRIQ1</t>
  </si>
  <si>
    <t>LINC00163</t>
  </si>
  <si>
    <t>C12orf26</t>
  </si>
  <si>
    <t>SSR4P1</t>
  </si>
  <si>
    <t>LINC00115</t>
  </si>
  <si>
    <t>GPX8</t>
  </si>
  <si>
    <t>TCHP</t>
  </si>
  <si>
    <t>KRTAP19-8</t>
  </si>
  <si>
    <t>MORN1</t>
  </si>
  <si>
    <t>FLJ35946</t>
  </si>
  <si>
    <t>COQ5</t>
  </si>
  <si>
    <t>C21orf54</t>
  </si>
  <si>
    <t>MIR449A</t>
  </si>
  <si>
    <t>HVCN1</t>
  </si>
  <si>
    <t>MIR802</t>
  </si>
  <si>
    <t>LOC642366</t>
  </si>
  <si>
    <t>SRRM4</t>
  </si>
  <si>
    <t>LOC100129027</t>
  </si>
  <si>
    <t>TMEM232</t>
  </si>
  <si>
    <t>CCDC62</t>
  </si>
  <si>
    <t>KRTAP25-1</t>
  </si>
  <si>
    <t>C5orf43</t>
  </si>
  <si>
    <t>KDM2B</t>
  </si>
  <si>
    <t>TEKT4P2</t>
  </si>
  <si>
    <t>GLTPD1</t>
  </si>
  <si>
    <t>LOC644100</t>
  </si>
  <si>
    <t>CAPS2</t>
  </si>
  <si>
    <t>LOC100133286</t>
  </si>
  <si>
    <t>UNC119B</t>
  </si>
  <si>
    <t>KRTAP20-4</t>
  </si>
  <si>
    <t>USP30</t>
  </si>
  <si>
    <t>KRTAP22-2</t>
  </si>
  <si>
    <t>TAS1R1</t>
  </si>
  <si>
    <t>LOC647859</t>
  </si>
  <si>
    <t>ORAI1</t>
  </si>
  <si>
    <t>KRTAP21-3</t>
  </si>
  <si>
    <t>GUSBP3</t>
  </si>
  <si>
    <t>RNFT2</t>
  </si>
  <si>
    <t>LOC100288432</t>
  </si>
  <si>
    <t>GTF2H2B</t>
  </si>
  <si>
    <t>C12orf34</t>
  </si>
  <si>
    <t>GRIK1-AS2</t>
  </si>
  <si>
    <t>CCNL2</t>
  </si>
  <si>
    <t>SNORA13</t>
  </si>
  <si>
    <t>C12orf52</t>
  </si>
  <si>
    <t>MIR4327</t>
  </si>
  <si>
    <t>MGC14436</t>
  </si>
  <si>
    <t>MIR3156-3</t>
  </si>
  <si>
    <t>SESN2</t>
  </si>
  <si>
    <t>ANKRD13A</t>
  </si>
  <si>
    <t>MIR3197</t>
  </si>
  <si>
    <t>ESPN</t>
  </si>
  <si>
    <t>MIR449B</t>
  </si>
  <si>
    <t>NAV3</t>
  </si>
  <si>
    <t>MIR3687</t>
  </si>
  <si>
    <t>TAS1R3</t>
  </si>
  <si>
    <t>MIR581</t>
  </si>
  <si>
    <t>TMEM116</t>
  </si>
  <si>
    <t>MIR3648</t>
  </si>
  <si>
    <t>ATAD3B</t>
  </si>
  <si>
    <t>UBE3B</t>
  </si>
  <si>
    <t>LOC100505746</t>
  </si>
  <si>
    <t>TMEM222</t>
  </si>
  <si>
    <t>GTF2H2C</t>
  </si>
  <si>
    <t>C12orf23</t>
  </si>
  <si>
    <t>C21orf37</t>
  </si>
  <si>
    <t>PLEKHN1</t>
  </si>
  <si>
    <t>LOC728342</t>
  </si>
  <si>
    <t>C12orf29</t>
  </si>
  <si>
    <t>GCFC1-AS1</t>
  </si>
  <si>
    <t>SERF1B</t>
  </si>
  <si>
    <t>C12orf65</t>
  </si>
  <si>
    <t>LOC100506334</t>
  </si>
  <si>
    <t>TMEM132C</t>
  </si>
  <si>
    <t>LOC100506385</t>
  </si>
  <si>
    <t>GTF2H2D</t>
  </si>
  <si>
    <t>CCDC64</t>
  </si>
  <si>
    <t>CBR3-AS1</t>
  </si>
  <si>
    <t>GUSBP9</t>
  </si>
  <si>
    <t>SDSL</t>
  </si>
  <si>
    <t>DSCAM-AS1</t>
  </si>
  <si>
    <t>TMEM132B</t>
  </si>
  <si>
    <t>LINC00159</t>
  </si>
  <si>
    <t>LRRC70</t>
  </si>
  <si>
    <t>OSBPL8</t>
  </si>
  <si>
    <t>MIR4760</t>
  </si>
  <si>
    <t>IQCD</t>
  </si>
  <si>
    <t>MIR4759</t>
  </si>
  <si>
    <t>C1orf170</t>
  </si>
  <si>
    <t>FAM159B</t>
  </si>
  <si>
    <t>LOC116437</t>
  </si>
  <si>
    <t>DCDC1</t>
  </si>
  <si>
    <t>LOC100133050</t>
  </si>
  <si>
    <t>DEPDC4</t>
  </si>
  <si>
    <t>SYTL1</t>
  </si>
  <si>
    <t>LOC100170939</t>
  </si>
  <si>
    <t>CCDC38</t>
  </si>
  <si>
    <t>LOC100272216</t>
  </si>
  <si>
    <t>C12orf45</t>
  </si>
  <si>
    <t>SNHG12</t>
  </si>
  <si>
    <t>LOC100289230</t>
  </si>
  <si>
    <t>TMEM132D</t>
  </si>
  <si>
    <t>KIAA1751</t>
  </si>
  <si>
    <t>LOC100289673</t>
  </si>
  <si>
    <t>SLC15A4</t>
  </si>
  <si>
    <t>TPH2</t>
  </si>
  <si>
    <t>THAP3</t>
  </si>
  <si>
    <t>TMED7-TICAM2</t>
  </si>
  <si>
    <t>NEDD1</t>
  </si>
  <si>
    <t>SLC9A7P1</t>
  </si>
  <si>
    <t>LOC100303749</t>
  </si>
  <si>
    <t>IKBIP</t>
  </si>
  <si>
    <t>ASCL4</t>
  </si>
  <si>
    <t>MIR449C</t>
  </si>
  <si>
    <t>BTBD11</t>
  </si>
  <si>
    <t>ATPIF1</t>
  </si>
  <si>
    <t>SPIC</t>
  </si>
  <si>
    <t>ANO4</t>
  </si>
  <si>
    <t>ALKBH2</t>
  </si>
  <si>
    <t>LOC115110</t>
  </si>
  <si>
    <t>FOXN4</t>
  </si>
  <si>
    <t>RAB42</t>
  </si>
  <si>
    <t>SPPL3</t>
  </si>
  <si>
    <t>FAM46B</t>
  </si>
  <si>
    <t>BRI3BP</t>
  </si>
  <si>
    <t>LOC100505678</t>
  </si>
  <si>
    <t>AMDHD1</t>
  </si>
  <si>
    <t>ACAP3</t>
  </si>
  <si>
    <t>LOC100505841</t>
  </si>
  <si>
    <t>GLIPR1L2</t>
  </si>
  <si>
    <t>UBE2J2</t>
  </si>
  <si>
    <t>FAM101A</t>
  </si>
  <si>
    <t>C1orf172</t>
  </si>
  <si>
    <t>OCLN</t>
  </si>
  <si>
    <t>ZNF664</t>
  </si>
  <si>
    <t>MIR4804</t>
  </si>
  <si>
    <t>TMEM120B</t>
  </si>
  <si>
    <t>WDR66</t>
  </si>
  <si>
    <t>PUSL1</t>
  </si>
  <si>
    <t>MIR4803</t>
  </si>
  <si>
    <t>GLT1D1</t>
  </si>
  <si>
    <t>B3GALT6</t>
  </si>
  <si>
    <t>TSPAN19</t>
  </si>
  <si>
    <t>E2F7</t>
  </si>
  <si>
    <t>TPRG1L</t>
  </si>
  <si>
    <t>LOC144481</t>
  </si>
  <si>
    <t>FAM213B</t>
  </si>
  <si>
    <t>LOC144486</t>
  </si>
  <si>
    <t>RAD9B</t>
  </si>
  <si>
    <t>FAM109A</t>
  </si>
  <si>
    <t>LOC144742</t>
  </si>
  <si>
    <t>KRT19P2</t>
  </si>
  <si>
    <t>TMTC2</t>
  </si>
  <si>
    <t>ACTRT2</t>
  </si>
  <si>
    <t>TMTC3</t>
  </si>
  <si>
    <t>MIB2</t>
  </si>
  <si>
    <t>C12orf50</t>
  </si>
  <si>
    <t>ALDH1L2</t>
  </si>
  <si>
    <t>SAMD11</t>
  </si>
  <si>
    <t>SLC5A8</t>
  </si>
  <si>
    <t>LOC148413</t>
  </si>
  <si>
    <t>PPTC7</t>
  </si>
  <si>
    <t>PHF13</t>
  </si>
  <si>
    <t>CCDC63</t>
  </si>
  <si>
    <t>CCDC27</t>
  </si>
  <si>
    <t>CCDC60</t>
  </si>
  <si>
    <t>PGAM5</t>
  </si>
  <si>
    <t>RILPL2</t>
  </si>
  <si>
    <t>DNAH10</t>
  </si>
  <si>
    <t>ZFC3H1</t>
  </si>
  <si>
    <t>CALML6</t>
  </si>
  <si>
    <t>PLBD2</t>
  </si>
  <si>
    <t>FAM71C</t>
  </si>
  <si>
    <t>RMST</t>
  </si>
  <si>
    <t>DKFZp686K1684</t>
  </si>
  <si>
    <t>C12orf12</t>
  </si>
  <si>
    <t>FAM76A</t>
  </si>
  <si>
    <t>SLC17A8</t>
  </si>
  <si>
    <t>GNN</t>
  </si>
  <si>
    <t>C1orf86</t>
  </si>
  <si>
    <t>LRRC43</t>
  </si>
  <si>
    <t>TCP11L2</t>
  </si>
  <si>
    <t>ATAD3C</t>
  </si>
  <si>
    <t>LOC255480</t>
  </si>
  <si>
    <t>LOC256021</t>
  </si>
  <si>
    <t>LOC254099</t>
  </si>
  <si>
    <t>GLIPR1L1</t>
  </si>
  <si>
    <t>TTLL10</t>
  </si>
  <si>
    <t>POC1B</t>
  </si>
  <si>
    <t>OTOGL</t>
  </si>
  <si>
    <t>GPR133</t>
  </si>
  <si>
    <t>MORN3</t>
  </si>
  <si>
    <t>NPHP4</t>
  </si>
  <si>
    <t>LOC283392</t>
  </si>
  <si>
    <t>FAM41C</t>
  </si>
  <si>
    <t>GAS2L3</t>
  </si>
  <si>
    <t>LINC00485</t>
  </si>
  <si>
    <t>LOC284661</t>
  </si>
  <si>
    <t>MYO1H</t>
  </si>
  <si>
    <t>C12orf51</t>
  </si>
  <si>
    <t>KSR2</t>
  </si>
  <si>
    <t>C1orf174</t>
  </si>
  <si>
    <t>GATC</t>
  </si>
  <si>
    <t>KLHL17</t>
  </si>
  <si>
    <t>HNF1A-AS1</t>
  </si>
  <si>
    <t>TMEM240</t>
  </si>
  <si>
    <t>DDX51</t>
  </si>
  <si>
    <t>TMEM52</t>
  </si>
  <si>
    <t>MMAB</t>
  </si>
  <si>
    <t>HCAR2</t>
  </si>
  <si>
    <t>LOC338758</t>
  </si>
  <si>
    <t>TMEM119</t>
  </si>
  <si>
    <t>LOC338799</t>
  </si>
  <si>
    <t>C12orf74</t>
  </si>
  <si>
    <t>EP400NL</t>
  </si>
  <si>
    <t>RILPL1</t>
  </si>
  <si>
    <t>PTPRQ</t>
  </si>
  <si>
    <t>C12orf42</t>
  </si>
  <si>
    <t>IL31</t>
  </si>
  <si>
    <t>DCDC5</t>
  </si>
  <si>
    <t>AGRN</t>
  </si>
  <si>
    <t>C12orf75</t>
  </si>
  <si>
    <t>CCDC42B</t>
  </si>
  <si>
    <t>TMEM233</t>
  </si>
  <si>
    <t>GPR153</t>
  </si>
  <si>
    <t>SETD8</t>
  </si>
  <si>
    <t>FAM132A</t>
  </si>
  <si>
    <t>LOC387895</t>
  </si>
  <si>
    <t>HES5</t>
  </si>
  <si>
    <t>MKRN9P</t>
  </si>
  <si>
    <t>LOC388588</t>
  </si>
  <si>
    <t>C12orf76</t>
  </si>
  <si>
    <t>RNF207</t>
  </si>
  <si>
    <t>LOC400084</t>
  </si>
  <si>
    <t>FLJ37505</t>
  </si>
  <si>
    <t>TRNP1</t>
  </si>
  <si>
    <t>MIR135A2</t>
  </si>
  <si>
    <t>CD164L2</t>
  </si>
  <si>
    <t>C12orf37</t>
  </si>
  <si>
    <t>HES3</t>
  </si>
  <si>
    <t>PLEKHG7</t>
  </si>
  <si>
    <t>LOC440117</t>
  </si>
  <si>
    <t>FLJ31485</t>
  </si>
  <si>
    <t>NUDT4P1</t>
  </si>
  <si>
    <t>MIR331</t>
  </si>
  <si>
    <t>EID3</t>
  </si>
  <si>
    <t>ATXN7L3B</t>
  </si>
  <si>
    <t>CLLU1OS</t>
  </si>
  <si>
    <t>CLLU1</t>
  </si>
  <si>
    <t>MIR492</t>
  </si>
  <si>
    <t>MAP1LC3B2</t>
  </si>
  <si>
    <t>RNF223</t>
  </si>
  <si>
    <t>LOC643339</t>
  </si>
  <si>
    <t>LOC643770</t>
  </si>
  <si>
    <t>LOC647589</t>
  </si>
  <si>
    <t>MIR200A</t>
  </si>
  <si>
    <t>SNORA49</t>
  </si>
  <si>
    <t>MIR200B</t>
  </si>
  <si>
    <t>SNORA53</t>
  </si>
  <si>
    <t>MIR617</t>
  </si>
  <si>
    <t>FLJ42875</t>
  </si>
  <si>
    <t>MIR618</t>
  </si>
  <si>
    <t>MIR620</t>
  </si>
  <si>
    <t>LOC728084</t>
  </si>
  <si>
    <t>C12orf73</t>
  </si>
  <si>
    <t>LOC728739</t>
  </si>
  <si>
    <t>MRS2P2</t>
  </si>
  <si>
    <t>ANKRD65</t>
  </si>
  <si>
    <t>LOC100128191</t>
  </si>
  <si>
    <t>LOC100128554</t>
  </si>
  <si>
    <t>MIR429</t>
  </si>
  <si>
    <t>LOC100130238</t>
  </si>
  <si>
    <t>LOC100131138</t>
  </si>
  <si>
    <t>LOC643837</t>
  </si>
  <si>
    <t>LOC100131733</t>
  </si>
  <si>
    <t>TMEM88B</t>
  </si>
  <si>
    <t>LOC100190940</t>
  </si>
  <si>
    <t>C1orf233</t>
  </si>
  <si>
    <t>LINC00173</t>
  </si>
  <si>
    <t>LOC644961</t>
  </si>
  <si>
    <t>LOC100287944</t>
  </si>
  <si>
    <t>ZNF605</t>
  </si>
  <si>
    <t>MIR1252</t>
  </si>
  <si>
    <t>MIR1827</t>
  </si>
  <si>
    <t>MIR1178</t>
  </si>
  <si>
    <t>MIR1251</t>
  </si>
  <si>
    <t>MIR4303</t>
  </si>
  <si>
    <t>LOC653566</t>
  </si>
  <si>
    <t>MIR4304</t>
  </si>
  <si>
    <t>MIR3685</t>
  </si>
  <si>
    <t>MIR3612</t>
  </si>
  <si>
    <t>WASH7P</t>
  </si>
  <si>
    <t>MIR3652</t>
  </si>
  <si>
    <t>MIR3922</t>
  </si>
  <si>
    <t>SCARNA1</t>
  </si>
  <si>
    <t>MIR3908</t>
  </si>
  <si>
    <t>SNORA44</t>
  </si>
  <si>
    <t>LOC100505978</t>
  </si>
  <si>
    <t>SNORA61</t>
  </si>
  <si>
    <t>LOC100506649</t>
  </si>
  <si>
    <t>LOC100506668</t>
  </si>
  <si>
    <t>LOC100507055</t>
  </si>
  <si>
    <t>SNORA16A</t>
  </si>
  <si>
    <t>LOC100507066</t>
  </si>
  <si>
    <t>SNORD99</t>
  </si>
  <si>
    <t>LOC100507091</t>
  </si>
  <si>
    <t>MIR551A</t>
  </si>
  <si>
    <t>LOC100507206</t>
  </si>
  <si>
    <t>CDK11A</t>
  </si>
  <si>
    <t>LOC100507377</t>
  </si>
  <si>
    <t>SLC35E2B</t>
  </si>
  <si>
    <t>POC1B-GALNT4</t>
  </si>
  <si>
    <t>LOC728716</t>
  </si>
  <si>
    <t>ZNF664-FAM101A</t>
  </si>
  <si>
    <t>MIR4699</t>
  </si>
  <si>
    <t>MIR4498</t>
  </si>
  <si>
    <t>MIR548AL</t>
  </si>
  <si>
    <t>LOC729737</t>
  </si>
  <si>
    <t>MIR4472-2</t>
  </si>
  <si>
    <t>MIR4700</t>
  </si>
  <si>
    <t>LOC100129534</t>
  </si>
  <si>
    <t>MIR4497</t>
  </si>
  <si>
    <t>LOC100130417</t>
  </si>
  <si>
    <t>LOC100133445</t>
  </si>
  <si>
    <t>LOC100133612</t>
  </si>
  <si>
    <t>TTC34</t>
  </si>
  <si>
    <t>LOC100288069</t>
  </si>
  <si>
    <t>MIR4251</t>
  </si>
  <si>
    <t>MIR4252</t>
  </si>
  <si>
    <t>MIR4689</t>
  </si>
  <si>
    <t>MIR4417</t>
  </si>
  <si>
    <t>chr12:69705196-69804210</t>
  </si>
  <si>
    <t>chr13:73832126-73880679</t>
  </si>
  <si>
    <t>chr7:96386091-100656111</t>
  </si>
  <si>
    <t>chr2:178072000-178247860</t>
  </si>
  <si>
    <t>chr8:49265786-49937472</t>
  </si>
  <si>
    <t>chr6:53071691-55852153</t>
  </si>
  <si>
    <t>chr12:1-1861979</t>
  </si>
  <si>
    <t>chr20:26197900-30320705</t>
  </si>
  <si>
    <t>NINJ2</t>
  </si>
  <si>
    <t>RAD52</t>
  </si>
  <si>
    <t>KDM5A</t>
  </si>
  <si>
    <t>SLC6A12</t>
  </si>
  <si>
    <t>SLC6A13</t>
  </si>
  <si>
    <t>WNK1</t>
  </si>
  <si>
    <t>ADIPOR2</t>
  </si>
  <si>
    <t>MLLT10P1</t>
  </si>
  <si>
    <t>WNT5B</t>
  </si>
  <si>
    <t>CCDC77</t>
  </si>
  <si>
    <t>DEFB115</t>
  </si>
  <si>
    <t>FBXL14</t>
  </si>
  <si>
    <t>B4GALNT3</t>
  </si>
  <si>
    <t>IQSEC3</t>
  </si>
  <si>
    <t>LOC574538</t>
  </si>
  <si>
    <t>FAM138D</t>
  </si>
  <si>
    <t>LOC100288778</t>
  </si>
  <si>
    <t>LOC100292680</t>
  </si>
  <si>
    <t>FRG1B</t>
  </si>
  <si>
    <t>MIR3649</t>
  </si>
  <si>
    <t>20q11.22</t>
  </si>
  <si>
    <t>12p13.31</t>
  </si>
  <si>
    <t>3q26.32</t>
  </si>
  <si>
    <t>1q25.1</t>
  </si>
  <si>
    <t>21q22.3</t>
  </si>
  <si>
    <t>2q24.1</t>
  </si>
  <si>
    <t>18p11.32</t>
  </si>
  <si>
    <t>14q24.1</t>
  </si>
  <si>
    <t>19q13.31</t>
  </si>
  <si>
    <t>20p11.21</t>
  </si>
  <si>
    <t>Xq28</t>
  </si>
  <si>
    <t>14q21.3</t>
  </si>
  <si>
    <t>3q28</t>
  </si>
  <si>
    <t>chr20:32055126-32941169</t>
  </si>
  <si>
    <t>chr11:70075367-70248899</t>
  </si>
  <si>
    <t>chr12:4843997-7502838</t>
  </si>
  <si>
    <t>chr3:164950306-198022430</t>
  </si>
  <si>
    <t>chr1:173164812-173268820</t>
  </si>
  <si>
    <t>chr21:43078883-43117605</t>
  </si>
  <si>
    <t>chr5:3862651-3922280</t>
  </si>
  <si>
    <t>chr2:157120797-157198360</t>
  </si>
  <si>
    <t>chr18:2205210-2336476</t>
  </si>
  <si>
    <t>chr14:68690475-68745539</t>
  </si>
  <si>
    <t>chr19:44823859-45365351</t>
  </si>
  <si>
    <t>chr20:25316636-25350324</t>
  </si>
  <si>
    <t>chrX:149314462-155270560</t>
  </si>
  <si>
    <t>chr13:73865469-73990612</t>
  </si>
  <si>
    <t>chr14:48667306-54418423</t>
  </si>
  <si>
    <t>chr3:141716851-198022430</t>
  </si>
  <si>
    <t>AHCY</t>
  </si>
  <si>
    <t>hsa-mir-141</t>
  </si>
  <si>
    <t>hsa-mir-922</t>
  </si>
  <si>
    <t>TNFSF4</t>
  </si>
  <si>
    <t>[IRX1]</t>
  </si>
  <si>
    <t>NR4A2</t>
  </si>
  <si>
    <t>[METTL4]</t>
  </si>
  <si>
    <t>RAD51B</t>
  </si>
  <si>
    <t>BCL3</t>
  </si>
  <si>
    <t>ABHD12</t>
  </si>
  <si>
    <t>hsa-mir-1184-3</t>
  </si>
  <si>
    <t>ARF6</t>
  </si>
  <si>
    <t>ASIP</t>
  </si>
  <si>
    <t>CTTN</t>
  </si>
  <si>
    <t>C1R</t>
  </si>
  <si>
    <t>hsa-mir-570</t>
  </si>
  <si>
    <t>LOC100506023</t>
  </si>
  <si>
    <t>BCAM</t>
  </si>
  <si>
    <t>hsa-mir-1184-2</t>
  </si>
  <si>
    <t>BMP4</t>
  </si>
  <si>
    <t>E2F1</t>
  </si>
  <si>
    <t>C1S</t>
  </si>
  <si>
    <t>hsa-mir-3137</t>
  </si>
  <si>
    <t>PVR</t>
  </si>
  <si>
    <t>hsa-mir-1184-1</t>
  </si>
  <si>
    <t>MGAT2</t>
  </si>
  <si>
    <t>EIF2S2</t>
  </si>
  <si>
    <t>CD4</t>
  </si>
  <si>
    <t>hsa-mir-944</t>
  </si>
  <si>
    <t>PVRL2</t>
  </si>
  <si>
    <t>hsa-mir-718</t>
  </si>
  <si>
    <t>POLE2</t>
  </si>
  <si>
    <t>CBFA2T2</t>
  </si>
  <si>
    <t>CD9</t>
  </si>
  <si>
    <t>hsa-mir-28</t>
  </si>
  <si>
    <t>ZNF180</t>
  </si>
  <si>
    <t>hsa-mir-105-2</t>
  </si>
  <si>
    <t>PSMC6</t>
  </si>
  <si>
    <t>PXMP4</t>
  </si>
  <si>
    <t>CD27</t>
  </si>
  <si>
    <t>hsa-mir-1248</t>
  </si>
  <si>
    <t>ZFP112</t>
  </si>
  <si>
    <t>hsa-mir-452</t>
  </si>
  <si>
    <t>PTGDR</t>
  </si>
  <si>
    <t>RALY</t>
  </si>
  <si>
    <t>CHD4</t>
  </si>
  <si>
    <t>hsa-mir-1224</t>
  </si>
  <si>
    <t>ZNF229</t>
  </si>
  <si>
    <t>hsa-mir-4330</t>
  </si>
  <si>
    <t>PTGER2</t>
  </si>
  <si>
    <t>NECAB3</t>
  </si>
  <si>
    <t>ATN1</t>
  </si>
  <si>
    <t>hsa-mir-569</t>
  </si>
  <si>
    <t>CBLC</t>
  </si>
  <si>
    <t>hsa-mir-2114</t>
  </si>
  <si>
    <t>PYGL</t>
  </si>
  <si>
    <t>ZNF341</t>
  </si>
  <si>
    <t>ENO2</t>
  </si>
  <si>
    <t>hsa-mir-551b</t>
  </si>
  <si>
    <t>ZNF285</t>
  </si>
  <si>
    <t>ABCD1</t>
  </si>
  <si>
    <t>RPL36AL</t>
  </si>
  <si>
    <t>C20orf144</t>
  </si>
  <si>
    <t>GAPDH</t>
  </si>
  <si>
    <t>ACTL6A</t>
  </si>
  <si>
    <t>CEACAM19</t>
  </si>
  <si>
    <t>ARHGAP4</t>
  </si>
  <si>
    <t>RPS29</t>
  </si>
  <si>
    <t>hsa-mir-720</t>
  </si>
  <si>
    <t>CHMP4B</t>
  </si>
  <si>
    <t>GNB3</t>
  </si>
  <si>
    <t>AHSG</t>
  </si>
  <si>
    <t>CEACAM20</t>
  </si>
  <si>
    <t>ATP2B3</t>
  </si>
  <si>
    <t>SOS2</t>
  </si>
  <si>
    <t>hsa-mir-1263</t>
  </si>
  <si>
    <t>ACTL10</t>
  </si>
  <si>
    <t>KCNA1</t>
  </si>
  <si>
    <t>APOD</t>
  </si>
  <si>
    <t>IGSF23</t>
  </si>
  <si>
    <t>ATP6AP1</t>
  </si>
  <si>
    <t>STYX</t>
  </si>
  <si>
    <t>hsa-mir-16-2</t>
  </si>
  <si>
    <t>MIR4755</t>
  </si>
  <si>
    <t>KCNA5</t>
  </si>
  <si>
    <t>BCHE</t>
  </si>
  <si>
    <t>CEACAM22P</t>
  </si>
  <si>
    <t>AVPR2</t>
  </si>
  <si>
    <t>CDKL1</t>
  </si>
  <si>
    <t>AADAC</t>
  </si>
  <si>
    <t>KCNA6</t>
  </si>
  <si>
    <t>BCL6</t>
  </si>
  <si>
    <t>CEACAM16</t>
  </si>
  <si>
    <t>BGN</t>
  </si>
  <si>
    <t>NEMF</t>
  </si>
  <si>
    <t>LAG3</t>
  </si>
  <si>
    <t>BDH1</t>
  </si>
  <si>
    <t>MIR4531</t>
  </si>
  <si>
    <t>CETN2</t>
  </si>
  <si>
    <t>FERMT2</t>
  </si>
  <si>
    <t>AGTR1</t>
  </si>
  <si>
    <t>LTBR</t>
  </si>
  <si>
    <t>AP2M1</t>
  </si>
  <si>
    <t>CLIC2</t>
  </si>
  <si>
    <t>MAP4K5</t>
  </si>
  <si>
    <t>NOP2</t>
  </si>
  <si>
    <t>CLCN2</t>
  </si>
  <si>
    <t>CNGA2</t>
  </si>
  <si>
    <t>NID2</t>
  </si>
  <si>
    <t>NTF3</t>
  </si>
  <si>
    <t>CPN2</t>
  </si>
  <si>
    <t>CTAG1B</t>
  </si>
  <si>
    <t>KLHDC2</t>
  </si>
  <si>
    <t>ATR</t>
  </si>
  <si>
    <t>PTMS</t>
  </si>
  <si>
    <t>CRYGS</t>
  </si>
  <si>
    <t>TEX28</t>
  </si>
  <si>
    <t>ATP5S</t>
  </si>
  <si>
    <t>PTPN6</t>
  </si>
  <si>
    <t>DGKG</t>
  </si>
  <si>
    <t>DKC1</t>
  </si>
  <si>
    <t>ERO1L</t>
  </si>
  <si>
    <t>PEX5</t>
  </si>
  <si>
    <t>DLG1</t>
  </si>
  <si>
    <t>DNASE1L1</t>
  </si>
  <si>
    <t>ATL1</t>
  </si>
  <si>
    <t>SCNN1A</t>
  </si>
  <si>
    <t>DVL3</t>
  </si>
  <si>
    <t>DUSP9</t>
  </si>
  <si>
    <t>NIN</t>
  </si>
  <si>
    <t>VAMP1</t>
  </si>
  <si>
    <t>ECT2</t>
  </si>
  <si>
    <t>EMD</t>
  </si>
  <si>
    <t>C14orf166</t>
  </si>
  <si>
    <t>TNFRSF1A</t>
  </si>
  <si>
    <t>EHHADH</t>
  </si>
  <si>
    <t>F8</t>
  </si>
  <si>
    <t>GNG2</t>
  </si>
  <si>
    <t>CP</t>
  </si>
  <si>
    <t>TPI1</t>
  </si>
  <si>
    <t>EIF4A2</t>
  </si>
  <si>
    <t>FLNA</t>
  </si>
  <si>
    <t>DNAAF2</t>
  </si>
  <si>
    <t>CPA3</t>
  </si>
  <si>
    <t>VWF</t>
  </si>
  <si>
    <t>EIF4G1</t>
  </si>
  <si>
    <t>G6PD</t>
  </si>
  <si>
    <t>TXNDC16</t>
  </si>
  <si>
    <t>CPB1</t>
  </si>
  <si>
    <t>USP5</t>
  </si>
  <si>
    <t>EPHB3</t>
  </si>
  <si>
    <t>GABRA3</t>
  </si>
  <si>
    <t>SAV1</t>
  </si>
  <si>
    <t>MLF2</t>
  </si>
  <si>
    <t>ETV5</t>
  </si>
  <si>
    <t>GABRE</t>
  </si>
  <si>
    <t>GNPNAT1</t>
  </si>
  <si>
    <t>CLSTN3</t>
  </si>
  <si>
    <t>MECOM</t>
  </si>
  <si>
    <t>OPN1MW</t>
  </si>
  <si>
    <t>METTL21D</t>
  </si>
  <si>
    <t>NCAPD2</t>
  </si>
  <si>
    <t>FGF12</t>
  </si>
  <si>
    <t>GDI1</t>
  </si>
  <si>
    <t>L2HGDH</t>
  </si>
  <si>
    <t>LPCAT3</t>
  </si>
  <si>
    <t>GHSR</t>
  </si>
  <si>
    <t>HCFC1</t>
  </si>
  <si>
    <t>DDHD1</t>
  </si>
  <si>
    <t>LRRC23</t>
  </si>
  <si>
    <t>GP5</t>
  </si>
  <si>
    <t>HMGB3</t>
  </si>
  <si>
    <t>TMX1</t>
  </si>
  <si>
    <t>EMG1</t>
  </si>
  <si>
    <t>HRG</t>
  </si>
  <si>
    <t>IDH3G</t>
  </si>
  <si>
    <t>TRIM9</t>
  </si>
  <si>
    <t>LEPREL2</t>
  </si>
  <si>
    <t>HES1</t>
  </si>
  <si>
    <t>IL9R</t>
  </si>
  <si>
    <t>LRR1</t>
  </si>
  <si>
    <t>PHB2</t>
  </si>
  <si>
    <t>IL1RAP</t>
  </si>
  <si>
    <t>IRAK1</t>
  </si>
  <si>
    <t>KLHDC1</t>
  </si>
  <si>
    <t>IFFO1</t>
  </si>
  <si>
    <t>KNG1</t>
  </si>
  <si>
    <t>L1CAM</t>
  </si>
  <si>
    <t>FRMD6</t>
  </si>
  <si>
    <t>GALNT8</t>
  </si>
  <si>
    <t>LPP</t>
  </si>
  <si>
    <t>MAGEA1</t>
  </si>
  <si>
    <t>FRMD6-AS1</t>
  </si>
  <si>
    <t>GPR162</t>
  </si>
  <si>
    <t>MFI2</t>
  </si>
  <si>
    <t>MAGEA2</t>
  </si>
  <si>
    <t>ABHD12B</t>
  </si>
  <si>
    <t>COPS7A</t>
  </si>
  <si>
    <t>MUC4</t>
  </si>
  <si>
    <t>MAGEA3</t>
  </si>
  <si>
    <t>C14orf183</t>
  </si>
  <si>
    <t>ING4</t>
  </si>
  <si>
    <t>NDUFB5</t>
  </si>
  <si>
    <t>MAGEA4</t>
  </si>
  <si>
    <t>C14orf182</t>
  </si>
  <si>
    <t>MRPL51</t>
  </si>
  <si>
    <t>OPA1</t>
  </si>
  <si>
    <t>MAGEA5</t>
  </si>
  <si>
    <t>LOC283553</t>
  </si>
  <si>
    <t>C1RL</t>
  </si>
  <si>
    <t>CLDN11</t>
  </si>
  <si>
    <t>MAGEA6</t>
  </si>
  <si>
    <t>GPR137C</t>
  </si>
  <si>
    <t>GYG1</t>
  </si>
  <si>
    <t>TAPBPL</t>
  </si>
  <si>
    <t>PAK2</t>
  </si>
  <si>
    <t>MAGEA10</t>
  </si>
  <si>
    <t>PLEKHG6</t>
  </si>
  <si>
    <t>PCYT1A</t>
  </si>
  <si>
    <t>MAGEA12</t>
  </si>
  <si>
    <t>ANO2</t>
  </si>
  <si>
    <t>SERPINI1</t>
  </si>
  <si>
    <t>MECP2</t>
  </si>
  <si>
    <t>LPAR5</t>
  </si>
  <si>
    <t>SERPINI2</t>
  </si>
  <si>
    <t>MPP1</t>
  </si>
  <si>
    <t>IL12A</t>
  </si>
  <si>
    <t>CDCA3</t>
  </si>
  <si>
    <t>PIK3CA</t>
  </si>
  <si>
    <t>MTCP1</t>
  </si>
  <si>
    <t>RBP5</t>
  </si>
  <si>
    <t>PLD1</t>
  </si>
  <si>
    <t>MTM1</t>
  </si>
  <si>
    <t>KPNA4</t>
  </si>
  <si>
    <t>ACRBP</t>
  </si>
  <si>
    <t>POLR2H</t>
  </si>
  <si>
    <t>PLXNB3</t>
  </si>
  <si>
    <t>SPSB2</t>
  </si>
  <si>
    <t>PPP1R2</t>
  </si>
  <si>
    <t>OPN1LW</t>
  </si>
  <si>
    <t>TM4SF1</t>
  </si>
  <si>
    <t>C12orf57</t>
  </si>
  <si>
    <t>PRKCI</t>
  </si>
  <si>
    <t>RENBP</t>
  </si>
  <si>
    <t>MBNL1</t>
  </si>
  <si>
    <t>ZNF384</t>
  </si>
  <si>
    <t>MASP1</t>
  </si>
  <si>
    <t>RPL10</t>
  </si>
  <si>
    <t>DSTNP2</t>
  </si>
  <si>
    <t>PSMD2</t>
  </si>
  <si>
    <t>SLC6A8</t>
  </si>
  <si>
    <t>MLF1</t>
  </si>
  <si>
    <t>C12orf53</t>
  </si>
  <si>
    <t>RFC4</t>
  </si>
  <si>
    <t>SSR4</t>
  </si>
  <si>
    <t>MME</t>
  </si>
  <si>
    <t>MATL2963</t>
  </si>
  <si>
    <t>SNORA63</t>
  </si>
  <si>
    <t>VAMP7</t>
  </si>
  <si>
    <t>RPL13P5</t>
  </si>
  <si>
    <t>RPL35A</t>
  </si>
  <si>
    <t>TAZ</t>
  </si>
  <si>
    <t>ACSM4</t>
  </si>
  <si>
    <t>TRA2B</t>
  </si>
  <si>
    <t>VBP1</t>
  </si>
  <si>
    <t>MIR141</t>
  </si>
  <si>
    <t>ST6GAL1</t>
  </si>
  <si>
    <t>ZNF185</t>
  </si>
  <si>
    <t>MIR200C</t>
  </si>
  <si>
    <t>SKIL</t>
  </si>
  <si>
    <t>NAA10</t>
  </si>
  <si>
    <t>P2RY1</t>
  </si>
  <si>
    <t>SCARNA12</t>
  </si>
  <si>
    <t>SLC2A2</t>
  </si>
  <si>
    <t>F8A1</t>
  </si>
  <si>
    <t>SCARNA11</t>
  </si>
  <si>
    <t>UBL4A</t>
  </si>
  <si>
    <t>LOC678655</t>
  </si>
  <si>
    <t>SST</t>
  </si>
  <si>
    <t>TMEM187</t>
  </si>
  <si>
    <t>PFN2</t>
  </si>
  <si>
    <t>SCARNA10</t>
  </si>
  <si>
    <t>TERC</t>
  </si>
  <si>
    <t>LAGE3</t>
  </si>
  <si>
    <t>TFRC</t>
  </si>
  <si>
    <t>SLC10A3</t>
  </si>
  <si>
    <t>THPO</t>
  </si>
  <si>
    <t>TKTL1</t>
  </si>
  <si>
    <t>SEC62</t>
  </si>
  <si>
    <t>IKBKG</t>
  </si>
  <si>
    <t>FXR1</t>
  </si>
  <si>
    <t>MTMR1</t>
  </si>
  <si>
    <t>PLOD2</t>
  </si>
  <si>
    <t>TP63</t>
  </si>
  <si>
    <t>FAM50A</t>
  </si>
  <si>
    <t>PLS1</t>
  </si>
  <si>
    <t>CHRD</t>
  </si>
  <si>
    <t>GPR50</t>
  </si>
  <si>
    <t>PLSCR1</t>
  </si>
  <si>
    <t>TNFSF10</t>
  </si>
  <si>
    <t>MAMLD1</t>
  </si>
  <si>
    <t>EIF2B5</t>
  </si>
  <si>
    <t>BCAP31</t>
  </si>
  <si>
    <t>USP13</t>
  </si>
  <si>
    <t>SPRY3</t>
  </si>
  <si>
    <t>CLDN1</t>
  </si>
  <si>
    <t>ZNF275</t>
  </si>
  <si>
    <t>MAP3K13</t>
  </si>
  <si>
    <t>TREX2</t>
  </si>
  <si>
    <t>ADIPOQ</t>
  </si>
  <si>
    <t>SRPK3</t>
  </si>
  <si>
    <t>PTX3</t>
  </si>
  <si>
    <t>KIAA0226</t>
  </si>
  <si>
    <t>SNORA70</t>
  </si>
  <si>
    <t>RAP2B</t>
  </si>
  <si>
    <t>ECE2</t>
  </si>
  <si>
    <t>PNMA3</t>
  </si>
  <si>
    <t>RARRES1</t>
  </si>
  <si>
    <t>ABCC5</t>
  </si>
  <si>
    <t>CTAG2</t>
  </si>
  <si>
    <t>TNK2</t>
  </si>
  <si>
    <t>NSDHL</t>
  </si>
  <si>
    <t>ALG3</t>
  </si>
  <si>
    <t>TMLHE</t>
  </si>
  <si>
    <t>KCNMB2</t>
  </si>
  <si>
    <t>PLXNA3</t>
  </si>
  <si>
    <t>IGF2BP2</t>
  </si>
  <si>
    <t>HAUS7</t>
  </si>
  <si>
    <t>SHOX2</t>
  </si>
  <si>
    <t>CLDN16</t>
  </si>
  <si>
    <t>GABRQ</t>
  </si>
  <si>
    <t>SI</t>
  </si>
  <si>
    <t>PDCD10</t>
  </si>
  <si>
    <t>PDZD4</t>
  </si>
  <si>
    <t>SIAH2</t>
  </si>
  <si>
    <t>NLGN1</t>
  </si>
  <si>
    <t>FAM3A</t>
  </si>
  <si>
    <t>NCBP2</t>
  </si>
  <si>
    <t>FUNDC2</t>
  </si>
  <si>
    <t>TNIK</t>
  </si>
  <si>
    <t>PRRG3</t>
  </si>
  <si>
    <t>MCF2L2</t>
  </si>
  <si>
    <t>BRCC3</t>
  </si>
  <si>
    <t>HLTF</t>
  </si>
  <si>
    <t>CD99L2</t>
  </si>
  <si>
    <t>VPS8</t>
  </si>
  <si>
    <t>H2AFB3</t>
  </si>
  <si>
    <t>SSR3</t>
  </si>
  <si>
    <t>ACAP2</t>
  </si>
  <si>
    <t>PNMA6A</t>
  </si>
  <si>
    <t>UBXN7</t>
  </si>
  <si>
    <t>FATE1</t>
  </si>
  <si>
    <t>GPR160</t>
  </si>
  <si>
    <t>FAM58A</t>
  </si>
  <si>
    <t>TFDP2</t>
  </si>
  <si>
    <t>FETUB</t>
  </si>
  <si>
    <t>PNMA5</t>
  </si>
  <si>
    <t>RAB39B</t>
  </si>
  <si>
    <t>KCNMB3</t>
  </si>
  <si>
    <t>PASD1</t>
  </si>
  <si>
    <t>GOLIM4</t>
  </si>
  <si>
    <t>GAB3</t>
  </si>
  <si>
    <t>TM4SF4</t>
  </si>
  <si>
    <t>ZNF639</t>
  </si>
  <si>
    <t>PNCK</t>
  </si>
  <si>
    <t>TRPC1</t>
  </si>
  <si>
    <t>PEX5L</t>
  </si>
  <si>
    <t>ZFP92</t>
  </si>
  <si>
    <t>CLRN1</t>
  </si>
  <si>
    <t>DNAJB11</t>
  </si>
  <si>
    <t>CSAG1</t>
  </si>
  <si>
    <t>ZIC1</t>
  </si>
  <si>
    <t>VMA21</t>
  </si>
  <si>
    <t>KCNAB1</t>
  </si>
  <si>
    <t>KLHL24</t>
  </si>
  <si>
    <t>CTAG1A</t>
  </si>
  <si>
    <t>PIGX</t>
  </si>
  <si>
    <t>MAGEA2B</t>
  </si>
  <si>
    <t>TBCCD1</t>
  </si>
  <si>
    <t>LINC00204B</t>
  </si>
  <si>
    <t>LEPREL1</t>
  </si>
  <si>
    <t>CSAG3</t>
  </si>
  <si>
    <t>B3GALNT1</t>
  </si>
  <si>
    <t>ABCF3</t>
  </si>
  <si>
    <t>MIR105-1</t>
  </si>
  <si>
    <t>LSG1</t>
  </si>
  <si>
    <t>MIR105-2</t>
  </si>
  <si>
    <t>GMPS</t>
  </si>
  <si>
    <t>PARL</t>
  </si>
  <si>
    <t>H2AFB2</t>
  </si>
  <si>
    <t>MFN1</t>
  </si>
  <si>
    <t>H2AFB1</t>
  </si>
  <si>
    <t>YEATS2</t>
  </si>
  <si>
    <t>F8A2</t>
  </si>
  <si>
    <t>MYNN</t>
  </si>
  <si>
    <t>F8A3</t>
  </si>
  <si>
    <t>EIF5A2</t>
  </si>
  <si>
    <t>MIR452</t>
  </si>
  <si>
    <t>SLC33A1</t>
  </si>
  <si>
    <t>SNORA36A</t>
  </si>
  <si>
    <t>HRASLS</t>
  </si>
  <si>
    <t>SNORA56</t>
  </si>
  <si>
    <t>CHST2</t>
  </si>
  <si>
    <t>MRPL47</t>
  </si>
  <si>
    <t>OPN1MW2</t>
  </si>
  <si>
    <t>NCEH1</t>
  </si>
  <si>
    <t>CSAG2</t>
  </si>
  <si>
    <t>SLC7A14</t>
  </si>
  <si>
    <t>MIR767</t>
  </si>
  <si>
    <t>TSC22D2</t>
  </si>
  <si>
    <t>SENP2</t>
  </si>
  <si>
    <t>CXorf68</t>
  </si>
  <si>
    <t>P2RY14</t>
  </si>
  <si>
    <t>GNB4</t>
  </si>
  <si>
    <t>LINC00204A</t>
  </si>
  <si>
    <t>SMC4</t>
  </si>
  <si>
    <t>RTP4</t>
  </si>
  <si>
    <t>MTCP1NB</t>
  </si>
  <si>
    <t>MAGEF1</t>
  </si>
  <si>
    <t>PNMA6C</t>
  </si>
  <si>
    <t>ZMAT3</t>
  </si>
  <si>
    <t>PNMA6D</t>
  </si>
  <si>
    <t>FNDC3B</t>
  </si>
  <si>
    <t>MIR1184-1</t>
  </si>
  <si>
    <t>ATP13A3</t>
  </si>
  <si>
    <t>MIR718</t>
  </si>
  <si>
    <t>TBL1XR1</t>
  </si>
  <si>
    <t>MIR2114</t>
  </si>
  <si>
    <t>ZBBX</t>
  </si>
  <si>
    <t>MIR3202-2</t>
  </si>
  <si>
    <t>LRRC31</t>
  </si>
  <si>
    <t>MIR4330</t>
  </si>
  <si>
    <t>RNF13</t>
  </si>
  <si>
    <t>MAP6D1</t>
  </si>
  <si>
    <t>MIR1184-3</t>
  </si>
  <si>
    <t>SLITRK3</t>
  </si>
  <si>
    <t>PHC3</t>
  </si>
  <si>
    <t>MIR1184-2</t>
  </si>
  <si>
    <t>PIGZ</t>
  </si>
  <si>
    <t>MIR3202-1</t>
  </si>
  <si>
    <t>SPATA16</t>
  </si>
  <si>
    <t>LOC100507404</t>
  </si>
  <si>
    <t>PLCH1</t>
  </si>
  <si>
    <t>B3GNT5</t>
  </si>
  <si>
    <t>MAGEA10-MAGEA5</t>
  </si>
  <si>
    <t>IQCG</t>
  </si>
  <si>
    <t>ATP13A4</t>
  </si>
  <si>
    <t>FYTTD1</t>
  </si>
  <si>
    <t>U2SURP</t>
  </si>
  <si>
    <t>ARPM1</t>
  </si>
  <si>
    <t>MGC2889</t>
  </si>
  <si>
    <t>LRCH3</t>
  </si>
  <si>
    <t>WWTR1</t>
  </si>
  <si>
    <t>CEP19</t>
  </si>
  <si>
    <t>TIPARP</t>
  </si>
  <si>
    <t>LMLN</t>
  </si>
  <si>
    <t>KLHL6</t>
  </si>
  <si>
    <t>ARHGEF26</t>
  </si>
  <si>
    <t>VWA5B2</t>
  </si>
  <si>
    <t>PCOLCE2</t>
  </si>
  <si>
    <t>TMEM41A</t>
  </si>
  <si>
    <t>TMEM44</t>
  </si>
  <si>
    <t>EGFEM1P</t>
  </si>
  <si>
    <t>CAMK2N2</t>
  </si>
  <si>
    <t>TM4SF19</t>
  </si>
  <si>
    <t>SERP1</t>
  </si>
  <si>
    <t>RPL39L</t>
  </si>
  <si>
    <t>DNAJC19</t>
  </si>
  <si>
    <t>GPR171</t>
  </si>
  <si>
    <t>FAM131A</t>
  </si>
  <si>
    <t>SCHIP1</t>
  </si>
  <si>
    <t>ZDHHC19</t>
  </si>
  <si>
    <t>NMD3</t>
  </si>
  <si>
    <t>LRRC15</t>
  </si>
  <si>
    <t>COMMD2</t>
  </si>
  <si>
    <t>FAM43A</t>
  </si>
  <si>
    <t>TMEM207</t>
  </si>
  <si>
    <t>RSRC1</t>
  </si>
  <si>
    <t>RTP1</t>
  </si>
  <si>
    <t>TTC14</t>
  </si>
  <si>
    <t>SELT</t>
  </si>
  <si>
    <t>WDR49</t>
  </si>
  <si>
    <t>LRRC34</t>
  </si>
  <si>
    <t>P2RY13</t>
  </si>
  <si>
    <t>MB21D2</t>
  </si>
  <si>
    <t>GPR87</t>
  </si>
  <si>
    <t>XXYLT1</t>
  </si>
  <si>
    <t>CCDC50</t>
  </si>
  <si>
    <t>XRN1</t>
  </si>
  <si>
    <t>PYDC2</t>
  </si>
  <si>
    <t>LOC152217</t>
  </si>
  <si>
    <t>RNF168</t>
  </si>
  <si>
    <t>HTR3C</t>
  </si>
  <si>
    <t>LIPH</t>
  </si>
  <si>
    <t>HTR3D</t>
  </si>
  <si>
    <t>RPL22L1</t>
  </si>
  <si>
    <t>OSTalpha</t>
  </si>
  <si>
    <t>FBXO45</t>
  </si>
  <si>
    <t>MUC20</t>
  </si>
  <si>
    <t>SENP5</t>
  </si>
  <si>
    <t>LOC220729</t>
  </si>
  <si>
    <t>SUCNR1</t>
  </si>
  <si>
    <t>LOC253573</t>
  </si>
  <si>
    <t>NAALADL2</t>
  </si>
  <si>
    <t>LXN</t>
  </si>
  <si>
    <t>TCTEX1D2</t>
  </si>
  <si>
    <t>CCNL1</t>
  </si>
  <si>
    <t>C3orf43</t>
  </si>
  <si>
    <t>PLSCR2</t>
  </si>
  <si>
    <t>SDHAP1</t>
  </si>
  <si>
    <t>PLSCR4</t>
  </si>
  <si>
    <t>UTS2D</t>
  </si>
  <si>
    <t>HTR3E</t>
  </si>
  <si>
    <t>C3orf70</t>
  </si>
  <si>
    <t>TPRG1</t>
  </si>
  <si>
    <t>IFT80</t>
  </si>
  <si>
    <t>CCDC39</t>
  </si>
  <si>
    <t>LOC339926</t>
  </si>
  <si>
    <t>LPP-AS2</t>
  </si>
  <si>
    <t>LRRIQ4</t>
  </si>
  <si>
    <t>SAMD7</t>
  </si>
  <si>
    <t>LOC344887</t>
  </si>
  <si>
    <t>RTP2</t>
  </si>
  <si>
    <t>MFSD1</t>
  </si>
  <si>
    <t>OSTN</t>
  </si>
  <si>
    <t>ATP13A5</t>
  </si>
  <si>
    <t>P2RY12</t>
  </si>
  <si>
    <t>WDR53</t>
  </si>
  <si>
    <t>VEPH1</t>
  </si>
  <si>
    <t>ANKRD18DP</t>
  </si>
  <si>
    <t>LRRC33</t>
  </si>
  <si>
    <t>TMEM212</t>
  </si>
  <si>
    <t>FLJ42393</t>
  </si>
  <si>
    <t>FLJ34208</t>
  </si>
  <si>
    <t>ARL14</t>
  </si>
  <si>
    <t>LOC401109</t>
  </si>
  <si>
    <t>SNORD2</t>
  </si>
  <si>
    <t>SNORA4</t>
  </si>
  <si>
    <t>EIF2A</t>
  </si>
  <si>
    <t>LOC646168</t>
  </si>
  <si>
    <t>C3orf65</t>
  </si>
  <si>
    <t>ZIC4</t>
  </si>
  <si>
    <t>GMNC</t>
  </si>
  <si>
    <t>LOC647323</t>
  </si>
  <si>
    <t>SNORA81</t>
  </si>
  <si>
    <t>SNORD66</t>
  </si>
  <si>
    <t>HPS3</t>
  </si>
  <si>
    <t>MIR551B</t>
  </si>
  <si>
    <t>MIR569</t>
  </si>
  <si>
    <t>MIR570</t>
  </si>
  <si>
    <t>SDHAP2</t>
  </si>
  <si>
    <t>FAM157A</t>
  </si>
  <si>
    <t>GFM1</t>
  </si>
  <si>
    <t>MIR922</t>
  </si>
  <si>
    <t>MIR944</t>
  </si>
  <si>
    <t>LOC100128023</t>
  </si>
  <si>
    <t>LOC100128164</t>
  </si>
  <si>
    <t>LOC100131551</t>
  </si>
  <si>
    <t>LOC100131635</t>
  </si>
  <si>
    <t>SNAR-I</t>
  </si>
  <si>
    <t>MIR1224</t>
  </si>
  <si>
    <t>MIR1248</t>
  </si>
  <si>
    <t>TM4SF18</t>
  </si>
  <si>
    <t>LOC100505687</t>
  </si>
  <si>
    <t>MFI2-AS1</t>
  </si>
  <si>
    <t>MED12L</t>
  </si>
  <si>
    <t>LOC100507086</t>
  </si>
  <si>
    <t>CLRN1-AS1</t>
  </si>
  <si>
    <t>LOC100507391</t>
  </si>
  <si>
    <t>TM4SF19-TCTEX1D2</t>
  </si>
  <si>
    <t>OTOL1</t>
  </si>
  <si>
    <t>MIR4797</t>
  </si>
  <si>
    <t>MIR4789</t>
  </si>
  <si>
    <t>FAM194A</t>
  </si>
  <si>
    <t>PPM1L</t>
  </si>
  <si>
    <t>C3orf55</t>
  </si>
  <si>
    <t>C3orf79</t>
  </si>
  <si>
    <t>SPTSSB</t>
  </si>
  <si>
    <t>DHX36</t>
  </si>
  <si>
    <t>LOC201651</t>
  </si>
  <si>
    <t>C3orf58</t>
  </si>
  <si>
    <t>GK5</t>
  </si>
  <si>
    <t>SLC9A9</t>
  </si>
  <si>
    <t>IGSF10</t>
  </si>
  <si>
    <t>C3orf33</t>
  </si>
  <si>
    <t>TRIM59</t>
  </si>
  <si>
    <t>LOC339894</t>
  </si>
  <si>
    <t>AADACL2</t>
  </si>
  <si>
    <t>GPR149</t>
  </si>
  <si>
    <t>PAQR9</t>
  </si>
  <si>
    <t>PLSCR5</t>
  </si>
  <si>
    <t>ANKUB1</t>
  </si>
  <si>
    <t>LEKR1</t>
  </si>
  <si>
    <t>LOC401093</t>
  </si>
  <si>
    <t>C3orf80</t>
  </si>
  <si>
    <t>MIR15B</t>
  </si>
  <si>
    <t>MIR16-2</t>
  </si>
  <si>
    <t>TMEM14E</t>
  </si>
  <si>
    <t>LOC646903</t>
  </si>
  <si>
    <t>PA2G4P4</t>
  </si>
  <si>
    <t>LOC647107</t>
  </si>
  <si>
    <t>IQCJ</t>
  </si>
  <si>
    <t>SCARNA7</t>
  </si>
  <si>
    <t>LOC730091</t>
  </si>
  <si>
    <t>WWTR1-AS1</t>
  </si>
  <si>
    <t>TIPARP-AS1</t>
  </si>
  <si>
    <t>LOC100289361</t>
  </si>
  <si>
    <t>MIR548H2</t>
  </si>
  <si>
    <t>LOC100498859</t>
  </si>
  <si>
    <t>MIR3919</t>
  </si>
  <si>
    <t>IQCJ-SCHIP1</t>
  </si>
  <si>
    <t>LOC100507389</t>
  </si>
  <si>
    <t>ARHGEF26-AS1</t>
  </si>
  <si>
    <t>LOC100507537</t>
  </si>
  <si>
    <t>11q23.3</t>
  </si>
  <si>
    <t>13q14.2</t>
  </si>
  <si>
    <t>2q37.3</t>
  </si>
  <si>
    <t>16q13</t>
  </si>
  <si>
    <t>7p22.3</t>
  </si>
  <si>
    <t>3p24.1</t>
  </si>
  <si>
    <t>11q14.2</t>
  </si>
  <si>
    <t>6p21.33</t>
  </si>
  <si>
    <t>5q31.1</t>
  </si>
  <si>
    <t>20p12.1</t>
  </si>
  <si>
    <t>1p36.22</t>
  </si>
  <si>
    <t>Xq25</t>
  </si>
  <si>
    <t>3p14.1</t>
  </si>
  <si>
    <t>4p15.2</t>
  </si>
  <si>
    <t>12p12.3</t>
  </si>
  <si>
    <t>2q32.3</t>
  </si>
  <si>
    <t>4q21.3</t>
  </si>
  <si>
    <t>chr11:99423136-128395332</t>
  </si>
  <si>
    <t>chr14:103192370-103566784</t>
  </si>
  <si>
    <t>chr13:33587653-60739304</t>
  </si>
  <si>
    <t>chr3:70016017-71298197</t>
  </si>
  <si>
    <t>chr7:143821267-153767963</t>
  </si>
  <si>
    <t>chr2:214143901-243199373</t>
  </si>
  <si>
    <t>chr16:31845698-57918568</t>
  </si>
  <si>
    <t>chr7:1876082-2345669</t>
  </si>
  <si>
    <t>chr17:77770110-81195210</t>
  </si>
  <si>
    <t>chr3:23972868-62281357</t>
  </si>
  <si>
    <t>chr11:85629217-87846595</t>
  </si>
  <si>
    <t>chr6:1-11097542</t>
  </si>
  <si>
    <t>chr19:1-58271479</t>
  </si>
  <si>
    <t>chr6:28543265-34255330</t>
  </si>
  <si>
    <t>chr5:89852038-180915260</t>
  </si>
  <si>
    <t>chr20:1-17924213</t>
  </si>
  <si>
    <t>chr1:1-224351022</t>
  </si>
  <si>
    <t>chrX:94288199-141294859</t>
  </si>
  <si>
    <t>chr3:42896800-93784545</t>
  </si>
  <si>
    <t>chr4:1-28822283</t>
  </si>
  <si>
    <t>chr12:7455453-30832778</t>
  </si>
  <si>
    <t>chr4:125580628-191154276</t>
  </si>
  <si>
    <t>chr2:139653520-243199373</t>
  </si>
  <si>
    <t>chr4:1-191154276</t>
  </si>
  <si>
    <t>hsa-mir-3167</t>
  </si>
  <si>
    <t>NUDT1</t>
  </si>
  <si>
    <t>hsa-mir-3186</t>
  </si>
  <si>
    <t>PICALM</t>
  </si>
  <si>
    <t>hsa-mir-1275</t>
  </si>
  <si>
    <t>hsa-mir-103-2-as</t>
  </si>
  <si>
    <t>hsa-mir-664</t>
  </si>
  <si>
    <t>hsa-mir-320d-2</t>
  </si>
  <si>
    <t>hsa-mir-4302</t>
  </si>
  <si>
    <t>hsa-mir-1305</t>
  </si>
  <si>
    <t>FTSJ2</t>
  </si>
  <si>
    <t>hsa-mir-1250</t>
  </si>
  <si>
    <t>FZD4</t>
  </si>
  <si>
    <t>hsa-mir-935</t>
  </si>
  <si>
    <t>hsa-mir-219-1</t>
  </si>
  <si>
    <t>hsa-mir-1292</t>
  </si>
  <si>
    <t>hsa-mir-194-1</t>
  </si>
  <si>
    <t>hsa-mir-505</t>
  </si>
  <si>
    <t>hsa-mir-920</t>
  </si>
  <si>
    <t>hsa-mir-548f-4</t>
  </si>
  <si>
    <t>MIR4655</t>
  </si>
  <si>
    <t>ACTG1</t>
  </si>
  <si>
    <t>OR7E2P</t>
  </si>
  <si>
    <t>hsa-mir-373</t>
  </si>
  <si>
    <t>hsa-mir-1236</t>
  </si>
  <si>
    <t>hsa-mir-4281</t>
  </si>
  <si>
    <t>ADRA1D</t>
  </si>
  <si>
    <t>hsa-mir-3122</t>
  </si>
  <si>
    <t>hsa-mir-504</t>
  </si>
  <si>
    <t>hsa-mir-614</t>
  </si>
  <si>
    <t>ARHGDIA</t>
  </si>
  <si>
    <t>EED</t>
  </si>
  <si>
    <t>hsa-mir-1283-2</t>
  </si>
  <si>
    <t>hsa-mir-877</t>
  </si>
  <si>
    <t>hsa-mir-1271</t>
  </si>
  <si>
    <t>JAG1</t>
  </si>
  <si>
    <t>hsa-mir-4260</t>
  </si>
  <si>
    <t>hsa-mir-934</t>
  </si>
  <si>
    <t>hsa-mir-613</t>
  </si>
  <si>
    <t>CD7</t>
  </si>
  <si>
    <t>ME3</t>
  </si>
  <si>
    <t>hsa-mir-643</t>
  </si>
  <si>
    <t>ABCF1</t>
  </si>
  <si>
    <t>hsa-mir-585</t>
  </si>
  <si>
    <t>AVP</t>
  </si>
  <si>
    <t>hsa-mir-205</t>
  </si>
  <si>
    <t>hsa-mir-424</t>
  </si>
  <si>
    <t>hsa-mir-4272</t>
  </si>
  <si>
    <t>hsa-mir-1244-3</t>
  </si>
  <si>
    <t>ACRV1</t>
  </si>
  <si>
    <t>CSNK1D</t>
  </si>
  <si>
    <t>PRSS23</t>
  </si>
  <si>
    <t>hsa-mir-125a</t>
  </si>
  <si>
    <t>AGER</t>
  </si>
  <si>
    <t>hsa-mir-218-2</t>
  </si>
  <si>
    <t>BFSP1</t>
  </si>
  <si>
    <t>hsa-mir-29b-2</t>
  </si>
  <si>
    <t>hsa-mir-106a</t>
  </si>
  <si>
    <t>A2M</t>
  </si>
  <si>
    <t>BIRC2</t>
  </si>
  <si>
    <t>SLC25A10</t>
  </si>
  <si>
    <t>C11orf73</t>
  </si>
  <si>
    <t>hsa-mir-150</t>
  </si>
  <si>
    <t>AIF1</t>
  </si>
  <si>
    <t>hsa-mir-103-1-as</t>
  </si>
  <si>
    <t>BMP2</t>
  </si>
  <si>
    <t>hsa-mir-135b</t>
  </si>
  <si>
    <t>hsa-mir-220a</t>
  </si>
  <si>
    <t>A2MP1</t>
  </si>
  <si>
    <t>BIRC3</t>
  </si>
  <si>
    <t>FASN</t>
  </si>
  <si>
    <t>CCDC81</t>
  </si>
  <si>
    <t>hsa-mir-4324</t>
  </si>
  <si>
    <t>ATP6V1G2</t>
  </si>
  <si>
    <t>hsa-mir-146a</t>
  </si>
  <si>
    <t>CDC25B</t>
  </si>
  <si>
    <t>hsa-mir-1231</t>
  </si>
  <si>
    <t>hsa-mir-766</t>
  </si>
  <si>
    <t>APOBEC1</t>
  </si>
  <si>
    <t>hsa-mir-2054</t>
  </si>
  <si>
    <t>CETP</t>
  </si>
  <si>
    <t>GAA</t>
  </si>
  <si>
    <t>TMEM135</t>
  </si>
  <si>
    <t>hsa-mir-220c</t>
  </si>
  <si>
    <t>BAK1</t>
  </si>
  <si>
    <t>hsa-mir-3142</t>
  </si>
  <si>
    <t>CENPB</t>
  </si>
  <si>
    <t>hsa-mir-181a-1</t>
  </si>
  <si>
    <t>hsa-mir-1277</t>
  </si>
  <si>
    <t>ARHGDIB</t>
  </si>
  <si>
    <t>hsa-mir-1973</t>
  </si>
  <si>
    <t>GCGR</t>
  </si>
  <si>
    <t>LOC100506368</t>
  </si>
  <si>
    <t>hsa-mir-3191</t>
  </si>
  <si>
    <t>CFB</t>
  </si>
  <si>
    <t>hsa-mir-1303</t>
  </si>
  <si>
    <t>CHGB</t>
  </si>
  <si>
    <t>hsa-mir-1278</t>
  </si>
  <si>
    <t>hsa-mir-448</t>
  </si>
  <si>
    <t>ART4</t>
  </si>
  <si>
    <t>SLC25A4</t>
  </si>
  <si>
    <t>hsa-mir-577</t>
  </si>
  <si>
    <t>UTS2R</t>
  </si>
  <si>
    <t>hsa-mir-320e</t>
  </si>
  <si>
    <t>C2</t>
  </si>
  <si>
    <t>hsa-mir-3141</t>
  </si>
  <si>
    <t>CSNK2A1</t>
  </si>
  <si>
    <t>hsa-mir-3121</t>
  </si>
  <si>
    <t>hsa-mir-1911</t>
  </si>
  <si>
    <t>BCAT1</t>
  </si>
  <si>
    <t>hsa-mir-1243</t>
  </si>
  <si>
    <t>KIFC3</t>
  </si>
  <si>
    <t>GPS1</t>
  </si>
  <si>
    <t>hsa-mir-769</t>
  </si>
  <si>
    <t>C4A</t>
  </si>
  <si>
    <t>hsa-mir-1294</t>
  </si>
  <si>
    <t>FKBP1A</t>
  </si>
  <si>
    <t>hsa-mir-488</t>
  </si>
  <si>
    <t>hsa-mir-1264</t>
  </si>
  <si>
    <t>C3AR1</t>
  </si>
  <si>
    <t>CASP3</t>
  </si>
  <si>
    <t>hsa-mir-302b</t>
  </si>
  <si>
    <t>FOXK2</t>
  </si>
  <si>
    <t>hsa-mir-642</t>
  </si>
  <si>
    <t>C4B</t>
  </si>
  <si>
    <t>hsa-mir-378</t>
  </si>
  <si>
    <t>GNRH2</t>
  </si>
  <si>
    <t>hsa-mir-199a-2</t>
  </si>
  <si>
    <t>hsa-mir-4329</t>
  </si>
  <si>
    <t>CD69</t>
  </si>
  <si>
    <t>hsa-mir-297</t>
  </si>
  <si>
    <t>MAFG</t>
  </si>
  <si>
    <t>hsa-mir-4323</t>
  </si>
  <si>
    <t>DDR1</t>
  </si>
  <si>
    <t>hsa-mir-145</t>
  </si>
  <si>
    <t>IDH3B</t>
  </si>
  <si>
    <t>hsa-mir-1295</t>
  </si>
  <si>
    <t>hsa-mir-652</t>
  </si>
  <si>
    <t>CDKN1B</t>
  </si>
  <si>
    <t>CLGN</t>
  </si>
  <si>
    <t>hsa-mir-576</t>
  </si>
  <si>
    <t>ARHGEF5</t>
  </si>
  <si>
    <t>NPTX1</t>
  </si>
  <si>
    <t>hsa-mir-641</t>
  </si>
  <si>
    <t>CDSN</t>
  </si>
  <si>
    <t>hsa-mir-584</t>
  </si>
  <si>
    <t>ITPA</t>
  </si>
  <si>
    <t>hsa-mir-3119-2</t>
  </si>
  <si>
    <t>hsa-mir-548m</t>
  </si>
  <si>
    <t>CREBL2</t>
  </si>
  <si>
    <t>hsa-mir-1255a</t>
  </si>
  <si>
    <t>P4HB</t>
  </si>
  <si>
    <t>hsa-mir-1270-2</t>
  </si>
  <si>
    <t>CLIC1</t>
  </si>
  <si>
    <t>hsa-mir-874</t>
  </si>
  <si>
    <t>OXT</t>
  </si>
  <si>
    <t>hsa-mir-557</t>
  </si>
  <si>
    <t>AGTR2</t>
  </si>
  <si>
    <t>PHC1</t>
  </si>
  <si>
    <t>hsa-mir-3129</t>
  </si>
  <si>
    <t>hsa-mir-575</t>
  </si>
  <si>
    <t>PDE6G</t>
  </si>
  <si>
    <t>hsa-mir-1270-1</t>
  </si>
  <si>
    <t>COL11A2</t>
  </si>
  <si>
    <t>hsa-mir-886</t>
  </si>
  <si>
    <t>PCNA</t>
  </si>
  <si>
    <t>hsa-mir-1255b-2</t>
  </si>
  <si>
    <t>SLC25A5</t>
  </si>
  <si>
    <t>EMP1</t>
  </si>
  <si>
    <t>hsa-mir-1245</t>
  </si>
  <si>
    <t>hsa-mir-1269</t>
  </si>
  <si>
    <t>PYCR1</t>
  </si>
  <si>
    <t>hsa-mir-640</t>
  </si>
  <si>
    <t>ATF6B</t>
  </si>
  <si>
    <t>hsa-mir-1289-2</t>
  </si>
  <si>
    <t>PCSK2</t>
  </si>
  <si>
    <t>hsa-mir-921</t>
  </si>
  <si>
    <t>XIAP</t>
  </si>
  <si>
    <t>EPS8</t>
  </si>
  <si>
    <t>DCTD</t>
  </si>
  <si>
    <t>hsa-mir-561</t>
  </si>
  <si>
    <t>hsa-mir-574</t>
  </si>
  <si>
    <t>PCYT2</t>
  </si>
  <si>
    <t>hsa-mir-3189</t>
  </si>
  <si>
    <t>CSNK2B</t>
  </si>
  <si>
    <t>PDYN</t>
  </si>
  <si>
    <t>hsa-mir-556</t>
  </si>
  <si>
    <t>BRS3</t>
  </si>
  <si>
    <t>ETV6</t>
  </si>
  <si>
    <t>hsa-mir-1258</t>
  </si>
  <si>
    <t>hsa-mir-1255b-1</t>
  </si>
  <si>
    <t>RAC3</t>
  </si>
  <si>
    <t>hsa-mir-3188</t>
  </si>
  <si>
    <t>CYP21A2</t>
  </si>
  <si>
    <t>PLCB4</t>
  </si>
  <si>
    <t>hsa-mir-4259</t>
  </si>
  <si>
    <t>BTK</t>
  </si>
  <si>
    <t>GPR19</t>
  </si>
  <si>
    <t>ELF2</t>
  </si>
  <si>
    <t>RFNG</t>
  </si>
  <si>
    <t>hsa-mir-1470</t>
  </si>
  <si>
    <t>CYP21A1P</t>
  </si>
  <si>
    <t>PRNP</t>
  </si>
  <si>
    <t>hsa-mir-765</t>
  </si>
  <si>
    <t>CAPN6</t>
  </si>
  <si>
    <t>GRIN2B</t>
  </si>
  <si>
    <t>hsa-mir-1246</t>
  </si>
  <si>
    <t>MRPL12</t>
  </si>
  <si>
    <t>hsa-mir-639</t>
  </si>
  <si>
    <t>DAXX</t>
  </si>
  <si>
    <t>PTPRA</t>
  </si>
  <si>
    <t>hsa-mir-9-1</t>
  </si>
  <si>
    <t>CD40LG</t>
  </si>
  <si>
    <t>GUCY2C</t>
  </si>
  <si>
    <t>F11</t>
  </si>
  <si>
    <t>hsa-mir-10b</t>
  </si>
  <si>
    <t>CHEK1</t>
  </si>
  <si>
    <t>SECTM1</t>
  </si>
  <si>
    <t>hsa-mir-181d</t>
  </si>
  <si>
    <t>DOM3Z</t>
  </si>
  <si>
    <t>RRBP1</t>
  </si>
  <si>
    <t>hsa-mir-555</t>
  </si>
  <si>
    <t>CDR1</t>
  </si>
  <si>
    <t>GYS2</t>
  </si>
  <si>
    <t>ACSL1</t>
  </si>
  <si>
    <t>hsa-mir-933</t>
  </si>
  <si>
    <t>SGSH</t>
  </si>
  <si>
    <t>hsa-mir-199a-1</t>
  </si>
  <si>
    <t>GABBR1</t>
  </si>
  <si>
    <t>ADRA1B</t>
  </si>
  <si>
    <t>SIGLEC1</t>
  </si>
  <si>
    <t>hsa-mir-92b</t>
  </si>
  <si>
    <t>COL4A5</t>
  </si>
  <si>
    <t>IAPP</t>
  </si>
  <si>
    <t>CNTNAP2</t>
  </si>
  <si>
    <t>hsa-mir-638</t>
  </si>
  <si>
    <t>GNL1</t>
  </si>
  <si>
    <t>ADRB2</t>
  </si>
  <si>
    <t>SNAP25</t>
  </si>
  <si>
    <t>hsa-mir-4258</t>
  </si>
  <si>
    <t>COL4A6</t>
  </si>
  <si>
    <t>ITPR2</t>
  </si>
  <si>
    <t>CBX4</t>
  </si>
  <si>
    <t>hsa-mir-1238</t>
  </si>
  <si>
    <t>GRM4</t>
  </si>
  <si>
    <t>ANXA6</t>
  </si>
  <si>
    <t>SNRPB</t>
  </si>
  <si>
    <t>hsa-mir-190b</t>
  </si>
  <si>
    <t>CSTF2</t>
  </si>
  <si>
    <t>KCNJ8</t>
  </si>
  <si>
    <t>ACVR1</t>
  </si>
  <si>
    <t>TPK1</t>
  </si>
  <si>
    <t>POLR2C</t>
  </si>
  <si>
    <t>SLC16A3</t>
  </si>
  <si>
    <t>hsa-mir-1181</t>
  </si>
  <si>
    <t>GTF2H4</t>
  </si>
  <si>
    <t>SNRPB2</t>
  </si>
  <si>
    <t>hsa-mir-554</t>
  </si>
  <si>
    <t>DCX</t>
  </si>
  <si>
    <t>KLRB1</t>
  </si>
  <si>
    <t>ACVR2A</t>
  </si>
  <si>
    <t>HGS</t>
  </si>
  <si>
    <t>hsa-mir-4322</t>
  </si>
  <si>
    <t>HLA-A</t>
  </si>
  <si>
    <t>ATOX1</t>
  </si>
  <si>
    <t>SOX12</t>
  </si>
  <si>
    <t>hsa-mir-4257</t>
  </si>
  <si>
    <t>TIMM8A</t>
  </si>
  <si>
    <t>KLRC1</t>
  </si>
  <si>
    <t>FRG1</t>
  </si>
  <si>
    <t>AATK</t>
  </si>
  <si>
    <t>hsa-mir-220b</t>
  </si>
  <si>
    <t>HLA-B</t>
  </si>
  <si>
    <t>TCF15</t>
  </si>
  <si>
    <t>DIAPH2</t>
  </si>
  <si>
    <t>KLRC2</t>
  </si>
  <si>
    <t>ETS1</t>
  </si>
  <si>
    <t>CCL17</t>
  </si>
  <si>
    <t>EIF4A3</t>
  </si>
  <si>
    <t>hsa-mir-7-3</t>
  </si>
  <si>
    <t>HLA-C</t>
  </si>
  <si>
    <t>BNIP1</t>
  </si>
  <si>
    <t>TGM3</t>
  </si>
  <si>
    <t>DRP2</t>
  </si>
  <si>
    <t>KLRC3</t>
  </si>
  <si>
    <t>CCL22</t>
  </si>
  <si>
    <t>ALYREF</t>
  </si>
  <si>
    <t>hsa-mir-637</t>
  </si>
  <si>
    <t>HLA-DMA</t>
  </si>
  <si>
    <t>MKKS</t>
  </si>
  <si>
    <t>TSC22D3</t>
  </si>
  <si>
    <t>KLRD1</t>
  </si>
  <si>
    <t>ADH1A</t>
  </si>
  <si>
    <t>CX3CL1</t>
  </si>
  <si>
    <t>BAIAP2</t>
  </si>
  <si>
    <t>hsa-mir-4321</t>
  </si>
  <si>
    <t>HLA-DMB</t>
  </si>
  <si>
    <t>CAMK2A</t>
  </si>
  <si>
    <t>ATRN</t>
  </si>
  <si>
    <t>ELF4</t>
  </si>
  <si>
    <t>KRAS</t>
  </si>
  <si>
    <t>AOX1</t>
  </si>
  <si>
    <t>ADH1B</t>
  </si>
  <si>
    <t>RAB40B</t>
  </si>
  <si>
    <t>HLA-DOA</t>
  </si>
  <si>
    <t>CAMLG</t>
  </si>
  <si>
    <t>CDS2</t>
  </si>
  <si>
    <t>F9</t>
  </si>
  <si>
    <t>LDHB</t>
  </si>
  <si>
    <t>RND3</t>
  </si>
  <si>
    <t>ADH1C</t>
  </si>
  <si>
    <t>AZI1</t>
  </si>
  <si>
    <t>HLA-DOB</t>
  </si>
  <si>
    <t>PSMF1</t>
  </si>
  <si>
    <t>ACSL4</t>
  </si>
  <si>
    <t>LRMP</t>
  </si>
  <si>
    <t>ADH4</t>
  </si>
  <si>
    <t>FSCN2</t>
  </si>
  <si>
    <t>HLA-DPA1</t>
  </si>
  <si>
    <t>SNPH</t>
  </si>
  <si>
    <t>hsa-mir-197</t>
  </si>
  <si>
    <t>GPC4</t>
  </si>
  <si>
    <t>LRP6</t>
  </si>
  <si>
    <t>ATP5G3</t>
  </si>
  <si>
    <t>ADH5</t>
  </si>
  <si>
    <t>GPR56</t>
  </si>
  <si>
    <t>NARF</t>
  </si>
  <si>
    <t>ACP5</t>
  </si>
  <si>
    <t>HLA-DPB1</t>
  </si>
  <si>
    <t>CCNG1</t>
  </si>
  <si>
    <t>ProSAPiP1</t>
  </si>
  <si>
    <t>hsa-mir-553</t>
  </si>
  <si>
    <t>FGF13</t>
  </si>
  <si>
    <t>M6PR</t>
  </si>
  <si>
    <t>ADH6</t>
  </si>
  <si>
    <t>DCXR</t>
  </si>
  <si>
    <t>ACTN4</t>
  </si>
  <si>
    <t>HLA-DPB2</t>
  </si>
  <si>
    <t>CD14</t>
  </si>
  <si>
    <t>RASSF2</t>
  </si>
  <si>
    <t>hsa-mir-137</t>
  </si>
  <si>
    <t>FHL1</t>
  </si>
  <si>
    <t>MGP</t>
  </si>
  <si>
    <t>ADH7</t>
  </si>
  <si>
    <t>HSPA8</t>
  </si>
  <si>
    <t>ANAPC11</t>
  </si>
  <si>
    <t>AP2A1</t>
  </si>
  <si>
    <t>HLA-DQA1</t>
  </si>
  <si>
    <t>CD74</t>
  </si>
  <si>
    <t>SLC23A2</t>
  </si>
  <si>
    <t>hsa-mir-760</t>
  </si>
  <si>
    <t>CENPI</t>
  </si>
  <si>
    <t>MGST1</t>
  </si>
  <si>
    <t>HERPUD1</t>
  </si>
  <si>
    <t>SIRT7</t>
  </si>
  <si>
    <t>AES</t>
  </si>
  <si>
    <t>HLA-DQA2</t>
  </si>
  <si>
    <t>CDC25C</t>
  </si>
  <si>
    <t>SIRPB1</t>
  </si>
  <si>
    <t>hsa-mir-186</t>
  </si>
  <si>
    <t>GLA</t>
  </si>
  <si>
    <t>OLR1</t>
  </si>
  <si>
    <t>BMPR2</t>
  </si>
  <si>
    <t>AFM</t>
  </si>
  <si>
    <t>CCDC40</t>
  </si>
  <si>
    <t>AKT2</t>
  </si>
  <si>
    <t>HLA-DQB1</t>
  </si>
  <si>
    <t>NOP56</t>
  </si>
  <si>
    <t>hsa-mir-1262</t>
  </si>
  <si>
    <t>GPC3</t>
  </si>
  <si>
    <t>PDE3A</t>
  </si>
  <si>
    <t>AFP</t>
  </si>
  <si>
    <t>NPLOC4</t>
  </si>
  <si>
    <t>AMH</t>
  </si>
  <si>
    <t>HLA-DQB2</t>
  </si>
  <si>
    <t>CDX1</t>
  </si>
  <si>
    <t>RBCK1</t>
  </si>
  <si>
    <t>hsa-mir-3117</t>
  </si>
  <si>
    <t>GLUD2</t>
  </si>
  <si>
    <t>PDE6H</t>
  </si>
  <si>
    <t>HSP90AA4P</t>
  </si>
  <si>
    <t>CACNB4</t>
  </si>
  <si>
    <t>KATNB1</t>
  </si>
  <si>
    <t>WDR45L</t>
  </si>
  <si>
    <t>APLP1</t>
  </si>
  <si>
    <t>HLA-DRA</t>
  </si>
  <si>
    <t>DSTN</t>
  </si>
  <si>
    <t>hsa-mir-101-1</t>
  </si>
  <si>
    <t>GRIA3</t>
  </si>
  <si>
    <t>PIK3C2G</t>
  </si>
  <si>
    <t>CASP8</t>
  </si>
  <si>
    <t>ALB</t>
  </si>
  <si>
    <t>STT3A</t>
  </si>
  <si>
    <t>RPTOR</t>
  </si>
  <si>
    <t>APOC1</t>
  </si>
  <si>
    <t>HLA-DRB1</t>
  </si>
  <si>
    <t>RNF24</t>
  </si>
  <si>
    <t>hsa-mir-3116-2</t>
  </si>
  <si>
    <t>GUCY2F</t>
  </si>
  <si>
    <t>PRB1</t>
  </si>
  <si>
    <t>ING2</t>
  </si>
  <si>
    <t>CASP10</t>
  </si>
  <si>
    <t>AMBN</t>
  </si>
  <si>
    <t>VWA5A</t>
  </si>
  <si>
    <t>BAHCC1</t>
  </si>
  <si>
    <t>APOC1P1</t>
  </si>
  <si>
    <t>HLA-DRB5</t>
  </si>
  <si>
    <t>CLTB</t>
  </si>
  <si>
    <t>UBOX5</t>
  </si>
  <si>
    <t>hsa-mir-761</t>
  </si>
  <si>
    <t>HNRNPH2</t>
  </si>
  <si>
    <t>PRB3</t>
  </si>
  <si>
    <t>IRF2</t>
  </si>
  <si>
    <t>CD28</t>
  </si>
  <si>
    <t>ANK2</t>
  </si>
  <si>
    <t>RNF213</t>
  </si>
  <si>
    <t>APOC2</t>
  </si>
  <si>
    <t>HLA-DRB6</t>
  </si>
  <si>
    <t>CSF1R</t>
  </si>
  <si>
    <t>BTBD3</t>
  </si>
  <si>
    <t>hsa-mir-30c-1</t>
  </si>
  <si>
    <t>HPRT1</t>
  </si>
  <si>
    <t>PRB4</t>
  </si>
  <si>
    <t>KLKB1</t>
  </si>
  <si>
    <t>CHN1</t>
  </si>
  <si>
    <t>DUS1L</t>
  </si>
  <si>
    <t>APOC4</t>
  </si>
  <si>
    <t>HLA-E</t>
  </si>
  <si>
    <t>CSF2</t>
  </si>
  <si>
    <t>PLCB1</t>
  </si>
  <si>
    <t>hsa-mir-4255</t>
  </si>
  <si>
    <t>HTR2C</t>
  </si>
  <si>
    <t>PRH1</t>
  </si>
  <si>
    <t>CHRNA1</t>
  </si>
  <si>
    <t>MMP1</t>
  </si>
  <si>
    <t>NOBOX</t>
  </si>
  <si>
    <t>ARL2BP</t>
  </si>
  <si>
    <t>FN3K</t>
  </si>
  <si>
    <t>APOE</t>
  </si>
  <si>
    <t>HLA-F</t>
  </si>
  <si>
    <t>CSNK1A1</t>
  </si>
  <si>
    <t>PRND</t>
  </si>
  <si>
    <t>hsa-mir-552</t>
  </si>
  <si>
    <t>IGSF1</t>
  </si>
  <si>
    <t>PRH2</t>
  </si>
  <si>
    <t>MGST2</t>
  </si>
  <si>
    <t>ANXA3</t>
  </si>
  <si>
    <t>MMP3</t>
  </si>
  <si>
    <t>OR2A14</t>
  </si>
  <si>
    <t>ASPSCR1</t>
  </si>
  <si>
    <t>KLK3</t>
  </si>
  <si>
    <t>HLA-G</t>
  </si>
  <si>
    <t>FLRT3</t>
  </si>
  <si>
    <t>hsa-mir-4254</t>
  </si>
  <si>
    <t>IL13RA1</t>
  </si>
  <si>
    <t>PTHLH</t>
  </si>
  <si>
    <t>ANXA5</t>
  </si>
  <si>
    <t>MMP7</t>
  </si>
  <si>
    <t>CARD14</t>
  </si>
  <si>
    <t>ASNA1</t>
  </si>
  <si>
    <t>HLA-H</t>
  </si>
  <si>
    <t>NKX2-5</t>
  </si>
  <si>
    <t>LAMP5</t>
  </si>
  <si>
    <t>IL13RA2</t>
  </si>
  <si>
    <t>PTPRO</t>
  </si>
  <si>
    <t>MTNR1A</t>
  </si>
  <si>
    <t>CLK1</t>
  </si>
  <si>
    <t>APBB2</t>
  </si>
  <si>
    <t>MMP8</t>
  </si>
  <si>
    <t>C17orf62</t>
  </si>
  <si>
    <t>ATP1A3</t>
  </si>
  <si>
    <t>HLA-J</t>
  </si>
  <si>
    <t>CTNNA1</t>
  </si>
  <si>
    <t>SPEF1</t>
  </si>
  <si>
    <t>LAMP2</t>
  </si>
  <si>
    <t>PZP</t>
  </si>
  <si>
    <t>NDUFC1</t>
  </si>
  <si>
    <t>COL3A1</t>
  </si>
  <si>
    <t>AREG</t>
  </si>
  <si>
    <t>MMP10</t>
  </si>
  <si>
    <t>CHMP6</t>
  </si>
  <si>
    <t>ATP4A</t>
  </si>
  <si>
    <t>HLA-L</t>
  </si>
  <si>
    <t>DBN1</t>
  </si>
  <si>
    <t>C20orf194</t>
  </si>
  <si>
    <t>SH2D1A</t>
  </si>
  <si>
    <t>RECQL</t>
  </si>
  <si>
    <t>RHOH</t>
  </si>
  <si>
    <t>MMP12</t>
  </si>
  <si>
    <t>FN3KRP</t>
  </si>
  <si>
    <t>HMGA1</t>
  </si>
  <si>
    <t>SNORD57</t>
  </si>
  <si>
    <t>MCF2</t>
  </si>
  <si>
    <t>ST8SIA1</t>
  </si>
  <si>
    <t>ART3</t>
  </si>
  <si>
    <t>MMP13</t>
  </si>
  <si>
    <t>PLLP</t>
  </si>
  <si>
    <t>C17orf101</t>
  </si>
  <si>
    <t>AXL</t>
  </si>
  <si>
    <t>HSPA1A</t>
  </si>
  <si>
    <t>DIAPH1</t>
  </si>
  <si>
    <t>SNORD56</t>
  </si>
  <si>
    <t>NDUFA1</t>
  </si>
  <si>
    <t>SLC2A3</t>
  </si>
  <si>
    <t>COL5A2</t>
  </si>
  <si>
    <t>ATOH1</t>
  </si>
  <si>
    <t>HSPA1B</t>
  </si>
  <si>
    <t>DOCK2</t>
  </si>
  <si>
    <t>SDCBP2</t>
  </si>
  <si>
    <t>OCRL</t>
  </si>
  <si>
    <t>SLCO1A2</t>
  </si>
  <si>
    <t>C17orf70</t>
  </si>
  <si>
    <t>BAX</t>
  </si>
  <si>
    <t>HSPA1L</t>
  </si>
  <si>
    <t>DPYSL3</t>
  </si>
  <si>
    <t>C20orf30</t>
  </si>
  <si>
    <t>PAK3</t>
  </si>
  <si>
    <t>SOX5</t>
  </si>
  <si>
    <t>TSPAN10</t>
  </si>
  <si>
    <t>BCAT2</t>
  </si>
  <si>
    <t>ITPR3</t>
  </si>
  <si>
    <t>DRD1</t>
  </si>
  <si>
    <t>ANGPT4</t>
  </si>
  <si>
    <t>PLP1</t>
  </si>
  <si>
    <t>MFAP5</t>
  </si>
  <si>
    <t>BMP3</t>
  </si>
  <si>
    <t>NRGN</t>
  </si>
  <si>
    <t>MAFG-AS1</t>
  </si>
  <si>
    <t>BCKDHA</t>
  </si>
  <si>
    <t>KIFC1</t>
  </si>
  <si>
    <t>SLC26A2</t>
  </si>
  <si>
    <t>ESF1</t>
  </si>
  <si>
    <t>PLS3</t>
  </si>
  <si>
    <t>SSPN</t>
  </si>
  <si>
    <t>ATF2</t>
  </si>
  <si>
    <t>BMPR1B</t>
  </si>
  <si>
    <t>DOK4</t>
  </si>
  <si>
    <t>PPP1R27</t>
  </si>
  <si>
    <t>LTA</t>
  </si>
  <si>
    <t>HBEGF</t>
  </si>
  <si>
    <t>TRMT6</t>
  </si>
  <si>
    <t>PRPS1</t>
  </si>
  <si>
    <t>KLRC4</t>
  </si>
  <si>
    <t>PGR</t>
  </si>
  <si>
    <t>SLC38A10</t>
  </si>
  <si>
    <t>LTB</t>
  </si>
  <si>
    <t>DUSP1</t>
  </si>
  <si>
    <t>HAO1</t>
  </si>
  <si>
    <t>PSMD10</t>
  </si>
  <si>
    <t>PPFIBP1</t>
  </si>
  <si>
    <t>BTC</t>
  </si>
  <si>
    <t>COQ9</t>
  </si>
  <si>
    <t>TBC1D16</t>
  </si>
  <si>
    <t>CEACAM1</t>
  </si>
  <si>
    <t>MICB</t>
  </si>
  <si>
    <t>EBF1</t>
  </si>
  <si>
    <t>SMOX</t>
  </si>
  <si>
    <t>RPL39</t>
  </si>
  <si>
    <t>CSDA</t>
  </si>
  <si>
    <t>CAMK2D</t>
  </si>
  <si>
    <t>CIAPIN1</t>
  </si>
  <si>
    <t>C17orf56</t>
  </si>
  <si>
    <t>BLVRB</t>
  </si>
  <si>
    <t>MLN</t>
  </si>
  <si>
    <t>CRLS1</t>
  </si>
  <si>
    <t>ABCA4</t>
  </si>
  <si>
    <t>RPL36A</t>
  </si>
  <si>
    <t>GPRC5A</t>
  </si>
  <si>
    <t>B3GNTL1</t>
  </si>
  <si>
    <t>MOG</t>
  </si>
  <si>
    <t>EGR1</t>
  </si>
  <si>
    <t>C20orf27</t>
  </si>
  <si>
    <t>ABL2</t>
  </si>
  <si>
    <t>SMARCA1</t>
  </si>
  <si>
    <t>CD163</t>
  </si>
  <si>
    <t>CASP6</t>
  </si>
  <si>
    <t>NOTUM</t>
  </si>
  <si>
    <t>BST2</t>
  </si>
  <si>
    <t>MSH5</t>
  </si>
  <si>
    <t>ETF1</t>
  </si>
  <si>
    <t>SPTLC3</t>
  </si>
  <si>
    <t>ACADM</t>
  </si>
  <si>
    <t>SOX3</t>
  </si>
  <si>
    <t>MED21</t>
  </si>
  <si>
    <t>CTLA4</t>
  </si>
  <si>
    <t>STRA13</t>
  </si>
  <si>
    <t>C3</t>
  </si>
  <si>
    <t>NEU1</t>
  </si>
  <si>
    <t>F12</t>
  </si>
  <si>
    <t>C20orf29</t>
  </si>
  <si>
    <t>ADAR</t>
  </si>
  <si>
    <t>SRD5A1P1</t>
  </si>
  <si>
    <t>GDF3</t>
  </si>
  <si>
    <t>CCNA2</t>
  </si>
  <si>
    <t>LRRC45</t>
  </si>
  <si>
    <t>C5AR1</t>
  </si>
  <si>
    <t>NFKBIL1</t>
  </si>
  <si>
    <t>FABP6</t>
  </si>
  <si>
    <t>TMEM74B</t>
  </si>
  <si>
    <t>ADORA1</t>
  </si>
  <si>
    <t>SERPINA7</t>
  </si>
  <si>
    <t>KIAA0528</t>
  </si>
  <si>
    <t>CCNG2</t>
  </si>
  <si>
    <t>OR2A1</t>
  </si>
  <si>
    <t>MYADML2</t>
  </si>
  <si>
    <t>CA11</t>
  </si>
  <si>
    <t>NOTCH4</t>
  </si>
  <si>
    <t>FAT2</t>
  </si>
  <si>
    <t>SIRPG</t>
  </si>
  <si>
    <t>ADORA3</t>
  </si>
  <si>
    <t>TDGF1P3</t>
  </si>
  <si>
    <t>CLEC2B</t>
  </si>
  <si>
    <t>TLR3</t>
  </si>
  <si>
    <t>DLX1</t>
  </si>
  <si>
    <t>SCARB2</t>
  </si>
  <si>
    <t>NPB</t>
  </si>
  <si>
    <t>CACNA1A</t>
  </si>
  <si>
    <t>PBX2</t>
  </si>
  <si>
    <t>FBN2</t>
  </si>
  <si>
    <t>FERMT1</t>
  </si>
  <si>
    <t>AGL</t>
  </si>
  <si>
    <t>TSPAN6</t>
  </si>
  <si>
    <t>ABCC9</t>
  </si>
  <si>
    <t>UCP1</t>
  </si>
  <si>
    <t>DLX2</t>
  </si>
  <si>
    <t>OR2A7</t>
  </si>
  <si>
    <t>CCDC57</t>
  </si>
  <si>
    <t>CALM3</t>
  </si>
  <si>
    <t>PHF1</t>
  </si>
  <si>
    <t>KIF16B</t>
  </si>
  <si>
    <t>AK2</t>
  </si>
  <si>
    <t>TRPC5</t>
  </si>
  <si>
    <t>KLRG1</t>
  </si>
  <si>
    <t>DYNC1I2</t>
  </si>
  <si>
    <t>OR2A20P</t>
  </si>
  <si>
    <t>FAM192A</t>
  </si>
  <si>
    <t>HEXDC</t>
  </si>
  <si>
    <t>CALR</t>
  </si>
  <si>
    <t>POU5F1</t>
  </si>
  <si>
    <t>FGF1</t>
  </si>
  <si>
    <t>TASP1</t>
  </si>
  <si>
    <t>AK4</t>
  </si>
  <si>
    <t>UBE2A</t>
  </si>
  <si>
    <t>IPO8</t>
  </si>
  <si>
    <t>DPP4</t>
  </si>
  <si>
    <t>CDS1</t>
  </si>
  <si>
    <t>ST3GAL4</t>
  </si>
  <si>
    <t>SLC26A11</t>
  </si>
  <si>
    <t>CAPNS1</t>
  </si>
  <si>
    <t>PPP1R10</t>
  </si>
  <si>
    <t>FGFR4</t>
  </si>
  <si>
    <t>NSFL1C</t>
  </si>
  <si>
    <t>ALDH9A1</t>
  </si>
  <si>
    <t>XPNPEP2</t>
  </si>
  <si>
    <t>SLCO1B1</t>
  </si>
  <si>
    <t>OR2A42</t>
  </si>
  <si>
    <t>ENDOV</t>
  </si>
  <si>
    <t>CAPS</t>
  </si>
  <si>
    <t>PSMB8</t>
  </si>
  <si>
    <t>FOXI1</t>
  </si>
  <si>
    <t>TMX4</t>
  </si>
  <si>
    <t>ZIC3</t>
  </si>
  <si>
    <t>KLRAP1</t>
  </si>
  <si>
    <t>SORBS2</t>
  </si>
  <si>
    <t>CENPC1</t>
  </si>
  <si>
    <t>OR2A9P</t>
  </si>
  <si>
    <t>C17orf89</t>
  </si>
  <si>
    <t>CCNE1</t>
  </si>
  <si>
    <t>PSMB9</t>
  </si>
  <si>
    <t>GPCPD1</t>
  </si>
  <si>
    <t>ALX3</t>
  </si>
  <si>
    <t>ZNF75D</t>
  </si>
  <si>
    <t>STRAP</t>
  </si>
  <si>
    <t>CENPE</t>
  </si>
  <si>
    <t>SRPR</t>
  </si>
  <si>
    <t>ARHGEF35</t>
  </si>
  <si>
    <t>LINC00482</t>
  </si>
  <si>
    <t>CD22</t>
  </si>
  <si>
    <t>RGL2</t>
  </si>
  <si>
    <t>GABRA1</t>
  </si>
  <si>
    <t>CPXM1</t>
  </si>
  <si>
    <t>RNF113A</t>
  </si>
  <si>
    <t>RASSF8</t>
  </si>
  <si>
    <t>NLRC5</t>
  </si>
  <si>
    <t>TMEM105</t>
  </si>
  <si>
    <t>CD33</t>
  </si>
  <si>
    <t>TRIM27</t>
  </si>
  <si>
    <t>GABRA6</t>
  </si>
  <si>
    <t>OTOR</t>
  </si>
  <si>
    <t>AMPD2</t>
  </si>
  <si>
    <t>CUL4B</t>
  </si>
  <si>
    <t>ATXN7</t>
  </si>
  <si>
    <t>PRR4</t>
  </si>
  <si>
    <t>CNGA1</t>
  </si>
  <si>
    <t>CCDC135</t>
  </si>
  <si>
    <t>METRNL</t>
  </si>
  <si>
    <t>SIGLEC6</t>
  </si>
  <si>
    <t>RING1</t>
  </si>
  <si>
    <t>GABRB2</t>
  </si>
  <si>
    <t>PAK7</t>
  </si>
  <si>
    <t>AMY1A</t>
  </si>
  <si>
    <t>IRS4</t>
  </si>
  <si>
    <t>KLRK1</t>
  </si>
  <si>
    <t>FAP</t>
  </si>
  <si>
    <t>C17orf90</t>
  </si>
  <si>
    <t>CD37</t>
  </si>
  <si>
    <t>BRD2</t>
  </si>
  <si>
    <t>GABRG2</t>
  </si>
  <si>
    <t>MAVS</t>
  </si>
  <si>
    <t>AMY1B</t>
  </si>
  <si>
    <t>APLN</t>
  </si>
  <si>
    <t>STK38L</t>
  </si>
  <si>
    <t>TRPC6</t>
  </si>
  <si>
    <t>LOC728377</t>
  </si>
  <si>
    <t>CCDC137</t>
  </si>
  <si>
    <t>CD70</t>
  </si>
  <si>
    <t>RNF5</t>
  </si>
  <si>
    <t>GABRP</t>
  </si>
  <si>
    <t>EBF4</t>
  </si>
  <si>
    <t>AMY1C</t>
  </si>
  <si>
    <t>FAM127A</t>
  </si>
  <si>
    <t>GABARAPL1</t>
  </si>
  <si>
    <t>FRZB</t>
  </si>
  <si>
    <t>CSN1S1</t>
  </si>
  <si>
    <t>ARL16</t>
  </si>
  <si>
    <t>CD79A</t>
  </si>
  <si>
    <t>RPS18</t>
  </si>
  <si>
    <t>GDF9</t>
  </si>
  <si>
    <t>TRIB3</t>
  </si>
  <si>
    <t>AMY2A</t>
  </si>
  <si>
    <t>SLC25A14</t>
  </si>
  <si>
    <t>NECAP1</t>
  </si>
  <si>
    <t>GAD1</t>
  </si>
  <si>
    <t>CSN2</t>
  </si>
  <si>
    <t>FAM195B</t>
  </si>
  <si>
    <t>CD97</t>
  </si>
  <si>
    <t>RXRB</t>
  </si>
  <si>
    <t>GFRA3</t>
  </si>
  <si>
    <t>FASTKD5</t>
  </si>
  <si>
    <t>AMY2B</t>
  </si>
  <si>
    <t>CLDN2</t>
  </si>
  <si>
    <t>FGFR1OP2</t>
  </si>
  <si>
    <t>GALNT3</t>
  </si>
  <si>
    <t>CSN3</t>
  </si>
  <si>
    <t>ZNF202</t>
  </si>
  <si>
    <t>CTAGE4</t>
  </si>
  <si>
    <t>AATK-AS1</t>
  </si>
  <si>
    <t>VPS52</t>
  </si>
  <si>
    <t>GLRA1</t>
  </si>
  <si>
    <t>ANKRD5</t>
  </si>
  <si>
    <t>APCS</t>
  </si>
  <si>
    <t>AIFM1</t>
  </si>
  <si>
    <t>CLEC4E</t>
  </si>
  <si>
    <t>PGRMC2</t>
  </si>
  <si>
    <t>RSPRY1</t>
  </si>
  <si>
    <t>FLJ43681</t>
  </si>
  <si>
    <t>CDKN2D</t>
  </si>
  <si>
    <t>SKIV2L</t>
  </si>
  <si>
    <t>GFRA4</t>
  </si>
  <si>
    <t>APOA2</t>
  </si>
  <si>
    <t>TCEAL1</t>
  </si>
  <si>
    <t>SLCO1B3</t>
  </si>
  <si>
    <t>GCG</t>
  </si>
  <si>
    <t>TEX19</t>
  </si>
  <si>
    <t>CEACAM5</t>
  </si>
  <si>
    <t>TAP1</t>
  </si>
  <si>
    <t>GM2A</t>
  </si>
  <si>
    <t>VPS16</t>
  </si>
  <si>
    <t>FASLG</t>
  </si>
  <si>
    <t>RAB33A</t>
  </si>
  <si>
    <t>CLEC2D</t>
  </si>
  <si>
    <t>PLK4</t>
  </si>
  <si>
    <t>MSTN</t>
  </si>
  <si>
    <t>CCDC102A</t>
  </si>
  <si>
    <t>FLJ90757</t>
  </si>
  <si>
    <t>CEBPA</t>
  </si>
  <si>
    <t>TAP2</t>
  </si>
  <si>
    <t>GRK6</t>
  </si>
  <si>
    <t>FAM113A</t>
  </si>
  <si>
    <t>ARHGEF6</t>
  </si>
  <si>
    <t>TAS2R9</t>
  </si>
  <si>
    <t>GLS</t>
  </si>
  <si>
    <t>DCK</t>
  </si>
  <si>
    <t>MIR548F3</t>
  </si>
  <si>
    <t>MIR338</t>
  </si>
  <si>
    <t>CEBPG</t>
  </si>
  <si>
    <t>TAPBP</t>
  </si>
  <si>
    <t>GPX3</t>
  </si>
  <si>
    <t>MRPS26</t>
  </si>
  <si>
    <t>ARNT</t>
  </si>
  <si>
    <t>MORF4L2</t>
  </si>
  <si>
    <t>TAS2R8</t>
  </si>
  <si>
    <t>MIR548I4</t>
  </si>
  <si>
    <t>MIR657</t>
  </si>
  <si>
    <t>CGB</t>
  </si>
  <si>
    <t>TCF19</t>
  </si>
  <si>
    <t>GRIA1</t>
  </si>
  <si>
    <t>DDRGK1</t>
  </si>
  <si>
    <t>ASTN1</t>
  </si>
  <si>
    <t>GPRASP1</t>
  </si>
  <si>
    <t>TAS2R7</t>
  </si>
  <si>
    <t>GPD2</t>
  </si>
  <si>
    <t>MIR548F4</t>
  </si>
  <si>
    <t>LOC100294362</t>
  </si>
  <si>
    <t>CEACAM3</t>
  </si>
  <si>
    <t>PPP1R11</t>
  </si>
  <si>
    <t>NR3C1</t>
  </si>
  <si>
    <t>C20orf7</t>
  </si>
  <si>
    <t>SERPINC1</t>
  </si>
  <si>
    <t>ARMCX2</t>
  </si>
  <si>
    <t>TAS2R13</t>
  </si>
  <si>
    <t>DMP1</t>
  </si>
  <si>
    <t>MMP20</t>
  </si>
  <si>
    <t>MIR548T</t>
  </si>
  <si>
    <t>MIR1250</t>
  </si>
  <si>
    <t>CEACAM7</t>
  </si>
  <si>
    <t>TNF</t>
  </si>
  <si>
    <t>ZNF343</t>
  </si>
  <si>
    <t>ATF3</t>
  </si>
  <si>
    <t>MAGEC1</t>
  </si>
  <si>
    <t>TAS2R10</t>
  </si>
  <si>
    <t>MIR3065</t>
  </si>
  <si>
    <t>CEACAM8</t>
  </si>
  <si>
    <t>TNXA</t>
  </si>
  <si>
    <t>HARS</t>
  </si>
  <si>
    <t>NRSN2</t>
  </si>
  <si>
    <t>AMMECR1</t>
  </si>
  <si>
    <t>TAS2R14</t>
  </si>
  <si>
    <t>HSPA4L</t>
  </si>
  <si>
    <t>GRB14</t>
  </si>
  <si>
    <t>DSPP</t>
  </si>
  <si>
    <t>EI24</t>
  </si>
  <si>
    <t>CPNE2</t>
  </si>
  <si>
    <t>MIR3186</t>
  </si>
  <si>
    <t>CEACAM4</t>
  </si>
  <si>
    <t>TNXB</t>
  </si>
  <si>
    <t>HINT1</t>
  </si>
  <si>
    <t>PANK2</t>
  </si>
  <si>
    <t>ZBTB33</t>
  </si>
  <si>
    <t>CLEC4A</t>
  </si>
  <si>
    <t>DUX4</t>
  </si>
  <si>
    <t>FEZ1</t>
  </si>
  <si>
    <t>GPR114</t>
  </si>
  <si>
    <t>MIR4740</t>
  </si>
  <si>
    <t>VARS</t>
  </si>
  <si>
    <t>HK3</t>
  </si>
  <si>
    <t>ADAM33</t>
  </si>
  <si>
    <t>ATP1A2</t>
  </si>
  <si>
    <t>ODZ1</t>
  </si>
  <si>
    <t>HEBP1</t>
  </si>
  <si>
    <t>HOXD1</t>
  </si>
  <si>
    <t>EGF</t>
  </si>
  <si>
    <t>MIR4730</t>
  </si>
  <si>
    <t>TBCB</t>
  </si>
  <si>
    <t>TRIM26</t>
  </si>
  <si>
    <t>HMMR</t>
  </si>
  <si>
    <t>SEL1L2</t>
  </si>
  <si>
    <t>ATP1A4</t>
  </si>
  <si>
    <t>SLC9A6</t>
  </si>
  <si>
    <t>GOLT1B</t>
  </si>
  <si>
    <t>TBC1D9</t>
  </si>
  <si>
    <t>HOXD3</t>
  </si>
  <si>
    <t>EIF4E</t>
  </si>
  <si>
    <t>GPR97</t>
  </si>
  <si>
    <t>CKM</t>
  </si>
  <si>
    <t>PRRC2A</t>
  </si>
  <si>
    <t>DEFB126</t>
  </si>
  <si>
    <t>ATP1B1</t>
  </si>
  <si>
    <t>ENOX2</t>
  </si>
  <si>
    <t>DERA</t>
  </si>
  <si>
    <t>HOXD4</t>
  </si>
  <si>
    <t>AP2S1</t>
  </si>
  <si>
    <t>BAG6</t>
  </si>
  <si>
    <t>FAM110A</t>
  </si>
  <si>
    <t>ATP2B4</t>
  </si>
  <si>
    <t>STAG2</t>
  </si>
  <si>
    <t>DDX47</t>
  </si>
  <si>
    <t>HOXD8</t>
  </si>
  <si>
    <t>ENPEP</t>
  </si>
  <si>
    <t>YAP1</t>
  </si>
  <si>
    <t>CLC</t>
  </si>
  <si>
    <t>GPANK1</t>
  </si>
  <si>
    <t>HRH2</t>
  </si>
  <si>
    <t>SLC4A11</t>
  </si>
  <si>
    <t>ATP5F1</t>
  </si>
  <si>
    <t>PLAC1</t>
  </si>
  <si>
    <t>CLEC1B</t>
  </si>
  <si>
    <t>HOXD9</t>
  </si>
  <si>
    <t>EPHA5</t>
  </si>
  <si>
    <t>CLPTM1</t>
  </si>
  <si>
    <t>DDX39B</t>
  </si>
  <si>
    <t>MCM8</t>
  </si>
  <si>
    <t>ATP6V0B</t>
  </si>
  <si>
    <t>UTP14A</t>
  </si>
  <si>
    <t>CLEC1A</t>
  </si>
  <si>
    <t>SLC7A11</t>
  </si>
  <si>
    <t>HOXD10</t>
  </si>
  <si>
    <t>EREG</t>
  </si>
  <si>
    <t>CNN1</t>
  </si>
  <si>
    <t>ABHD16A</t>
  </si>
  <si>
    <t>HSPA4</t>
  </si>
  <si>
    <t>ZCCHC3</t>
  </si>
  <si>
    <t>AVPR1B</t>
  </si>
  <si>
    <t>PGRMC1</t>
  </si>
  <si>
    <t>ERGIC2</t>
  </si>
  <si>
    <t>CCRN4L</t>
  </si>
  <si>
    <t>HOXD11</t>
  </si>
  <si>
    <t>SLC39A7</t>
  </si>
  <si>
    <t>HSPA9</t>
  </si>
  <si>
    <t>SCRT2</t>
  </si>
  <si>
    <t>BAI2</t>
  </si>
  <si>
    <t>TMSB15A</t>
  </si>
  <si>
    <t>KLRF1</t>
  </si>
  <si>
    <t>FAM149A</t>
  </si>
  <si>
    <t>HOXD12</t>
  </si>
  <si>
    <t>COMP</t>
  </si>
  <si>
    <t>HSD17B8</t>
  </si>
  <si>
    <t>NDST1</t>
  </si>
  <si>
    <t>C20orf54</t>
  </si>
  <si>
    <t>MID2</t>
  </si>
  <si>
    <t>WBP11</t>
  </si>
  <si>
    <t>HOXD13</t>
  </si>
  <si>
    <t>COX6B1</t>
  </si>
  <si>
    <t>OR2H2</t>
  </si>
  <si>
    <t>HTR4</t>
  </si>
  <si>
    <t>HSPA12B</t>
  </si>
  <si>
    <t>BGLAP</t>
  </si>
  <si>
    <t>SLC6A14</t>
  </si>
  <si>
    <t>CADPS</t>
  </si>
  <si>
    <t>TM7SF3</t>
  </si>
  <si>
    <t>DUX2</t>
  </si>
  <si>
    <t>FABP2</t>
  </si>
  <si>
    <t>COX7A1</t>
  </si>
  <si>
    <t>RDBP</t>
  </si>
  <si>
    <t>IK</t>
  </si>
  <si>
    <t>TMC2</t>
  </si>
  <si>
    <t>BMP8B</t>
  </si>
  <si>
    <t>SLCO1C1</t>
  </si>
  <si>
    <t>INTU</t>
  </si>
  <si>
    <t>CRX</t>
  </si>
  <si>
    <t>LST1</t>
  </si>
  <si>
    <t>IL3</t>
  </si>
  <si>
    <t>TBC1D20</t>
  </si>
  <si>
    <t>BRDT</t>
  </si>
  <si>
    <t>ATP1B4</t>
  </si>
  <si>
    <t>SUCLG2</t>
  </si>
  <si>
    <t>PLEKHA5</t>
  </si>
  <si>
    <t>HSPD1</t>
  </si>
  <si>
    <t>DHX16</t>
  </si>
  <si>
    <t>IL4</t>
  </si>
  <si>
    <t>SIRPD</t>
  </si>
  <si>
    <t>KCNE1L</t>
  </si>
  <si>
    <t>MANSC1</t>
  </si>
  <si>
    <t>PDLIM3</t>
  </si>
  <si>
    <t>HSPE1</t>
  </si>
  <si>
    <t>NCAN</t>
  </si>
  <si>
    <t>B3GALT4</t>
  </si>
  <si>
    <t>IL5</t>
  </si>
  <si>
    <t>C20orf141</t>
  </si>
  <si>
    <t>LDOC1</t>
  </si>
  <si>
    <t>MAGOHB</t>
  </si>
  <si>
    <t>VSIG2</t>
  </si>
  <si>
    <t>CYP2A6</t>
  </si>
  <si>
    <t>SYNGAP1</t>
  </si>
  <si>
    <t>IL9</t>
  </si>
  <si>
    <t>PROKR2</t>
  </si>
  <si>
    <t>FAM127B</t>
  </si>
  <si>
    <t>FAM90A1</t>
  </si>
  <si>
    <t>FGF2</t>
  </si>
  <si>
    <t>CYP2A7</t>
  </si>
  <si>
    <t>STK19</t>
  </si>
  <si>
    <t>IL12B</t>
  </si>
  <si>
    <t>C20orf94</t>
  </si>
  <si>
    <t>C4BPA</t>
  </si>
  <si>
    <t>IL1RAPL2</t>
  </si>
  <si>
    <t>CASC1</t>
  </si>
  <si>
    <t>FGF5</t>
  </si>
  <si>
    <t>CYP2A13</t>
  </si>
  <si>
    <t>IER3</t>
  </si>
  <si>
    <t>IL13</t>
  </si>
  <si>
    <t>C20orf96</t>
  </si>
  <si>
    <t>C4BPB</t>
  </si>
  <si>
    <t>SNORA69</t>
  </si>
  <si>
    <t>CCDC91</t>
  </si>
  <si>
    <t>CYP2B6</t>
  </si>
  <si>
    <t>WDR46</t>
  </si>
  <si>
    <t>IRF1</t>
  </si>
  <si>
    <t>MACROD2</t>
  </si>
  <si>
    <t>C8A</t>
  </si>
  <si>
    <t>SNORD61</t>
  </si>
  <si>
    <t>STYK1</t>
  </si>
  <si>
    <t>CYP2B7P1</t>
  </si>
  <si>
    <t>ZBTB22</t>
  </si>
  <si>
    <t>ITK</t>
  </si>
  <si>
    <t>SRXN1</t>
  </si>
  <si>
    <t>C8B</t>
  </si>
  <si>
    <t>NGFRAP1</t>
  </si>
  <si>
    <t>MAGI1</t>
  </si>
  <si>
    <t>ETNK1</t>
  </si>
  <si>
    <t>CYP2F1</t>
  </si>
  <si>
    <t>PPT2</t>
  </si>
  <si>
    <t>KCNMB1</t>
  </si>
  <si>
    <t>BANF2</t>
  </si>
  <si>
    <t>NOX1</t>
  </si>
  <si>
    <t>GPRC5D</t>
  </si>
  <si>
    <t>CLDN22</t>
  </si>
  <si>
    <t>DAPK3</t>
  </si>
  <si>
    <t>MDC1</t>
  </si>
  <si>
    <t>DEFB127</t>
  </si>
  <si>
    <t>CACNA1E</t>
  </si>
  <si>
    <t>SRPX2</t>
  </si>
  <si>
    <t>FAR2</t>
  </si>
  <si>
    <t>PCDH18</t>
  </si>
  <si>
    <t>GABRA2</t>
  </si>
  <si>
    <t>OR8G2</t>
  </si>
  <si>
    <t>DBP</t>
  </si>
  <si>
    <t>TRIM10</t>
  </si>
  <si>
    <t>LCP2</t>
  </si>
  <si>
    <t>ISM1</t>
  </si>
  <si>
    <t>CACNA1S</t>
  </si>
  <si>
    <t>RBMX</t>
  </si>
  <si>
    <t>ASUN</t>
  </si>
  <si>
    <t>GABRA4</t>
  </si>
  <si>
    <t>OR8B8</t>
  </si>
  <si>
    <t>FLOT1</t>
  </si>
  <si>
    <t>LECT2</t>
  </si>
  <si>
    <t>DEFB129</t>
  </si>
  <si>
    <t>CAPN2</t>
  </si>
  <si>
    <t>HTATSF1</t>
  </si>
  <si>
    <t>PSMD6</t>
  </si>
  <si>
    <t>ATF7IP</t>
  </si>
  <si>
    <t>GABRB1</t>
  </si>
  <si>
    <t>OR8G1</t>
  </si>
  <si>
    <t>DHPS</t>
  </si>
  <si>
    <t>HCG9</t>
  </si>
  <si>
    <t>SIRPA</t>
  </si>
  <si>
    <t>MCTS1</t>
  </si>
  <si>
    <t>H2AFJ</t>
  </si>
  <si>
    <t>INPP1</t>
  </si>
  <si>
    <t>GABRG1</t>
  </si>
  <si>
    <t>DMPK</t>
  </si>
  <si>
    <t>PFDN6</t>
  </si>
  <si>
    <t>STK35</t>
  </si>
  <si>
    <t>C1GALT1C1</t>
  </si>
  <si>
    <t>FOXJ2</t>
  </si>
  <si>
    <t>OR8B2</t>
  </si>
  <si>
    <t>DMWD</t>
  </si>
  <si>
    <t>UBD</t>
  </si>
  <si>
    <t>PRNT</t>
  </si>
  <si>
    <t>LMO3</t>
  </si>
  <si>
    <t>ITGA6</t>
  </si>
  <si>
    <t>GC</t>
  </si>
  <si>
    <t>DCPS</t>
  </si>
  <si>
    <t>DNASE2</t>
  </si>
  <si>
    <t>AGPAT1</t>
  </si>
  <si>
    <t>LOC149837</t>
  </si>
  <si>
    <t>CASQ1</t>
  </si>
  <si>
    <t>SPANXA1</t>
  </si>
  <si>
    <t>CMAS</t>
  </si>
  <si>
    <t>LARP1B</t>
  </si>
  <si>
    <t>GK2</t>
  </si>
  <si>
    <t>DDX25</t>
  </si>
  <si>
    <t>DNM2</t>
  </si>
  <si>
    <t>C6orf10</t>
  </si>
  <si>
    <t>SMAD5</t>
  </si>
  <si>
    <t>C20orf196</t>
  </si>
  <si>
    <t>ZDHHC9</t>
  </si>
  <si>
    <t>ARNTL2</t>
  </si>
  <si>
    <t>ITGA4</t>
  </si>
  <si>
    <t>CDON</t>
  </si>
  <si>
    <t>DNMT1</t>
  </si>
  <si>
    <t>HCP5</t>
  </si>
  <si>
    <t>LRRN4</t>
  </si>
  <si>
    <t>WBP5</t>
  </si>
  <si>
    <t>AICDA</t>
  </si>
  <si>
    <t>ITGAV</t>
  </si>
  <si>
    <t>EHMT2</t>
  </si>
  <si>
    <t>DEFB125</t>
  </si>
  <si>
    <t>CD1A</t>
  </si>
  <si>
    <t>RAB9B</t>
  </si>
  <si>
    <t>RIMKLB</t>
  </si>
  <si>
    <t>ITGB6</t>
  </si>
  <si>
    <t>GNRHR</t>
  </si>
  <si>
    <t>ECH1</t>
  </si>
  <si>
    <t>TRIM31</t>
  </si>
  <si>
    <t>MFAP3</t>
  </si>
  <si>
    <t>DEFB128</t>
  </si>
  <si>
    <t>CD1B</t>
  </si>
  <si>
    <t>LUZP4</t>
  </si>
  <si>
    <t>KLHDC5</t>
  </si>
  <si>
    <t>KCNJ3</t>
  </si>
  <si>
    <t>SPA17</t>
  </si>
  <si>
    <t>EEF2</t>
  </si>
  <si>
    <t>NRM</t>
  </si>
  <si>
    <t>SIRPB2</t>
  </si>
  <si>
    <t>CD1C</t>
  </si>
  <si>
    <t>TFDP3</t>
  </si>
  <si>
    <t>KIAA1467</t>
  </si>
  <si>
    <t>UFSP2</t>
  </si>
  <si>
    <t>DDAH2</t>
  </si>
  <si>
    <t>MSX2</t>
  </si>
  <si>
    <t>LOC339593</t>
  </si>
  <si>
    <t>CD1D</t>
  </si>
  <si>
    <t>ARMCX1</t>
  </si>
  <si>
    <t>MRPS35</t>
  </si>
  <si>
    <t>MAML3</t>
  </si>
  <si>
    <t>KIF5C</t>
  </si>
  <si>
    <t>CNTN5</t>
  </si>
  <si>
    <t>MEGF8</t>
  </si>
  <si>
    <t>OR12D2</t>
  </si>
  <si>
    <t>NDUFA2</t>
  </si>
  <si>
    <t>RSPO4</t>
  </si>
  <si>
    <t>CD1E</t>
  </si>
  <si>
    <t>MAGEC2</t>
  </si>
  <si>
    <t>CLEC7A</t>
  </si>
  <si>
    <t>LRP2</t>
  </si>
  <si>
    <t>GRID2</t>
  </si>
  <si>
    <t>SIAE</t>
  </si>
  <si>
    <t>OR11A1</t>
  </si>
  <si>
    <t>NEUROG1</t>
  </si>
  <si>
    <t>TGM6</t>
  </si>
  <si>
    <t>VGLL1</t>
  </si>
  <si>
    <t>BHLHE41</t>
  </si>
  <si>
    <t>CDKN2AIP</t>
  </si>
  <si>
    <t>LY75</t>
  </si>
  <si>
    <t>CXCL1</t>
  </si>
  <si>
    <t>ELAVL1</t>
  </si>
  <si>
    <t>OR2W1</t>
  </si>
  <si>
    <t>NPM1</t>
  </si>
  <si>
    <t>DEFB132</t>
  </si>
  <si>
    <t>CD247</t>
  </si>
  <si>
    <t>ARMCX3</t>
  </si>
  <si>
    <t>BCL2L14</t>
  </si>
  <si>
    <t>ODZ3</t>
  </si>
  <si>
    <t>CXCL2</t>
  </si>
  <si>
    <t>ROBO4</t>
  </si>
  <si>
    <t>ELAVL3</t>
  </si>
  <si>
    <t>OR2J2</t>
  </si>
  <si>
    <t>NPY6R</t>
  </si>
  <si>
    <t>C20orf202</t>
  </si>
  <si>
    <t>CD5L</t>
  </si>
  <si>
    <t>RBMX2</t>
  </si>
  <si>
    <t>RERGL</t>
  </si>
  <si>
    <t>MYO1B</t>
  </si>
  <si>
    <t>CXCL3</t>
  </si>
  <si>
    <t>EMP3</t>
  </si>
  <si>
    <t>OR2H1</t>
  </si>
  <si>
    <t>MIR103A2</t>
  </si>
  <si>
    <t>MST4</t>
  </si>
  <si>
    <t>PLBD1</t>
  </si>
  <si>
    <t>LRP2BP</t>
  </si>
  <si>
    <t>GRSF1</t>
  </si>
  <si>
    <t>EMR1</t>
  </si>
  <si>
    <t>SNORD52</t>
  </si>
  <si>
    <t>PCDH1</t>
  </si>
  <si>
    <t>RAD21L1</t>
  </si>
  <si>
    <t>CD34</t>
  </si>
  <si>
    <t>SASH3</t>
  </si>
  <si>
    <t>PYROXD1</t>
  </si>
  <si>
    <t>NAB1</t>
  </si>
  <si>
    <t>EPOR</t>
  </si>
  <si>
    <t>SNORD48</t>
  </si>
  <si>
    <t>PCDHGC3</t>
  </si>
  <si>
    <t>LOC643406</t>
  </si>
  <si>
    <t>CD48</t>
  </si>
  <si>
    <t>TAF7L</t>
  </si>
  <si>
    <t>NANOG</t>
  </si>
  <si>
    <t>NR2F6</t>
  </si>
  <si>
    <t>MRPS18B</t>
  </si>
  <si>
    <t>SNORA51</t>
  </si>
  <si>
    <t>CD53</t>
  </si>
  <si>
    <t>ARMCX6</t>
  </si>
  <si>
    <t>C12orf39</t>
  </si>
  <si>
    <t>STOX2</t>
  </si>
  <si>
    <t>NEB</t>
  </si>
  <si>
    <t>ERCC1</t>
  </si>
  <si>
    <t>C6orf15</t>
  </si>
  <si>
    <t>PDE6A</t>
  </si>
  <si>
    <t>SNORD86</t>
  </si>
  <si>
    <t>WDR44</t>
  </si>
  <si>
    <t>DUSP16</t>
  </si>
  <si>
    <t>ANKRD50</t>
  </si>
  <si>
    <t>ERCC2</t>
  </si>
  <si>
    <t>ZNRD1</t>
  </si>
  <si>
    <t>PDGFRB</t>
  </si>
  <si>
    <t>SNORD110</t>
  </si>
  <si>
    <t>NUP62CL</t>
  </si>
  <si>
    <t>APOLD1</t>
  </si>
  <si>
    <t>RNF150</t>
  </si>
  <si>
    <t>NDUFB3</t>
  </si>
  <si>
    <t>ERF</t>
  </si>
  <si>
    <t>C6orf48</t>
  </si>
  <si>
    <t>PFDN1</t>
  </si>
  <si>
    <t>LOC728228</t>
  </si>
  <si>
    <t>TBC1D8B</t>
  </si>
  <si>
    <t>GSG1</t>
  </si>
  <si>
    <t>PCDH10</t>
  </si>
  <si>
    <t>H2AFZ</t>
  </si>
  <si>
    <t>FOXRED1</t>
  </si>
  <si>
    <t>NR1D2</t>
  </si>
  <si>
    <t>FBL</t>
  </si>
  <si>
    <t>CUTA</t>
  </si>
  <si>
    <t>SNORD119</t>
  </si>
  <si>
    <t>CDC20</t>
  </si>
  <si>
    <t>CXorf48</t>
  </si>
  <si>
    <t>TMTC1</t>
  </si>
  <si>
    <t>KIAA1430</t>
  </si>
  <si>
    <t>HADH</t>
  </si>
  <si>
    <t>SCN3B</t>
  </si>
  <si>
    <t>ETFB</t>
  </si>
  <si>
    <t>HCG4</t>
  </si>
  <si>
    <t>PITX1</t>
  </si>
  <si>
    <t>LOC100131208</t>
  </si>
  <si>
    <t>FAM70A</t>
  </si>
  <si>
    <t>RERG</t>
  </si>
  <si>
    <t>ETV2</t>
  </si>
  <si>
    <t>CCHCR1</t>
  </si>
  <si>
    <t>POU4F3</t>
  </si>
  <si>
    <t>LOC100134015</t>
  </si>
  <si>
    <t>CDKN2C</t>
  </si>
  <si>
    <t>CXorf57</t>
  </si>
  <si>
    <t>PLCZ1</t>
  </si>
  <si>
    <t>NEUROD1</t>
  </si>
  <si>
    <t>FARSA</t>
  </si>
  <si>
    <t>APOM</t>
  </si>
  <si>
    <t>TMEM239</t>
  </si>
  <si>
    <t>RBM41</t>
  </si>
  <si>
    <t>HTR7P1</t>
  </si>
  <si>
    <t>UBE2K</t>
  </si>
  <si>
    <t>CRTAM</t>
  </si>
  <si>
    <t>FCAR</t>
  </si>
  <si>
    <t>BTNL2</t>
  </si>
  <si>
    <t>PPP2CA</t>
  </si>
  <si>
    <t>LOC100289473</t>
  </si>
  <si>
    <t>CENPF</t>
  </si>
  <si>
    <t>SAGE1</t>
  </si>
  <si>
    <t>CAPZA3</t>
  </si>
  <si>
    <t>FCER2</t>
  </si>
  <si>
    <t>TRIM39</t>
  </si>
  <si>
    <t>PPP2R2B</t>
  </si>
  <si>
    <t>MIR1292</t>
  </si>
  <si>
    <t>ZNF280C</t>
  </si>
  <si>
    <t>CLEC6A</t>
  </si>
  <si>
    <t>SCOC</t>
  </si>
  <si>
    <t>FCGRT</t>
  </si>
  <si>
    <t>VARS2</t>
  </si>
  <si>
    <t>MIR103B2</t>
  </si>
  <si>
    <t>CHI3L1</t>
  </si>
  <si>
    <t>MBNL3</t>
  </si>
  <si>
    <t>LOH12CR1</t>
  </si>
  <si>
    <t>TRAPPC11</t>
  </si>
  <si>
    <t>ORC2</t>
  </si>
  <si>
    <t>HNRNPD</t>
  </si>
  <si>
    <t>FLT3LG</t>
  </si>
  <si>
    <t>LSM2</t>
  </si>
  <si>
    <t>PROP1</t>
  </si>
  <si>
    <t>PCNA-AS1</t>
  </si>
  <si>
    <t>CHI3L2</t>
  </si>
  <si>
    <t>FAM45B</t>
  </si>
  <si>
    <t>C12orf59</t>
  </si>
  <si>
    <t>ORC4</t>
  </si>
  <si>
    <t>GRAMD1B</t>
  </si>
  <si>
    <t>FOSB</t>
  </si>
  <si>
    <t>C6orf47</t>
  </si>
  <si>
    <t>PURA</t>
  </si>
  <si>
    <t>MACROD2-AS1</t>
  </si>
  <si>
    <t>CHIT1</t>
  </si>
  <si>
    <t>BEX1</t>
  </si>
  <si>
    <t>HIST4H4</t>
  </si>
  <si>
    <t>FAT4</t>
  </si>
  <si>
    <t>KIAA1377</t>
  </si>
  <si>
    <t>FPR1</t>
  </si>
  <si>
    <t>LY6G5B</t>
  </si>
  <si>
    <t>RARS</t>
  </si>
  <si>
    <t>LOC100505536</t>
  </si>
  <si>
    <t>CHRNB2</t>
  </si>
  <si>
    <t>NXT2</t>
  </si>
  <si>
    <t>ERP27</t>
  </si>
  <si>
    <t>HSP90AB3P</t>
  </si>
  <si>
    <t>FPR2</t>
  </si>
  <si>
    <t>LY6G6D</t>
  </si>
  <si>
    <t>RPS14</t>
  </si>
  <si>
    <t>LOC100507495</t>
  </si>
  <si>
    <t>CKS1B</t>
  </si>
  <si>
    <t>NKRF</t>
  </si>
  <si>
    <t>AEBP2</t>
  </si>
  <si>
    <t>MLF1IP</t>
  </si>
  <si>
    <t>PDE1A</t>
  </si>
  <si>
    <t>HTN1</t>
  </si>
  <si>
    <t>FPR3</t>
  </si>
  <si>
    <t>GPSM3</t>
  </si>
  <si>
    <t>SGCD</t>
  </si>
  <si>
    <t>LOC100507629</t>
  </si>
  <si>
    <t>CLCA1</t>
  </si>
  <si>
    <t>NXF5</t>
  </si>
  <si>
    <t>SLC2A14</t>
  </si>
  <si>
    <t>HTN3</t>
  </si>
  <si>
    <t>FTL</t>
  </si>
  <si>
    <t>FKBPL</t>
  </si>
  <si>
    <t>SKP1</t>
  </si>
  <si>
    <t>FKBP1A-SDCBP2</t>
  </si>
  <si>
    <t>NXF4</t>
  </si>
  <si>
    <t>LINC00477</t>
  </si>
  <si>
    <t>PDK1</t>
  </si>
  <si>
    <t>IBSP</t>
  </si>
  <si>
    <t>FUT1</t>
  </si>
  <si>
    <t>LY6G6E</t>
  </si>
  <si>
    <t>SLC6A7</t>
  </si>
  <si>
    <t>NXF3</t>
  </si>
  <si>
    <t>LYRM5</t>
  </si>
  <si>
    <t>PHF17</t>
  </si>
  <si>
    <t>PKNOX2</t>
  </si>
  <si>
    <t>FUT2</t>
  </si>
  <si>
    <t>RPP21</t>
  </si>
  <si>
    <t>SLC12A2</t>
  </si>
  <si>
    <t>NXF2</t>
  </si>
  <si>
    <t>A2ML1</t>
  </si>
  <si>
    <t>WWC2</t>
  </si>
  <si>
    <t>PLCL1</t>
  </si>
  <si>
    <t>CFI</t>
  </si>
  <si>
    <t>MMP27</t>
  </si>
  <si>
    <t>FUT3</t>
  </si>
  <si>
    <t>ATAT1</t>
  </si>
  <si>
    <t>SLC34A1</t>
  </si>
  <si>
    <t>CLK2</t>
  </si>
  <si>
    <t>TEX13B</t>
  </si>
  <si>
    <t>LOC144571</t>
  </si>
  <si>
    <t>NAA15</t>
  </si>
  <si>
    <t>PMS1</t>
  </si>
  <si>
    <t>IGFBP7</t>
  </si>
  <si>
    <t>FUT5</t>
  </si>
  <si>
    <t>RNF39</t>
  </si>
  <si>
    <t>SLC22A4</t>
  </si>
  <si>
    <t>PLK3</t>
  </si>
  <si>
    <t>TEX13A</t>
  </si>
  <si>
    <t>C12orf60</t>
  </si>
  <si>
    <t>C4orf29</t>
  </si>
  <si>
    <t>IGJ</t>
  </si>
  <si>
    <t>ROBO3</t>
  </si>
  <si>
    <t>FUT6</t>
  </si>
  <si>
    <t>SLC44A4</t>
  </si>
  <si>
    <t>SLC22A5</t>
  </si>
  <si>
    <t>CNN3</t>
  </si>
  <si>
    <t>MOSPD1</t>
  </si>
  <si>
    <t>CLEC12A</t>
  </si>
  <si>
    <t>VWA7</t>
  </si>
  <si>
    <t>SLIT3</t>
  </si>
  <si>
    <t>BEX4</t>
  </si>
  <si>
    <t>CLECL1</t>
  </si>
  <si>
    <t>SETD7</t>
  </si>
  <si>
    <t>IL2</t>
  </si>
  <si>
    <t>GCDH</t>
  </si>
  <si>
    <t>C6orf25</t>
  </si>
  <si>
    <t>SNCB</t>
  </si>
  <si>
    <t>COL8A2</t>
  </si>
  <si>
    <t>TCEAL7</t>
  </si>
  <si>
    <t>IFLTD1</t>
  </si>
  <si>
    <t>SLC25A31</t>
  </si>
  <si>
    <t>IL8</t>
  </si>
  <si>
    <t>FAM118B</t>
  </si>
  <si>
    <t>GDF1</t>
  </si>
  <si>
    <t>LY6G6C</t>
  </si>
  <si>
    <t>COL9A2</t>
  </si>
  <si>
    <t>THOC2</t>
  </si>
  <si>
    <t>CLEC4C</t>
  </si>
  <si>
    <t>RAB33B</t>
  </si>
  <si>
    <t>DYNC2H1</t>
  </si>
  <si>
    <t>GIPR</t>
  </si>
  <si>
    <t>LY6G5C</t>
  </si>
  <si>
    <t>SPARC</t>
  </si>
  <si>
    <t>COL11A1</t>
  </si>
  <si>
    <t>KIAA1210</t>
  </si>
  <si>
    <t>C12orf77</t>
  </si>
  <si>
    <t>SNX25</t>
  </si>
  <si>
    <t>RBMS1</t>
  </si>
  <si>
    <t>GNA11</t>
  </si>
  <si>
    <t>PRR3</t>
  </si>
  <si>
    <t>SPINK1</t>
  </si>
  <si>
    <t>COL16A1</t>
  </si>
  <si>
    <t>PCDH19</t>
  </si>
  <si>
    <t>C12orf33</t>
  </si>
  <si>
    <t>CXCL10</t>
  </si>
  <si>
    <t>C11orf61</t>
  </si>
  <si>
    <t>GNA15</t>
  </si>
  <si>
    <t>ZNRD1-AS1</t>
  </si>
  <si>
    <t>SPOCK1</t>
  </si>
  <si>
    <t>COPA</t>
  </si>
  <si>
    <t>RGAG1</t>
  </si>
  <si>
    <t>TAS2R43</t>
  </si>
  <si>
    <t>GNG7</t>
  </si>
  <si>
    <t>PRRT1</t>
  </si>
  <si>
    <t>LRCH2</t>
  </si>
  <si>
    <t>TAS2R31</t>
  </si>
  <si>
    <t>KDR</t>
  </si>
  <si>
    <t>CLMP</t>
  </si>
  <si>
    <t>GPI</t>
  </si>
  <si>
    <t>EGFL8</t>
  </si>
  <si>
    <t>STK10</t>
  </si>
  <si>
    <t>CPT2</t>
  </si>
  <si>
    <t>RAP2C</t>
  </si>
  <si>
    <t>LRIG1</t>
  </si>
  <si>
    <t>TAS2R46</t>
  </si>
  <si>
    <t>KIT</t>
  </si>
  <si>
    <t>GPR4</t>
  </si>
  <si>
    <t>HCG4B</t>
  </si>
  <si>
    <t>TAF7</t>
  </si>
  <si>
    <t>CR1</t>
  </si>
  <si>
    <t>TMEM35</t>
  </si>
  <si>
    <t>TAS2R30</t>
  </si>
  <si>
    <t>SCN1A</t>
  </si>
  <si>
    <t>C11orf63</t>
  </si>
  <si>
    <t>GPR32</t>
  </si>
  <si>
    <t>OR5V1</t>
  </si>
  <si>
    <t>TCF7</t>
  </si>
  <si>
    <t>CR1L</t>
  </si>
  <si>
    <t>BCORL1</t>
  </si>
  <si>
    <t>TAS2R19</t>
  </si>
  <si>
    <t>C4orf49</t>
  </si>
  <si>
    <t>SCN2A</t>
  </si>
  <si>
    <t>CCDC15</t>
  </si>
  <si>
    <t>FFAR1</t>
  </si>
  <si>
    <t>OR12D3</t>
  </si>
  <si>
    <t>CR2</t>
  </si>
  <si>
    <t>CXorf56</t>
  </si>
  <si>
    <t>TAS2R20</t>
  </si>
  <si>
    <t>SCN3A</t>
  </si>
  <si>
    <t>PDGFD</t>
  </si>
  <si>
    <t>FFAR3</t>
  </si>
  <si>
    <t>MNF1</t>
  </si>
  <si>
    <t>TCOF1</t>
  </si>
  <si>
    <t>CRABP2</t>
  </si>
  <si>
    <t>TNMD</t>
  </si>
  <si>
    <t>TAS2R50</t>
  </si>
  <si>
    <t>SCN7A</t>
  </si>
  <si>
    <t>MAD2L1</t>
  </si>
  <si>
    <t>FFAR2</t>
  </si>
  <si>
    <t>TRIM15</t>
  </si>
  <si>
    <t>CRP</t>
  </si>
  <si>
    <t>SPANXD</t>
  </si>
  <si>
    <t>CD163L1</t>
  </si>
  <si>
    <t>MGC45800</t>
  </si>
  <si>
    <t>SCN9A</t>
  </si>
  <si>
    <t>PUS3</t>
  </si>
  <si>
    <t>MAS1L</t>
  </si>
  <si>
    <t>TGFBI</t>
  </si>
  <si>
    <t>CRYZ</t>
  </si>
  <si>
    <t>SPANXC</t>
  </si>
  <si>
    <t>CLEC9A</t>
  </si>
  <si>
    <t>MANBA</t>
  </si>
  <si>
    <t>IP6K3</t>
  </si>
  <si>
    <t>TTC1</t>
  </si>
  <si>
    <t>CSF1</t>
  </si>
  <si>
    <t>ARMCX5</t>
  </si>
  <si>
    <t>C12orf36</t>
  </si>
  <si>
    <t>GRIK5</t>
  </si>
  <si>
    <t>TRIM40</t>
  </si>
  <si>
    <t>UBE2B</t>
  </si>
  <si>
    <t>CSF3R</t>
  </si>
  <si>
    <t>UPF3B</t>
  </si>
  <si>
    <t>CLEC4D</t>
  </si>
  <si>
    <t>CXCL9</t>
  </si>
  <si>
    <t>TMEM133</t>
  </si>
  <si>
    <t>GRIN2D</t>
  </si>
  <si>
    <t>DPCR1</t>
  </si>
  <si>
    <t>UBE2D2</t>
  </si>
  <si>
    <t>CSRP1</t>
  </si>
  <si>
    <t>NKAP</t>
  </si>
  <si>
    <t>LOC338817</t>
  </si>
  <si>
    <t>SP3</t>
  </si>
  <si>
    <t>AFF1</t>
  </si>
  <si>
    <t>ARHGAP35</t>
  </si>
  <si>
    <t>PSORS1C1</t>
  </si>
  <si>
    <t>VDAC1</t>
  </si>
  <si>
    <t>CTBS</t>
  </si>
  <si>
    <t>RNF128</t>
  </si>
  <si>
    <t>SLCO1B7</t>
  </si>
  <si>
    <t>SCLT1</t>
  </si>
  <si>
    <t>DCUN1D5</t>
  </si>
  <si>
    <t>GSK3A</t>
  </si>
  <si>
    <t>PSORS1C2</t>
  </si>
  <si>
    <t>WNT8A</t>
  </si>
  <si>
    <t>CTH</t>
  </si>
  <si>
    <t>MAP7D3</t>
  </si>
  <si>
    <t>C12orf70</t>
  </si>
  <si>
    <t>C4orf33</t>
  </si>
  <si>
    <t>GTF2F1</t>
  </si>
  <si>
    <t>PPP1R18</t>
  </si>
  <si>
    <t>CTPS</t>
  </si>
  <si>
    <t>MORC4</t>
  </si>
  <si>
    <t>OVCH1</t>
  </si>
  <si>
    <t>PABPC4L</t>
  </si>
  <si>
    <t>SSB</t>
  </si>
  <si>
    <t>KIRREL3</t>
  </si>
  <si>
    <t>GYS1</t>
  </si>
  <si>
    <t>TRIM39-RPP21</t>
  </si>
  <si>
    <t>CTSE</t>
  </si>
  <si>
    <t>LONRF3</t>
  </si>
  <si>
    <t>ZFP42</t>
  </si>
  <si>
    <t>SSFA2</t>
  </si>
  <si>
    <t>MTTP</t>
  </si>
  <si>
    <t>TUBB</t>
  </si>
  <si>
    <t>NME5</t>
  </si>
  <si>
    <t>CTSK</t>
  </si>
  <si>
    <t>ALG13</t>
  </si>
  <si>
    <t>TAS2R42</t>
  </si>
  <si>
    <t>STAT1</t>
  </si>
  <si>
    <t>MUC7</t>
  </si>
  <si>
    <t>HAS1</t>
  </si>
  <si>
    <t>C6orf1</t>
  </si>
  <si>
    <t>PDLIM4</t>
  </si>
  <si>
    <t>CTSS</t>
  </si>
  <si>
    <t>TCEAL4</t>
  </si>
  <si>
    <t>DPPA3</t>
  </si>
  <si>
    <t>ENPP6</t>
  </si>
  <si>
    <t>STAT4</t>
  </si>
  <si>
    <t>RPUSD4</t>
  </si>
  <si>
    <t>FOXA3</t>
  </si>
  <si>
    <t>LEMD2</t>
  </si>
  <si>
    <t>STC2</t>
  </si>
  <si>
    <t>CYP2J2</t>
  </si>
  <si>
    <t>TRMT2B</t>
  </si>
  <si>
    <t>NANOGNB</t>
  </si>
  <si>
    <t>TFPI</t>
  </si>
  <si>
    <t>TBRG1</t>
  </si>
  <si>
    <t>HNRNPL</t>
  </si>
  <si>
    <t>ZBTB9</t>
  </si>
  <si>
    <t>EIF4EBP3</t>
  </si>
  <si>
    <t>CYP4A11</t>
  </si>
  <si>
    <t>ESX1</t>
  </si>
  <si>
    <t>LOC374443</t>
  </si>
  <si>
    <t>TNFAIP6</t>
  </si>
  <si>
    <t>UBASH3B</t>
  </si>
  <si>
    <t>HPN</t>
  </si>
  <si>
    <t>ZBTB12</t>
  </si>
  <si>
    <t>PCDHGB4</t>
  </si>
  <si>
    <t>CYP4B1</t>
  </si>
  <si>
    <t>BHLHB9</t>
  </si>
  <si>
    <t>CLEC2A</t>
  </si>
  <si>
    <t>NFKB1</t>
  </si>
  <si>
    <t>C11orf70</t>
  </si>
  <si>
    <t>HRC</t>
  </si>
  <si>
    <t>C6orf136</t>
  </si>
  <si>
    <t>CDC23</t>
  </si>
  <si>
    <t>DAB1</t>
  </si>
  <si>
    <t>GPR101</t>
  </si>
  <si>
    <t>CLEC12B</t>
  </si>
  <si>
    <t>C4orf38</t>
  </si>
  <si>
    <t>NKX6-1</t>
  </si>
  <si>
    <t>PRMT1</t>
  </si>
  <si>
    <t>HCG27</t>
  </si>
  <si>
    <t>ADAM19</t>
  </si>
  <si>
    <t>CD55</t>
  </si>
  <si>
    <t>USP26</t>
  </si>
  <si>
    <t>RPL13AP20</t>
  </si>
  <si>
    <t>TTN</t>
  </si>
  <si>
    <t>DNAJB1</t>
  </si>
  <si>
    <t>NCR3</t>
  </si>
  <si>
    <t>FGF18</t>
  </si>
  <si>
    <t>DBT</t>
  </si>
  <si>
    <t>TMEM164</t>
  </si>
  <si>
    <t>REP15</t>
  </si>
  <si>
    <t>ESAM</t>
  </si>
  <si>
    <t>ICAM1</t>
  </si>
  <si>
    <t>LY6G6F</t>
  </si>
  <si>
    <t>HDAC3</t>
  </si>
  <si>
    <t>GADD45A</t>
  </si>
  <si>
    <t>PHF6</t>
  </si>
  <si>
    <t>LOC389634</t>
  </si>
  <si>
    <t>SUMO1</t>
  </si>
  <si>
    <t>ICAM3</t>
  </si>
  <si>
    <t>ZNF311</t>
  </si>
  <si>
    <t>ZMAT1</t>
  </si>
  <si>
    <t>ZNF705A</t>
  </si>
  <si>
    <t>ICAM4</t>
  </si>
  <si>
    <t>HLA-F-AS1</t>
  </si>
  <si>
    <t>P4HA2</t>
  </si>
  <si>
    <t>DHX9</t>
  </si>
  <si>
    <t>RHOXF2</t>
  </si>
  <si>
    <t>FAM66C</t>
  </si>
  <si>
    <t>WIPF1</t>
  </si>
  <si>
    <t>PDGFRA</t>
  </si>
  <si>
    <t>IL11</t>
  </si>
  <si>
    <t>HCG22</t>
  </si>
  <si>
    <t>ATP6V0E1</t>
  </si>
  <si>
    <t>BEX2</t>
  </si>
  <si>
    <t>DDX12P</t>
  </si>
  <si>
    <t>TIRAP</t>
  </si>
  <si>
    <t>IL12RB1</t>
  </si>
  <si>
    <t>RNF5P1</t>
  </si>
  <si>
    <t>MGC16121</t>
  </si>
  <si>
    <t>C12orf69</t>
  </si>
  <si>
    <t>PDHA2</t>
  </si>
  <si>
    <t>ILF3</t>
  </si>
  <si>
    <t>IFITM4P</t>
  </si>
  <si>
    <t>PTTG1</t>
  </si>
  <si>
    <t>DHCR24</t>
  </si>
  <si>
    <t>TCEAL3</t>
  </si>
  <si>
    <t>LOH12CR2</t>
  </si>
  <si>
    <t>INSL3</t>
  </si>
  <si>
    <t>ZFP57</t>
  </si>
  <si>
    <t>PDLIM7</t>
  </si>
  <si>
    <t>DIO1</t>
  </si>
  <si>
    <t>HS6ST2</t>
  </si>
  <si>
    <t>POU5F1P3</t>
  </si>
  <si>
    <t>PF4</t>
  </si>
  <si>
    <t>TMEM123</t>
  </si>
  <si>
    <t>INSR</t>
  </si>
  <si>
    <t>HCG26</t>
  </si>
  <si>
    <t>DPH2</t>
  </si>
  <si>
    <t>FRMD7</t>
  </si>
  <si>
    <t>LOC642846</t>
  </si>
  <si>
    <t>PF4V1</t>
  </si>
  <si>
    <t>PANX3</t>
  </si>
  <si>
    <t>IRF3</t>
  </si>
  <si>
    <t>SFTA2</t>
  </si>
  <si>
    <t>CNOT8</t>
  </si>
  <si>
    <t>DPT</t>
  </si>
  <si>
    <t>KLHL13</t>
  </si>
  <si>
    <t>FAM86FP</t>
  </si>
  <si>
    <t>FZD7</t>
  </si>
  <si>
    <t>PITX2</t>
  </si>
  <si>
    <t>JAK3</t>
  </si>
  <si>
    <t>MUC21</t>
  </si>
  <si>
    <t>DPYD</t>
  </si>
  <si>
    <t>TCEAL8</t>
  </si>
  <si>
    <t>PRB2</t>
  </si>
  <si>
    <t>RWDD4</t>
  </si>
  <si>
    <t>SDPR</t>
  </si>
  <si>
    <t>PKD2</t>
  </si>
  <si>
    <t>JUNB</t>
  </si>
  <si>
    <t>LOC401242</t>
  </si>
  <si>
    <t>HAND1</t>
  </si>
  <si>
    <t>DR1</t>
  </si>
  <si>
    <t>CHRDL1</t>
  </si>
  <si>
    <t>MIR613</t>
  </si>
  <si>
    <t>CCDC111</t>
  </si>
  <si>
    <t>JUND</t>
  </si>
  <si>
    <t>MCCD1</t>
  </si>
  <si>
    <t>MED7</t>
  </si>
  <si>
    <t>RIPPLY1</t>
  </si>
  <si>
    <t>FEZF2</t>
  </si>
  <si>
    <t>MIR614</t>
  </si>
  <si>
    <t>TRIML2</t>
  </si>
  <si>
    <t>PKP4</t>
  </si>
  <si>
    <t>EXOSC9</t>
  </si>
  <si>
    <t>KCNA7</t>
  </si>
  <si>
    <t>SAPCD1</t>
  </si>
  <si>
    <t>MYOT</t>
  </si>
  <si>
    <t>MMGT1</t>
  </si>
  <si>
    <t>SKP1P2</t>
  </si>
  <si>
    <t>ELMOD2</t>
  </si>
  <si>
    <t>HAT1</t>
  </si>
  <si>
    <t>POLR2B</t>
  </si>
  <si>
    <t>KCNC3</t>
  </si>
  <si>
    <t>LINC00336</t>
  </si>
  <si>
    <t>SYTL4</t>
  </si>
  <si>
    <t>C12orf71</t>
  </si>
  <si>
    <t>CCDC110</t>
  </si>
  <si>
    <t>KCNJ14</t>
  </si>
  <si>
    <t>MIR219-1</t>
  </si>
  <si>
    <t>NRG2</t>
  </si>
  <si>
    <t>ECM1</t>
  </si>
  <si>
    <t>GPRASP2</t>
  </si>
  <si>
    <t>SLC15A5</t>
  </si>
  <si>
    <t>MFSD8</t>
  </si>
  <si>
    <t>PPEF2</t>
  </si>
  <si>
    <t>ARHGAP42</t>
  </si>
  <si>
    <t>KCNN1</t>
  </si>
  <si>
    <t>HCG23</t>
  </si>
  <si>
    <t>CXCL14</t>
  </si>
  <si>
    <t>S1PR1</t>
  </si>
  <si>
    <t>ATG4A</t>
  </si>
  <si>
    <t>MIR920</t>
  </si>
  <si>
    <t>CYP4V2</t>
  </si>
  <si>
    <t>PRKRA</t>
  </si>
  <si>
    <t>PPAT</t>
  </si>
  <si>
    <t>KCNN4</t>
  </si>
  <si>
    <t>HCG25</t>
  </si>
  <si>
    <t>H2AFY</t>
  </si>
  <si>
    <t>EDN2</t>
  </si>
  <si>
    <t>MAGEC3</t>
  </si>
  <si>
    <t>LOC100129361</t>
  </si>
  <si>
    <t>LOC285441</t>
  </si>
  <si>
    <t>PPBP</t>
  </si>
  <si>
    <t>KIR2DL1</t>
  </si>
  <si>
    <t>HCG18</t>
  </si>
  <si>
    <t>SMAD5-AS1</t>
  </si>
  <si>
    <t>PHC2</t>
  </si>
  <si>
    <t>DCAF12L1</t>
  </si>
  <si>
    <t>MANSC4</t>
  </si>
  <si>
    <t>SLC25A12</t>
  </si>
  <si>
    <t>KIR2DL3</t>
  </si>
  <si>
    <t>OR2B3</t>
  </si>
  <si>
    <t>RNF14</t>
  </si>
  <si>
    <t>EIF2D</t>
  </si>
  <si>
    <t>CXorf41</t>
  </si>
  <si>
    <t>KIR2DL4</t>
  </si>
  <si>
    <t>OR2J3</t>
  </si>
  <si>
    <t>EFNA1</t>
  </si>
  <si>
    <t>MUM1L1</t>
  </si>
  <si>
    <t>LOC339975</t>
  </si>
  <si>
    <t>ABCB11</t>
  </si>
  <si>
    <t>PPP3CA</t>
  </si>
  <si>
    <t>KIR2DS4</t>
  </si>
  <si>
    <t>OR14J1</t>
  </si>
  <si>
    <t>EFNA3</t>
  </si>
  <si>
    <t>FAM199X</t>
  </si>
  <si>
    <t>TRIML1</t>
  </si>
  <si>
    <t>B3GALT1</t>
  </si>
  <si>
    <t>PRKG2</t>
  </si>
  <si>
    <t>PATE1</t>
  </si>
  <si>
    <t>KIR3DL1</t>
  </si>
  <si>
    <t>OR10C1</t>
  </si>
  <si>
    <t>CLINT1</t>
  </si>
  <si>
    <t>EFNA4</t>
  </si>
  <si>
    <t>GPR112</t>
  </si>
  <si>
    <t>MIR4302</t>
  </si>
  <si>
    <t>MAPK10</t>
  </si>
  <si>
    <t>KIR3DL2</t>
  </si>
  <si>
    <t>GGNBP1</t>
  </si>
  <si>
    <t>PCDHGA8</t>
  </si>
  <si>
    <t>CELSR2</t>
  </si>
  <si>
    <t>ACTRT1</t>
  </si>
  <si>
    <t>KLRF2</t>
  </si>
  <si>
    <t>PTPN13</t>
  </si>
  <si>
    <t>KLK1</t>
  </si>
  <si>
    <t>LOC554223</t>
  </si>
  <si>
    <t>PCDHA9</t>
  </si>
  <si>
    <t>GPR119</t>
  </si>
  <si>
    <t>LOC100499405</t>
  </si>
  <si>
    <t>ANKRD37</t>
  </si>
  <si>
    <t>CFLAR</t>
  </si>
  <si>
    <t>HYLS1</t>
  </si>
  <si>
    <t>KLK2</t>
  </si>
  <si>
    <t>SNORA38</t>
  </si>
  <si>
    <t>MATR3</t>
  </si>
  <si>
    <t>RBMXL3</t>
  </si>
  <si>
    <t>LOC100506314</t>
  </si>
  <si>
    <t>LOC389247</t>
  </si>
  <si>
    <t>RAP1GDS1</t>
  </si>
  <si>
    <t>TMEM218</t>
  </si>
  <si>
    <t>LAIR1</t>
  </si>
  <si>
    <t>SNORD32B</t>
  </si>
  <si>
    <t>ELAVL4</t>
  </si>
  <si>
    <t>DOCK11</t>
  </si>
  <si>
    <t>LOC100506393</t>
  </si>
  <si>
    <t>REST</t>
  </si>
  <si>
    <t>SLC37A2</t>
  </si>
  <si>
    <t>LAIR2</t>
  </si>
  <si>
    <t>SNORD84</t>
  </si>
  <si>
    <t>KIAA0141</t>
  </si>
  <si>
    <t>ELF3</t>
  </si>
  <si>
    <t>TCEAL2</t>
  </si>
  <si>
    <t>LOC100506451</t>
  </si>
  <si>
    <t>HELT</t>
  </si>
  <si>
    <t>KYNU</t>
  </si>
  <si>
    <t>RFC1</t>
  </si>
  <si>
    <t>OR8B12</t>
  </si>
  <si>
    <t>LDLR</t>
  </si>
  <si>
    <t>SNORD117</t>
  </si>
  <si>
    <t>JAKMIP2</t>
  </si>
  <si>
    <t>ELK4</t>
  </si>
  <si>
    <t>RAB40A</t>
  </si>
  <si>
    <t>ADAMTS9</t>
  </si>
  <si>
    <t>KLRC4-KLRK1</t>
  </si>
  <si>
    <t>LOC401164</t>
  </si>
  <si>
    <t>NMI</t>
  </si>
  <si>
    <t>OR8G5</t>
  </si>
  <si>
    <t>LGALS4</t>
  </si>
  <si>
    <t>MIR877</t>
  </si>
  <si>
    <t>AMOT</t>
  </si>
  <si>
    <t>PRH1-PRR4</t>
  </si>
  <si>
    <t>FAM92A3</t>
  </si>
  <si>
    <t>OR10G8</t>
  </si>
  <si>
    <t>LGALS7</t>
  </si>
  <si>
    <t>LOC100129636</t>
  </si>
  <si>
    <t>DDX46</t>
  </si>
  <si>
    <t>ENSA</t>
  </si>
  <si>
    <t>LOC158696</t>
  </si>
  <si>
    <t>MIR3974</t>
  </si>
  <si>
    <t>OR10G9</t>
  </si>
  <si>
    <t>LHB</t>
  </si>
  <si>
    <t>PSORS1C3</t>
  </si>
  <si>
    <t>EPB41</t>
  </si>
  <si>
    <t>ARHGAP36</t>
  </si>
  <si>
    <t>STK17B</t>
  </si>
  <si>
    <t>RPL9</t>
  </si>
  <si>
    <t>OR10S1</t>
  </si>
  <si>
    <t>LIG1</t>
  </si>
  <si>
    <t>LOC100293534</t>
  </si>
  <si>
    <t>SLC23A1</t>
  </si>
  <si>
    <t>AKAP14</t>
  </si>
  <si>
    <t>C3orf14</t>
  </si>
  <si>
    <t>C4orf47</t>
  </si>
  <si>
    <t>RPL34</t>
  </si>
  <si>
    <t>OR6T1</t>
  </si>
  <si>
    <t>LIM2</t>
  </si>
  <si>
    <t>LOC100294145</t>
  </si>
  <si>
    <t>GNPDA1</t>
  </si>
  <si>
    <t>RHOXF1</t>
  </si>
  <si>
    <t>DUX4L4</t>
  </si>
  <si>
    <t>OR4D5</t>
  </si>
  <si>
    <t>LIPE</t>
  </si>
  <si>
    <t>MIR1275</t>
  </si>
  <si>
    <t>SRA1</t>
  </si>
  <si>
    <t>EPRS</t>
  </si>
  <si>
    <t>NKAPP1</t>
  </si>
  <si>
    <t>GTF3C3</t>
  </si>
  <si>
    <t>LRP3</t>
  </si>
  <si>
    <t>MIR1236</t>
  </si>
  <si>
    <t>RAD50</t>
  </si>
  <si>
    <t>EPS15</t>
  </si>
  <si>
    <t>TCEAL6</t>
  </si>
  <si>
    <t>FRG2</t>
  </si>
  <si>
    <t>PPIG</t>
  </si>
  <si>
    <t>CYP4F3</t>
  </si>
  <si>
    <t>LOC100507362</t>
  </si>
  <si>
    <t>KIF20A</t>
  </si>
  <si>
    <t>ESRRG</t>
  </si>
  <si>
    <t>H2BFWT</t>
  </si>
  <si>
    <t>LOC641364</t>
  </si>
  <si>
    <t>CXCL6</t>
  </si>
  <si>
    <t>HEPACAM</t>
  </si>
  <si>
    <t>MICA</t>
  </si>
  <si>
    <t>G3BP1</t>
  </si>
  <si>
    <t>ETV3</t>
  </si>
  <si>
    <t>FAM122B</t>
  </si>
  <si>
    <t>LOC641365</t>
  </si>
  <si>
    <t>CXCL11</t>
  </si>
  <si>
    <t>LYL1</t>
  </si>
  <si>
    <t>LOC100507463</t>
  </si>
  <si>
    <t>APBB3</t>
  </si>
  <si>
    <t>FAM122C</t>
  </si>
  <si>
    <t>SLED1</t>
  </si>
  <si>
    <t>CIR1</t>
  </si>
  <si>
    <t>CXCL5</t>
  </si>
  <si>
    <t>ANGPTL5</t>
  </si>
  <si>
    <t>MAG</t>
  </si>
  <si>
    <t>LOC100507547</t>
  </si>
  <si>
    <t>TNIP1</t>
  </si>
  <si>
    <t>EXTL2</t>
  </si>
  <si>
    <t>ZCCHC12</t>
  </si>
  <si>
    <t>CYTIP</t>
  </si>
  <si>
    <t>MAN2B1</t>
  </si>
  <si>
    <t>LOC100507584</t>
  </si>
  <si>
    <t>SPANXE</t>
  </si>
  <si>
    <t>SGCB</t>
  </si>
  <si>
    <t>MATK</t>
  </si>
  <si>
    <t>MUC22</t>
  </si>
  <si>
    <t>SLU7</t>
  </si>
  <si>
    <t>F3</t>
  </si>
  <si>
    <t>SPANXF1</t>
  </si>
  <si>
    <t>FLJ38576</t>
  </si>
  <si>
    <t>BZW1</t>
  </si>
  <si>
    <t>MEF2BNB-MEF2B</t>
  </si>
  <si>
    <t>MSH5-SAPCD1</t>
  </si>
  <si>
    <t>RGS14</t>
  </si>
  <si>
    <t>F5</t>
  </si>
  <si>
    <t>CXorf61</t>
  </si>
  <si>
    <t>DUX4L6</t>
  </si>
  <si>
    <t>SNCA</t>
  </si>
  <si>
    <t>RAB8A</t>
  </si>
  <si>
    <t>ATP6V1G2-DDX39B</t>
  </si>
  <si>
    <t>SEC24A</t>
  </si>
  <si>
    <t>F13B</t>
  </si>
  <si>
    <t>SLC25A43</t>
  </si>
  <si>
    <t>DUX4L5</t>
  </si>
  <si>
    <t>ZEB2</t>
  </si>
  <si>
    <t>MAP3K10</t>
  </si>
  <si>
    <t>PPT2-EGFL8</t>
  </si>
  <si>
    <t>CPLX2</t>
  </si>
  <si>
    <t>FAAH</t>
  </si>
  <si>
    <t>NRK</t>
  </si>
  <si>
    <t>DUX4L3</t>
  </si>
  <si>
    <t>SPINK2</t>
  </si>
  <si>
    <t>MLLT1</t>
  </si>
  <si>
    <t>MIR4646</t>
  </si>
  <si>
    <t>C5orf4</t>
  </si>
  <si>
    <t>FABP3</t>
  </si>
  <si>
    <t>DDX26B</t>
  </si>
  <si>
    <t>TLK1</t>
  </si>
  <si>
    <t>SPP1</t>
  </si>
  <si>
    <t>OR8D1</t>
  </si>
  <si>
    <t>MYO1F</t>
  </si>
  <si>
    <t>MIR4640</t>
  </si>
  <si>
    <t>FAM114A2</t>
  </si>
  <si>
    <t>FCER1A</t>
  </si>
  <si>
    <t>ZNF449</t>
  </si>
  <si>
    <t>THOC7</t>
  </si>
  <si>
    <t>CD302</t>
  </si>
  <si>
    <t>SRP72</t>
  </si>
  <si>
    <t>OR8D2</t>
  </si>
  <si>
    <t>MYBPC2</t>
  </si>
  <si>
    <t>BRD8</t>
  </si>
  <si>
    <t>FCER1G</t>
  </si>
  <si>
    <t>TMEM31</t>
  </si>
  <si>
    <t>LOC728175</t>
  </si>
  <si>
    <t>TANK</t>
  </si>
  <si>
    <t>STATH</t>
  </si>
  <si>
    <t>OR8B4</t>
  </si>
  <si>
    <t>GADD45B</t>
  </si>
  <si>
    <t>TCERG1</t>
  </si>
  <si>
    <t>CT47A11</t>
  </si>
  <si>
    <t>DUX4L2</t>
  </si>
  <si>
    <t>SULT1E1</t>
  </si>
  <si>
    <t>KIRREL3-AS3</t>
  </si>
  <si>
    <t>MYO9B</t>
  </si>
  <si>
    <t>RAB40AL</t>
  </si>
  <si>
    <t>TACR3</t>
  </si>
  <si>
    <t>HNRNPM</t>
  </si>
  <si>
    <t>HNRNPA0</t>
  </si>
  <si>
    <t>FCGR2A</t>
  </si>
  <si>
    <t>ATP11C</t>
  </si>
  <si>
    <t>LOC731424</t>
  </si>
  <si>
    <t>TMEM225</t>
  </si>
  <si>
    <t>CEACAM6</t>
  </si>
  <si>
    <t>LMAN2</t>
  </si>
  <si>
    <t>FCGR2B</t>
  </si>
  <si>
    <t>RP1-177G6.2</t>
  </si>
  <si>
    <t>LOC100129858</t>
  </si>
  <si>
    <t>TEC</t>
  </si>
  <si>
    <t>OR8D4</t>
  </si>
  <si>
    <t>NDUFA3</t>
  </si>
  <si>
    <t>SPINK5</t>
  </si>
  <si>
    <t>FCGR3A</t>
  </si>
  <si>
    <t>H2BFM</t>
  </si>
  <si>
    <t>CLDN24</t>
  </si>
  <si>
    <t>ABI2</t>
  </si>
  <si>
    <t>NDUFA7</t>
  </si>
  <si>
    <t>SOX30</t>
  </si>
  <si>
    <t>FCGR3B</t>
  </si>
  <si>
    <t>LOC286437</t>
  </si>
  <si>
    <t>KBTBD8</t>
  </si>
  <si>
    <t>LOC100288255</t>
  </si>
  <si>
    <t>DHRS9</t>
  </si>
  <si>
    <t>TLR1</t>
  </si>
  <si>
    <t>LOC341056</t>
  </si>
  <si>
    <t>NDUFB7</t>
  </si>
  <si>
    <t>KIF3A</t>
  </si>
  <si>
    <t>FDPS</t>
  </si>
  <si>
    <t>LOC286467</t>
  </si>
  <si>
    <t>MIR2054</t>
  </si>
  <si>
    <t>CALCRL</t>
  </si>
  <si>
    <t>NFIC</t>
  </si>
  <si>
    <t>TMSB15B</t>
  </si>
  <si>
    <t>MIR1305</t>
  </si>
  <si>
    <t>PSMD14</t>
  </si>
  <si>
    <t>BSX</t>
  </si>
  <si>
    <t>NFIX</t>
  </si>
  <si>
    <t>B4GALT7</t>
  </si>
  <si>
    <t>FHL3</t>
  </si>
  <si>
    <t>BEX5</t>
  </si>
  <si>
    <t>STAM2</t>
  </si>
  <si>
    <t>TRPC3</t>
  </si>
  <si>
    <t>OR6X1</t>
  </si>
  <si>
    <t>NFKBIB</t>
  </si>
  <si>
    <t>SYNPO</t>
  </si>
  <si>
    <t>FOXE3</t>
  </si>
  <si>
    <t>TCEAL5</t>
  </si>
  <si>
    <t>TXK</t>
  </si>
  <si>
    <t>OR6M1</t>
  </si>
  <si>
    <t>NKG7</t>
  </si>
  <si>
    <t>FOXD2</t>
  </si>
  <si>
    <t>LOC340544</t>
  </si>
  <si>
    <t>MIR3945</t>
  </si>
  <si>
    <t>UBE2D3</t>
  </si>
  <si>
    <t>OR10G4</t>
  </si>
  <si>
    <t>CNOT3</t>
  </si>
  <si>
    <t>RNF44</t>
  </si>
  <si>
    <t>FLG</t>
  </si>
  <si>
    <t>VSIG1</t>
  </si>
  <si>
    <t>UCHL1</t>
  </si>
  <si>
    <t>OR10G7</t>
  </si>
  <si>
    <t>NOTCH3</t>
  </si>
  <si>
    <t>ABLIM3</t>
  </si>
  <si>
    <t>FMO1</t>
  </si>
  <si>
    <t>DCAF12L2</t>
  </si>
  <si>
    <t>SLC25A26</t>
  </si>
  <si>
    <t>OR8B3</t>
  </si>
  <si>
    <t>NOVA2</t>
  </si>
  <si>
    <t>FMO2</t>
  </si>
  <si>
    <t>ZCCHC16</t>
  </si>
  <si>
    <t>KBTBD10</t>
  </si>
  <si>
    <t>UGDH</t>
  </si>
  <si>
    <t>OR8A1</t>
  </si>
  <si>
    <t>NPAS1</t>
  </si>
  <si>
    <t>HMGXB3</t>
  </si>
  <si>
    <t>FMO3</t>
  </si>
  <si>
    <t>LHFPL1</t>
  </si>
  <si>
    <t>UBE2E3</t>
  </si>
  <si>
    <t>UGT2B4</t>
  </si>
  <si>
    <t>NPHS1</t>
  </si>
  <si>
    <t>FMO4</t>
  </si>
  <si>
    <t>SOWAHD</t>
  </si>
  <si>
    <t>UGT2B7</t>
  </si>
  <si>
    <t>NRTN</t>
  </si>
  <si>
    <t>ARHGAP26</t>
  </si>
  <si>
    <t>OR13H1</t>
  </si>
  <si>
    <t>MTX2</t>
  </si>
  <si>
    <t>UGT2B10</t>
  </si>
  <si>
    <t>NTF4</t>
  </si>
  <si>
    <t>FSTL4</t>
  </si>
  <si>
    <t>FMOD</t>
  </si>
  <si>
    <t>CCDC160</t>
  </si>
  <si>
    <t>LOC100506229</t>
  </si>
  <si>
    <t>TBR1</t>
  </si>
  <si>
    <t>UGT2B15</t>
  </si>
  <si>
    <t>NUCB1</t>
  </si>
  <si>
    <t>ATP10B</t>
  </si>
  <si>
    <t>CXorf66</t>
  </si>
  <si>
    <t>NCKAP1</t>
  </si>
  <si>
    <t>UGT2B17</t>
  </si>
  <si>
    <t>PATE2</t>
  </si>
  <si>
    <t>OAZ1</t>
  </si>
  <si>
    <t>N4BP3</t>
  </si>
  <si>
    <t>NR5A2</t>
  </si>
  <si>
    <t>ARL13A</t>
  </si>
  <si>
    <t>UGT8</t>
  </si>
  <si>
    <t>PATE4</t>
  </si>
  <si>
    <t>P2RY11</t>
  </si>
  <si>
    <t>LINC00086</t>
  </si>
  <si>
    <t>C3orf49</t>
  </si>
  <si>
    <t>RAPGEF4</t>
  </si>
  <si>
    <t>FLJ39051</t>
  </si>
  <si>
    <t>PAFAH1B3</t>
  </si>
  <si>
    <t>FAF2</t>
  </si>
  <si>
    <t>DARC</t>
  </si>
  <si>
    <t>MCART6</t>
  </si>
  <si>
    <t>SNTN</t>
  </si>
  <si>
    <t>DKFZp686D0853</t>
  </si>
  <si>
    <t>SYNPR</t>
  </si>
  <si>
    <t>GALNT5</t>
  </si>
  <si>
    <t>PDE4A</t>
  </si>
  <si>
    <t>WWC1</t>
  </si>
  <si>
    <t>XKRX</t>
  </si>
  <si>
    <t>PDE4C</t>
  </si>
  <si>
    <t>FBXW11</t>
  </si>
  <si>
    <t>MIR106A</t>
  </si>
  <si>
    <t>ACSL6</t>
  </si>
  <si>
    <t>GBA</t>
  </si>
  <si>
    <t>MIR19B2</t>
  </si>
  <si>
    <t>COBLL1</t>
  </si>
  <si>
    <t>PEPD</t>
  </si>
  <si>
    <t>PHF15</t>
  </si>
  <si>
    <t>GBAP1</t>
  </si>
  <si>
    <t>MIR92A2</t>
  </si>
  <si>
    <t>DDI1</t>
  </si>
  <si>
    <t>PIK3R2</t>
  </si>
  <si>
    <t>LARP1</t>
  </si>
  <si>
    <t>GBP1</t>
  </si>
  <si>
    <t>GLRA4</t>
  </si>
  <si>
    <t>PLA2R1</t>
  </si>
  <si>
    <t>PIN1</t>
  </si>
  <si>
    <t>HARS2</t>
  </si>
  <si>
    <t>GBP2</t>
  </si>
  <si>
    <t>FAM127C</t>
  </si>
  <si>
    <t>PRICKLE2</t>
  </si>
  <si>
    <t>SPARCL1</t>
  </si>
  <si>
    <t>PLAUR</t>
  </si>
  <si>
    <t>ZNF346</t>
  </si>
  <si>
    <t>GBP3</t>
  </si>
  <si>
    <t>CT45A3</t>
  </si>
  <si>
    <t>HEPN1</t>
  </si>
  <si>
    <t>FXYD1</t>
  </si>
  <si>
    <t>GFI1</t>
  </si>
  <si>
    <t>CT45A4</t>
  </si>
  <si>
    <t>SATB2</t>
  </si>
  <si>
    <t>FXYD3</t>
  </si>
  <si>
    <t>GEMIN5</t>
  </si>
  <si>
    <t>GJA4</t>
  </si>
  <si>
    <t>CT45A5</t>
  </si>
  <si>
    <t>PRSS12</t>
  </si>
  <si>
    <t>POLD1</t>
  </si>
  <si>
    <t>PCDHGA12</t>
  </si>
  <si>
    <t>LOC442459</t>
  </si>
  <si>
    <t>DHFRL1</t>
  </si>
  <si>
    <t>SF3B1</t>
  </si>
  <si>
    <t>LRRTM2</t>
  </si>
  <si>
    <t>MIR424</t>
  </si>
  <si>
    <t>POLR2I</t>
  </si>
  <si>
    <t>CCDC69</t>
  </si>
  <si>
    <t>GJB3</t>
  </si>
  <si>
    <t>CT45A6</t>
  </si>
  <si>
    <t>TMEFF2</t>
  </si>
  <si>
    <t>PCDHB5</t>
  </si>
  <si>
    <t>GJB5</t>
  </si>
  <si>
    <t>CT45A1</t>
  </si>
  <si>
    <t>USO1</t>
  </si>
  <si>
    <t>POU2F2</t>
  </si>
  <si>
    <t>FBXL21</t>
  </si>
  <si>
    <t>GCLM</t>
  </si>
  <si>
    <t>MIR448</t>
  </si>
  <si>
    <t>UNC5C</t>
  </si>
  <si>
    <t>PATE3</t>
  </si>
  <si>
    <t>PPP2R1A</t>
  </si>
  <si>
    <t>KLHL3</t>
  </si>
  <si>
    <t>GLUL</t>
  </si>
  <si>
    <t>MIR450A1</t>
  </si>
  <si>
    <t>LAMTOR3</t>
  </si>
  <si>
    <t>LOC100288077</t>
  </si>
  <si>
    <t>PPP5C</t>
  </si>
  <si>
    <t>TSPAN17</t>
  </si>
  <si>
    <t>GNAI3</t>
  </si>
  <si>
    <t>MIR363</t>
  </si>
  <si>
    <t>GCA</t>
  </si>
  <si>
    <t>PDE5A</t>
  </si>
  <si>
    <t>PRKACA</t>
  </si>
  <si>
    <t>GNAT2</t>
  </si>
  <si>
    <t>MIR20B</t>
  </si>
  <si>
    <t>SLC4A4</t>
  </si>
  <si>
    <t>PRKCG</t>
  </si>
  <si>
    <t>HAVCR1</t>
  </si>
  <si>
    <t>MIR18B</t>
  </si>
  <si>
    <t>MOB4</t>
  </si>
  <si>
    <t>PKN1</t>
  </si>
  <si>
    <t>SNORD63</t>
  </si>
  <si>
    <t>GNG5</t>
  </si>
  <si>
    <t>MIR450A2</t>
  </si>
  <si>
    <t>MIR3167</t>
  </si>
  <si>
    <t>PRKCSH</t>
  </si>
  <si>
    <t>SNORA74A</t>
  </si>
  <si>
    <t>MIR503</t>
  </si>
  <si>
    <t>MAP2K2</t>
  </si>
  <si>
    <t>CYFIP2</t>
  </si>
  <si>
    <t>MIR504</t>
  </si>
  <si>
    <t>GORASP2</t>
  </si>
  <si>
    <t>HERC3</t>
  </si>
  <si>
    <t>MIR3920</t>
  </si>
  <si>
    <t>MAP2K7</t>
  </si>
  <si>
    <t>PKD2L2</t>
  </si>
  <si>
    <t>GPR25</t>
  </si>
  <si>
    <t>MIR505</t>
  </si>
  <si>
    <t>SPATS2L</t>
  </si>
  <si>
    <t>PHOX2B</t>
  </si>
  <si>
    <t>PSPN</t>
  </si>
  <si>
    <t>UQCRQ</t>
  </si>
  <si>
    <t>GPX7</t>
  </si>
  <si>
    <t>SPANXA2-OT1</t>
  </si>
  <si>
    <t>PRRG2</t>
  </si>
  <si>
    <t>AFF4</t>
  </si>
  <si>
    <t>GRIK3</t>
  </si>
  <si>
    <t>CT47B1</t>
  </si>
  <si>
    <t>EPC2</t>
  </si>
  <si>
    <t>STBD1</t>
  </si>
  <si>
    <t>KLK7</t>
  </si>
  <si>
    <t>PRELID1</t>
  </si>
  <si>
    <t>GSTM1</t>
  </si>
  <si>
    <t>LOC643486</t>
  </si>
  <si>
    <t>CDKL2</t>
  </si>
  <si>
    <t>KLK6</t>
  </si>
  <si>
    <t>IL17B</t>
  </si>
  <si>
    <t>GSTM2</t>
  </si>
  <si>
    <t>ZCCHC18</t>
  </si>
  <si>
    <t>LOC285401</t>
  </si>
  <si>
    <t>PAPSS1</t>
  </si>
  <si>
    <t>KLK10</t>
  </si>
  <si>
    <t>MAT2B</t>
  </si>
  <si>
    <t>GSTM3</t>
  </si>
  <si>
    <t>CXorf69</t>
  </si>
  <si>
    <t>ARL5A</t>
  </si>
  <si>
    <t>MIR4493</t>
  </si>
  <si>
    <t>SLC27A6</t>
  </si>
  <si>
    <t>GSTM4</t>
  </si>
  <si>
    <t>LINC00087</t>
  </si>
  <si>
    <t>HIBCH</t>
  </si>
  <si>
    <t>PSG1</t>
  </si>
  <si>
    <t>GSTM5</t>
  </si>
  <si>
    <t>CT47A7</t>
  </si>
  <si>
    <t>AIMP1</t>
  </si>
  <si>
    <t>PSG2</t>
  </si>
  <si>
    <t>MRPL22</t>
  </si>
  <si>
    <t>GTF2B</t>
  </si>
  <si>
    <t>MIR542</t>
  </si>
  <si>
    <t>NDST3</t>
  </si>
  <si>
    <t>MIR4693</t>
  </si>
  <si>
    <t>PSG3</t>
  </si>
  <si>
    <t>PCDHB1</t>
  </si>
  <si>
    <t>GUCA2A</t>
  </si>
  <si>
    <t>SNORA35</t>
  </si>
  <si>
    <t>PSG4</t>
  </si>
  <si>
    <t>TLX3</t>
  </si>
  <si>
    <t>GUCA2B</t>
  </si>
  <si>
    <t>SNORD96B</t>
  </si>
  <si>
    <t>MMADHC</t>
  </si>
  <si>
    <t>PSG5</t>
  </si>
  <si>
    <t>KCNIP1</t>
  </si>
  <si>
    <t>HCRTR1</t>
  </si>
  <si>
    <t>RHOXF2B</t>
  </si>
  <si>
    <t>STK39</t>
  </si>
  <si>
    <t>TMPRSS11D</t>
  </si>
  <si>
    <t>PSG6</t>
  </si>
  <si>
    <t>HDAC1</t>
  </si>
  <si>
    <t>CT47A10</t>
  </si>
  <si>
    <t>ABCG2</t>
  </si>
  <si>
    <t>PSG7</t>
  </si>
  <si>
    <t>HDGF</t>
  </si>
  <si>
    <t>CT47A9</t>
  </si>
  <si>
    <t>METTL5</t>
  </si>
  <si>
    <t>PSG9</t>
  </si>
  <si>
    <t>ISOC1</t>
  </si>
  <si>
    <t>CFH</t>
  </si>
  <si>
    <t>CT47A8</t>
  </si>
  <si>
    <t>OLA1</t>
  </si>
  <si>
    <t>ADAMTS3</t>
  </si>
  <si>
    <t>PSG11</t>
  </si>
  <si>
    <t>RPL26L1</t>
  </si>
  <si>
    <t>CFHR1</t>
  </si>
  <si>
    <t>CT47A6</t>
  </si>
  <si>
    <t>ICOS</t>
  </si>
  <si>
    <t>CLOCK</t>
  </si>
  <si>
    <t>PSMC4</t>
  </si>
  <si>
    <t>SAR1B</t>
  </si>
  <si>
    <t>CFHR2</t>
  </si>
  <si>
    <t>CT47A5</t>
  </si>
  <si>
    <t>CEP135</t>
  </si>
  <si>
    <t>PSMD8</t>
  </si>
  <si>
    <t>CT47A4</t>
  </si>
  <si>
    <t>BAZ2B</t>
  </si>
  <si>
    <t>DCTN4</t>
  </si>
  <si>
    <t>MR1</t>
  </si>
  <si>
    <t>CT47A3</t>
  </si>
  <si>
    <t>SLC40A1</t>
  </si>
  <si>
    <t>PTGER1</t>
  </si>
  <si>
    <t>MZB1</t>
  </si>
  <si>
    <t>HLX</t>
  </si>
  <si>
    <t>CT47A2</t>
  </si>
  <si>
    <t>PTGIR</t>
  </si>
  <si>
    <t>PAIP2</t>
  </si>
  <si>
    <t>CT47A1</t>
  </si>
  <si>
    <t>SEC24D</t>
  </si>
  <si>
    <t>PTPRH</t>
  </si>
  <si>
    <t>CDKL3</t>
  </si>
  <si>
    <t>NXF2B</t>
  </si>
  <si>
    <t>PDE11A</t>
  </si>
  <si>
    <t>G3BP2</t>
  </si>
  <si>
    <t>PTPRS</t>
  </si>
  <si>
    <t>PCDH12</t>
  </si>
  <si>
    <t>SPANXB1</t>
  </si>
  <si>
    <t>FAM13B</t>
  </si>
  <si>
    <t>HPCA</t>
  </si>
  <si>
    <t>SPANXA2</t>
  </si>
  <si>
    <t>FAM53C</t>
  </si>
  <si>
    <t>CT45A2</t>
  </si>
  <si>
    <t>RAB3A</t>
  </si>
  <si>
    <t>REEP2</t>
  </si>
  <si>
    <t>H2BFXP</t>
  </si>
  <si>
    <t>GULP1</t>
  </si>
  <si>
    <t>HNRPDL</t>
  </si>
  <si>
    <t>RAD23A</t>
  </si>
  <si>
    <t>HSD11B1</t>
  </si>
  <si>
    <t>MIR766</t>
  </si>
  <si>
    <t>TSPAN5</t>
  </si>
  <si>
    <t>RELB</t>
  </si>
  <si>
    <t>HSPA6</t>
  </si>
  <si>
    <t>MIR450B</t>
  </si>
  <si>
    <t>NOP58</t>
  </si>
  <si>
    <t>ENAM</t>
  </si>
  <si>
    <t>UPF1</t>
  </si>
  <si>
    <t>DDX41</t>
  </si>
  <si>
    <t>HSPA7</t>
  </si>
  <si>
    <t>MIR934</t>
  </si>
  <si>
    <t>FKBP7</t>
  </si>
  <si>
    <t>RFX1</t>
  </si>
  <si>
    <t>NOP16</t>
  </si>
  <si>
    <t>LOC100128420</t>
  </si>
  <si>
    <t>FAM13A</t>
  </si>
  <si>
    <t>RFX2</t>
  </si>
  <si>
    <t>LARS</t>
  </si>
  <si>
    <t>LOC100129515</t>
  </si>
  <si>
    <t>RPL18</t>
  </si>
  <si>
    <t>CXXC5</t>
  </si>
  <si>
    <t>LOC100129520</t>
  </si>
  <si>
    <t>ZAK</t>
  </si>
  <si>
    <t>SPRY1</t>
  </si>
  <si>
    <t>RPL18A</t>
  </si>
  <si>
    <t>HMP19</t>
  </si>
  <si>
    <t>LOC100129662</t>
  </si>
  <si>
    <t>RPL28</t>
  </si>
  <si>
    <t>UIMC1</t>
  </si>
  <si>
    <t>CXorf64</t>
  </si>
  <si>
    <t>TLR6</t>
  </si>
  <si>
    <t>MRPS12</t>
  </si>
  <si>
    <t>RAPGEF6</t>
  </si>
  <si>
    <t>IFI16</t>
  </si>
  <si>
    <t>ARMCX4</t>
  </si>
  <si>
    <t>PPIL3</t>
  </si>
  <si>
    <t>RPS9</t>
  </si>
  <si>
    <t>CYR61</t>
  </si>
  <si>
    <t>SPANXB2</t>
  </si>
  <si>
    <t>DNAJC10</t>
  </si>
  <si>
    <t>RPS11</t>
  </si>
  <si>
    <t>KDM3B</t>
  </si>
  <si>
    <t>IL6R</t>
  </si>
  <si>
    <t>LOC100287765</t>
  </si>
  <si>
    <t>ASNSD1</t>
  </si>
  <si>
    <t>ATP8A1</t>
  </si>
  <si>
    <t>IL10</t>
  </si>
  <si>
    <t>MIR1912</t>
  </si>
  <si>
    <t>RPS16</t>
  </si>
  <si>
    <t>IL12RB2</t>
  </si>
  <si>
    <t>MIR1298</t>
  </si>
  <si>
    <t>RPS19</t>
  </si>
  <si>
    <t>RBM27</t>
  </si>
  <si>
    <t>MIR1256</t>
  </si>
  <si>
    <t>SEC24B</t>
  </si>
  <si>
    <t>RPS28</t>
  </si>
  <si>
    <t>NEURL1B</t>
  </si>
  <si>
    <t>ILF2</t>
  </si>
  <si>
    <t>MIR320D2</t>
  </si>
  <si>
    <t>RRAS</t>
  </si>
  <si>
    <t>INPP5B</t>
  </si>
  <si>
    <t>MIR1277</t>
  </si>
  <si>
    <t>SLC30A9</t>
  </si>
  <si>
    <t>RTN2</t>
  </si>
  <si>
    <t>FAM193B</t>
  </si>
  <si>
    <t>INSRR</t>
  </si>
  <si>
    <t>MIR1911</t>
  </si>
  <si>
    <t>CXCL13</t>
  </si>
  <si>
    <t>RYR1</t>
  </si>
  <si>
    <t>PCDHB18</t>
  </si>
  <si>
    <t>IPP</t>
  </si>
  <si>
    <t>MIR1264</t>
  </si>
  <si>
    <t>MIR548A2</t>
  </si>
  <si>
    <t>SAFB</t>
  </si>
  <si>
    <t>PCDHB17</t>
  </si>
  <si>
    <t>IRF6</t>
  </si>
  <si>
    <t>SLC25A5-AS1</t>
  </si>
  <si>
    <t>CLEC11A</t>
  </si>
  <si>
    <t>TMED9</t>
  </si>
  <si>
    <t>IVL</t>
  </si>
  <si>
    <t>MIR764</t>
  </si>
  <si>
    <t>PAICS</t>
  </si>
  <si>
    <t>SCN1B</t>
  </si>
  <si>
    <t>ZCCHC10</t>
  </si>
  <si>
    <t>JAK1</t>
  </si>
  <si>
    <t>LOC100329135</t>
  </si>
  <si>
    <t>CCL25</t>
  </si>
  <si>
    <t>CDHR2</t>
  </si>
  <si>
    <t>JUN</t>
  </si>
  <si>
    <t>MIR4329</t>
  </si>
  <si>
    <t>MFSD6</t>
  </si>
  <si>
    <t>PDLIM5</t>
  </si>
  <si>
    <t>SEPW1</t>
  </si>
  <si>
    <t>KCNA2</t>
  </si>
  <si>
    <t>LOC100506757</t>
  </si>
  <si>
    <t>RRH</t>
  </si>
  <si>
    <t>SGTA</t>
  </si>
  <si>
    <t>WDR55</t>
  </si>
  <si>
    <t>KCNA3</t>
  </si>
  <si>
    <t>CT47A12</t>
  </si>
  <si>
    <t>CORIN</t>
  </si>
  <si>
    <t>SH3GL1</t>
  </si>
  <si>
    <t>ANKHD1</t>
  </si>
  <si>
    <t>KCNA10</t>
  </si>
  <si>
    <t>ARMCX5-GPRASP2</t>
  </si>
  <si>
    <t>UGT2B11</t>
  </si>
  <si>
    <t>SLC1A5</t>
  </si>
  <si>
    <t>CCDC99</t>
  </si>
  <si>
    <t>KCNC4</t>
  </si>
  <si>
    <t>RPL36A-HNRNPH2</t>
  </si>
  <si>
    <t>FIGN</t>
  </si>
  <si>
    <t>SLC1A6</t>
  </si>
  <si>
    <t>THG1L</t>
  </si>
  <si>
    <t>KCND3</t>
  </si>
  <si>
    <t>MIR3978</t>
  </si>
  <si>
    <t>PTTG2</t>
  </si>
  <si>
    <t>SLC5A5</t>
  </si>
  <si>
    <t>TMCO6</t>
  </si>
  <si>
    <t>KCNH1</t>
  </si>
  <si>
    <t>RIF1</t>
  </si>
  <si>
    <t>SLC8A2</t>
  </si>
  <si>
    <t>KCNJ9</t>
  </si>
  <si>
    <t>HPSE</t>
  </si>
  <si>
    <t>SMARCA4</t>
  </si>
  <si>
    <t>GALNT10</t>
  </si>
  <si>
    <t>KCNJ10</t>
  </si>
  <si>
    <t>SNAPC2</t>
  </si>
  <si>
    <t>NHP2</t>
  </si>
  <si>
    <t>KCNK2</t>
  </si>
  <si>
    <t>LOC100287879</t>
  </si>
  <si>
    <t>STRADB</t>
  </si>
  <si>
    <t>NMU</t>
  </si>
  <si>
    <t>SNRNP70</t>
  </si>
  <si>
    <t>RBM22</t>
  </si>
  <si>
    <t>KCNN3</t>
  </si>
  <si>
    <t>SMR3B</t>
  </si>
  <si>
    <t>SNRPA</t>
  </si>
  <si>
    <t>KISS1</t>
  </si>
  <si>
    <t>NPFFR2</t>
  </si>
  <si>
    <t>SNRPD2</t>
  </si>
  <si>
    <t>LAD1</t>
  </si>
  <si>
    <t>SPIB</t>
  </si>
  <si>
    <t>PCDHGC5</t>
  </si>
  <si>
    <t>LAMB3</t>
  </si>
  <si>
    <t>PRPF40A</t>
  </si>
  <si>
    <t>PPBPL2</t>
  </si>
  <si>
    <t>PCDHGC4</t>
  </si>
  <si>
    <t>LAMC1</t>
  </si>
  <si>
    <t>UGT2A1</t>
  </si>
  <si>
    <t>PCDHGB7</t>
  </si>
  <si>
    <t>LAMC2</t>
  </si>
  <si>
    <t>WDR12</t>
  </si>
  <si>
    <t>CCNI</t>
  </si>
  <si>
    <t>STXBP2</t>
  </si>
  <si>
    <t>PCDHGB6</t>
  </si>
  <si>
    <t>MIR4272</t>
  </si>
  <si>
    <t>MBD5</t>
  </si>
  <si>
    <t>LIAS</t>
  </si>
  <si>
    <t>SULT2B1</t>
  </si>
  <si>
    <t>PCDHGB5</t>
  </si>
  <si>
    <t>LCK</t>
  </si>
  <si>
    <t>SULT2A1</t>
  </si>
  <si>
    <t>PCDHGB3</t>
  </si>
  <si>
    <t>LEPR</t>
  </si>
  <si>
    <t>ARHGAP15</t>
  </si>
  <si>
    <t>PRDM5</t>
  </si>
  <si>
    <t>SUPT5H</t>
  </si>
  <si>
    <t>PCDHGB2</t>
  </si>
  <si>
    <t>LMNA</t>
  </si>
  <si>
    <t>ZC3H15</t>
  </si>
  <si>
    <t>SYT5</t>
  </si>
  <si>
    <t>PCDHGB1</t>
  </si>
  <si>
    <t>LMX1A</t>
  </si>
  <si>
    <t>DNAH7</t>
  </si>
  <si>
    <t>NUDT6</t>
  </si>
  <si>
    <t>TBXA2R</t>
  </si>
  <si>
    <t>PCDHGA11</t>
  </si>
  <si>
    <t>LOR</t>
  </si>
  <si>
    <t>RPRM</t>
  </si>
  <si>
    <t>PCDHGA10</t>
  </si>
  <si>
    <t>LY9</t>
  </si>
  <si>
    <t>LOC100506994</t>
  </si>
  <si>
    <t>PRDX2</t>
  </si>
  <si>
    <t>PCDHGA9</t>
  </si>
  <si>
    <t>TACSTD2</t>
  </si>
  <si>
    <t>LOC100507062</t>
  </si>
  <si>
    <t>TGFB1</t>
  </si>
  <si>
    <t>PCDHGA7</t>
  </si>
  <si>
    <t>MAGOH</t>
  </si>
  <si>
    <t>ADAMTS9-AS2</t>
  </si>
  <si>
    <t>THOP1</t>
  </si>
  <si>
    <t>PCDHGA6</t>
  </si>
  <si>
    <t>MARK1</t>
  </si>
  <si>
    <t>SEC31A</t>
  </si>
  <si>
    <t>ICAM5</t>
  </si>
  <si>
    <t>PCDHGA5</t>
  </si>
  <si>
    <t>MATN1</t>
  </si>
  <si>
    <t>SLC39A10</t>
  </si>
  <si>
    <t>RUFY3</t>
  </si>
  <si>
    <t>TLE2</t>
  </si>
  <si>
    <t>PCDHGA4</t>
  </si>
  <si>
    <t>MCL1</t>
  </si>
  <si>
    <t>SLC4A10</t>
  </si>
  <si>
    <t>MMRN1</t>
  </si>
  <si>
    <t>TNNI3</t>
  </si>
  <si>
    <t>PCDHGA3</t>
  </si>
  <si>
    <t>CD46</t>
  </si>
  <si>
    <t>CYP20A1</t>
  </si>
  <si>
    <t>TNNT1</t>
  </si>
  <si>
    <t>PCDHGA2</t>
  </si>
  <si>
    <t>SMCP</t>
  </si>
  <si>
    <t>SPC25</t>
  </si>
  <si>
    <t>LIMCH1</t>
  </si>
  <si>
    <t>TPM4</t>
  </si>
  <si>
    <t>PCDHGA1</t>
  </si>
  <si>
    <t>MDM4</t>
  </si>
  <si>
    <t>ERMN</t>
  </si>
  <si>
    <t>WDFY3</t>
  </si>
  <si>
    <t>TULP2</t>
  </si>
  <si>
    <t>PCDHGB8P</t>
  </si>
  <si>
    <t>MEF2D</t>
  </si>
  <si>
    <t>HECW2</t>
  </si>
  <si>
    <t>TYK2</t>
  </si>
  <si>
    <t>PCDHB15</t>
  </si>
  <si>
    <t>LOC100652759</t>
  </si>
  <si>
    <t>DCUN1D4</t>
  </si>
  <si>
    <t>TYROBP</t>
  </si>
  <si>
    <t>PCDHB14</t>
  </si>
  <si>
    <t>MGST3</t>
  </si>
  <si>
    <t>UBA52</t>
  </si>
  <si>
    <t>PCDHB13</t>
  </si>
  <si>
    <t>MNDA</t>
  </si>
  <si>
    <t>METAP1</t>
  </si>
  <si>
    <t>NR1H2</t>
  </si>
  <si>
    <t>PCDHB12</t>
  </si>
  <si>
    <t>ALS2</t>
  </si>
  <si>
    <t>TBC1D1</t>
  </si>
  <si>
    <t>UQCRFS1</t>
  </si>
  <si>
    <t>PCDHB11</t>
  </si>
  <si>
    <t>MPL</t>
  </si>
  <si>
    <t>USF2</t>
  </si>
  <si>
    <t>PCDHB10</t>
  </si>
  <si>
    <t>MPZ</t>
  </si>
  <si>
    <t>VASP</t>
  </si>
  <si>
    <t>PCDHB9</t>
  </si>
  <si>
    <t>MSH4</t>
  </si>
  <si>
    <t>CWC22</t>
  </si>
  <si>
    <t>PDS5A</t>
  </si>
  <si>
    <t>VAV1</t>
  </si>
  <si>
    <t>PCDHB8</t>
  </si>
  <si>
    <t>MTF1</t>
  </si>
  <si>
    <t>G6PC2</t>
  </si>
  <si>
    <t>LPHN3</t>
  </si>
  <si>
    <t>XRCC1</t>
  </si>
  <si>
    <t>PCDHB7</t>
  </si>
  <si>
    <t>ZFP36</t>
  </si>
  <si>
    <t>PCDHB6</t>
  </si>
  <si>
    <t>MTX1</t>
  </si>
  <si>
    <t>MPP4</t>
  </si>
  <si>
    <t>ZNF14</t>
  </si>
  <si>
    <t>PCDHB4</t>
  </si>
  <si>
    <t>MUC1</t>
  </si>
  <si>
    <t>NIF3L1</t>
  </si>
  <si>
    <t>ZNF708</t>
  </si>
  <si>
    <t>PCDHB3</t>
  </si>
  <si>
    <t>MUTYH</t>
  </si>
  <si>
    <t>PCGEM1</t>
  </si>
  <si>
    <t>PCDHB2</t>
  </si>
  <si>
    <t>MYBPH</t>
  </si>
  <si>
    <t>ZNF20</t>
  </si>
  <si>
    <t>PCDHAC2</t>
  </si>
  <si>
    <t>MYCL1</t>
  </si>
  <si>
    <t>PARM1</t>
  </si>
  <si>
    <t>ZNF28</t>
  </si>
  <si>
    <t>PCDHAC1</t>
  </si>
  <si>
    <t>MYOC</t>
  </si>
  <si>
    <t>IFIH1</t>
  </si>
  <si>
    <t>ZNF43</t>
  </si>
  <si>
    <t>PCDHA13</t>
  </si>
  <si>
    <t>MYOG</t>
  </si>
  <si>
    <t>OSGEPL1</t>
  </si>
  <si>
    <t>RCHY1</t>
  </si>
  <si>
    <t>ZNF45</t>
  </si>
  <si>
    <t>PCDHA12</t>
  </si>
  <si>
    <t>PPP1R12B</t>
  </si>
  <si>
    <t>ANKRD17</t>
  </si>
  <si>
    <t>ZNF69</t>
  </si>
  <si>
    <t>PCDHA11</t>
  </si>
  <si>
    <t>NASP</t>
  </si>
  <si>
    <t>STAP1</t>
  </si>
  <si>
    <t>ZNF221</t>
  </si>
  <si>
    <t>PCDHA10</t>
  </si>
  <si>
    <t>ZNF85</t>
  </si>
  <si>
    <t>PCDHA8</t>
  </si>
  <si>
    <t>NCF2</t>
  </si>
  <si>
    <t>ZNF90</t>
  </si>
  <si>
    <t>PCDHA7</t>
  </si>
  <si>
    <t>NDUFS2</t>
  </si>
  <si>
    <t>OBFC2A</t>
  </si>
  <si>
    <t>CHIC2</t>
  </si>
  <si>
    <t>ZNF91</t>
  </si>
  <si>
    <t>PCDHA6</t>
  </si>
  <si>
    <t>NDUFS5</t>
  </si>
  <si>
    <t>RAPH1</t>
  </si>
  <si>
    <t>ZNF99</t>
  </si>
  <si>
    <t>PCDHA5</t>
  </si>
  <si>
    <t>NEK2</t>
  </si>
  <si>
    <t>CDK15</t>
  </si>
  <si>
    <t>SMR3A</t>
  </si>
  <si>
    <t>ZNF222</t>
  </si>
  <si>
    <t>PCDHA4</t>
  </si>
  <si>
    <t>NFIA</t>
  </si>
  <si>
    <t>TMEM237</t>
  </si>
  <si>
    <t>ZNF121</t>
  </si>
  <si>
    <t>PCDHA3</t>
  </si>
  <si>
    <t>NFYC</t>
  </si>
  <si>
    <t>NBEAL1</t>
  </si>
  <si>
    <t>PPA2</t>
  </si>
  <si>
    <t>PCDHA2</t>
  </si>
  <si>
    <t>CFLAR-AS1</t>
  </si>
  <si>
    <t>DAPP1</t>
  </si>
  <si>
    <t>ZNF136</t>
  </si>
  <si>
    <t>PCDHA1</t>
  </si>
  <si>
    <t>NHLH1</t>
  </si>
  <si>
    <t>DKK2</t>
  </si>
  <si>
    <t>ZNF137P</t>
  </si>
  <si>
    <t>VTRNA1-3</t>
  </si>
  <si>
    <t>PLEKHA3</t>
  </si>
  <si>
    <t>ZNF146</t>
  </si>
  <si>
    <t>VTRNA1-2</t>
  </si>
  <si>
    <t>NIT1</t>
  </si>
  <si>
    <t>TRAK2</t>
  </si>
  <si>
    <t>VTRNA1-1</t>
  </si>
  <si>
    <t>BOLL</t>
  </si>
  <si>
    <t>NAAA</t>
  </si>
  <si>
    <t>ZNF155</t>
  </si>
  <si>
    <t>NMUR2</t>
  </si>
  <si>
    <t>ZNF175</t>
  </si>
  <si>
    <t>COQ2</t>
  </si>
  <si>
    <t>ZNF177</t>
  </si>
  <si>
    <t>C5orf15</t>
  </si>
  <si>
    <t>NPR1</t>
  </si>
  <si>
    <t>CDC42SE2</t>
  </si>
  <si>
    <t>SULT1B1</t>
  </si>
  <si>
    <t>ZNF208</t>
  </si>
  <si>
    <t>TRPC7</t>
  </si>
  <si>
    <t>NRD1</t>
  </si>
  <si>
    <t>ZNF223</t>
  </si>
  <si>
    <t>KIAA1191</t>
  </si>
  <si>
    <t>YBX1</t>
  </si>
  <si>
    <t>C2orf47</t>
  </si>
  <si>
    <t>HPGDS</t>
  </si>
  <si>
    <t>ZNF224</t>
  </si>
  <si>
    <t>ERGIC1</t>
  </si>
  <si>
    <t>NTRK1</t>
  </si>
  <si>
    <t>ZNF225</t>
  </si>
  <si>
    <t>ROR1</t>
  </si>
  <si>
    <t>TMPRSS11E</t>
  </si>
  <si>
    <t>ZNF226</t>
  </si>
  <si>
    <t>ODZ2</t>
  </si>
  <si>
    <t>DDR2</t>
  </si>
  <si>
    <t>SCRN3</t>
  </si>
  <si>
    <t>ZNF227</t>
  </si>
  <si>
    <t>OPRD1</t>
  </si>
  <si>
    <t>FASTKD1</t>
  </si>
  <si>
    <t>ORC1</t>
  </si>
  <si>
    <t>GTDC1</t>
  </si>
  <si>
    <t>KCTD16</t>
  </si>
  <si>
    <t>OVGP1</t>
  </si>
  <si>
    <t>MRPS18C</t>
  </si>
  <si>
    <t>ZNF230</t>
  </si>
  <si>
    <t>ALS2CR8</t>
  </si>
  <si>
    <t>PRDX1</t>
  </si>
  <si>
    <t>TTC21B</t>
  </si>
  <si>
    <t>KLHL5</t>
  </si>
  <si>
    <t>SF3A2</t>
  </si>
  <si>
    <t>PCDHB16</t>
  </si>
  <si>
    <t>METTL8</t>
  </si>
  <si>
    <t>ELL</t>
  </si>
  <si>
    <t>HMHB1</t>
  </si>
  <si>
    <t>PBX1</t>
  </si>
  <si>
    <t>COPS4</t>
  </si>
  <si>
    <t>SYMPK</t>
  </si>
  <si>
    <t>C5orf54</t>
  </si>
  <si>
    <t>CDK18</t>
  </si>
  <si>
    <t>MIA</t>
  </si>
  <si>
    <t>PDC</t>
  </si>
  <si>
    <t>HSD17B11</t>
  </si>
  <si>
    <t>CLPP</t>
  </si>
  <si>
    <t>PDE4B</t>
  </si>
  <si>
    <t>CYBRD1</t>
  </si>
  <si>
    <t>LEF1</t>
  </si>
  <si>
    <t>DPF1</t>
  </si>
  <si>
    <t>HERC5</t>
  </si>
  <si>
    <t>LTBP4</t>
  </si>
  <si>
    <t>SIL1</t>
  </si>
  <si>
    <t>CSRNP3</t>
  </si>
  <si>
    <t>KLF3</t>
  </si>
  <si>
    <t>TEAD2</t>
  </si>
  <si>
    <t>PGAP1</t>
  </si>
  <si>
    <t>RANBP3</t>
  </si>
  <si>
    <t>ARAP3</t>
  </si>
  <si>
    <t>PFDN2</t>
  </si>
  <si>
    <t>DCAF17</t>
  </si>
  <si>
    <t>PLAC8</t>
  </si>
  <si>
    <t>CYP4F2</t>
  </si>
  <si>
    <t>RMND5B</t>
  </si>
  <si>
    <t>PFKFB2</t>
  </si>
  <si>
    <t>LARP7</t>
  </si>
  <si>
    <t>PPFIA3</t>
  </si>
  <si>
    <t>EMCN</t>
  </si>
  <si>
    <t>KHSRP</t>
  </si>
  <si>
    <t>PGM1</t>
  </si>
  <si>
    <t>COQ10B</t>
  </si>
  <si>
    <t>MYOZ2</t>
  </si>
  <si>
    <t>PLA2G4C</t>
  </si>
  <si>
    <t>RANBP17</t>
  </si>
  <si>
    <t>PIGC</t>
  </si>
  <si>
    <t>PIGR</t>
  </si>
  <si>
    <t>RFXANK</t>
  </si>
  <si>
    <t>PCYOX1L</t>
  </si>
  <si>
    <t>PIK3C2B</t>
  </si>
  <si>
    <t>NUDT9</t>
  </si>
  <si>
    <t>EIF3G</t>
  </si>
  <si>
    <t>CCNJL</t>
  </si>
  <si>
    <t>NUP54</t>
  </si>
  <si>
    <t>STX10</t>
  </si>
  <si>
    <t>SH3TC2</t>
  </si>
  <si>
    <t>PI4KB</t>
  </si>
  <si>
    <t>KIAA1715</t>
  </si>
  <si>
    <t>S1PR4</t>
  </si>
  <si>
    <t>PANK3</t>
  </si>
  <si>
    <t>PIN1P1</t>
  </si>
  <si>
    <t>URI1</t>
  </si>
  <si>
    <t>SAP30L</t>
  </si>
  <si>
    <t>PKLR</t>
  </si>
  <si>
    <t>TNFSF14</t>
  </si>
  <si>
    <t>TXNDC15</t>
  </si>
  <si>
    <t>PKP1</t>
  </si>
  <si>
    <t>CDCA7</t>
  </si>
  <si>
    <t>TNFSF9</t>
  </si>
  <si>
    <t>WDR75</t>
  </si>
  <si>
    <t>GAR1</t>
  </si>
  <si>
    <t>NAPA</t>
  </si>
  <si>
    <t>PLA2G4A</t>
  </si>
  <si>
    <t>SIGLEC5</t>
  </si>
  <si>
    <t>DOK3</t>
  </si>
  <si>
    <t>C2orf88</t>
  </si>
  <si>
    <t>UGT2B28</t>
  </si>
  <si>
    <t>FCGBP</t>
  </si>
  <si>
    <t>RBM47</t>
  </si>
  <si>
    <t>AP1M1</t>
  </si>
  <si>
    <t>PLXNA2</t>
  </si>
  <si>
    <t>CPEB4</t>
  </si>
  <si>
    <t>USP53</t>
  </si>
  <si>
    <t>PGLYRP1</t>
  </si>
  <si>
    <t>PRR7</t>
  </si>
  <si>
    <t>PRRX1</t>
  </si>
  <si>
    <t>TANC1</t>
  </si>
  <si>
    <t>F2RL3</t>
  </si>
  <si>
    <t>NDFIP1</t>
  </si>
  <si>
    <t>POU2F1</t>
  </si>
  <si>
    <t>KCNH7</t>
  </si>
  <si>
    <t>ARHGEF1</t>
  </si>
  <si>
    <t>POU3F1</t>
  </si>
  <si>
    <t>LOC91149</t>
  </si>
  <si>
    <t>TET2</t>
  </si>
  <si>
    <t>PDCD5</t>
  </si>
  <si>
    <t>FBXO38</t>
  </si>
  <si>
    <t>PPOX</t>
  </si>
  <si>
    <t>SESTD1</t>
  </si>
  <si>
    <t>DYRK1B</t>
  </si>
  <si>
    <t>YIPF5</t>
  </si>
  <si>
    <t>ANKRD44</t>
  </si>
  <si>
    <t>ARHGEF38</t>
  </si>
  <si>
    <t>LPAR2</t>
  </si>
  <si>
    <t>PPP2R5A</t>
  </si>
  <si>
    <t>ZNF804A</t>
  </si>
  <si>
    <t>RAB11B</t>
  </si>
  <si>
    <t>TIGD6</t>
  </si>
  <si>
    <t>PPT1</t>
  </si>
  <si>
    <t>TTC30A</t>
  </si>
  <si>
    <t>CRLF1</t>
  </si>
  <si>
    <t>SPRY4</t>
  </si>
  <si>
    <t>PRCC</t>
  </si>
  <si>
    <t>DAPL1</t>
  </si>
  <si>
    <t>OCIAD1</t>
  </si>
  <si>
    <t>NUMBL</t>
  </si>
  <si>
    <t>MXD3</t>
  </si>
  <si>
    <t>PRELP</t>
  </si>
  <si>
    <t>COMMD8</t>
  </si>
  <si>
    <t>CYTH2</t>
  </si>
  <si>
    <t>PRKAA2</t>
  </si>
  <si>
    <t>ODAM</t>
  </si>
  <si>
    <t>S1PR2</t>
  </si>
  <si>
    <t>SLC4A9</t>
  </si>
  <si>
    <t>MARS2</t>
  </si>
  <si>
    <t>ZNF235</t>
  </si>
  <si>
    <t>SLC25A2</t>
  </si>
  <si>
    <t>PRKACB</t>
  </si>
  <si>
    <t>HERC6</t>
  </si>
  <si>
    <t>TRIP10</t>
  </si>
  <si>
    <t>PKN2</t>
  </si>
  <si>
    <t>CCDC109B</t>
  </si>
  <si>
    <t>LONP1</t>
  </si>
  <si>
    <t>ORMDL1</t>
  </si>
  <si>
    <t>PROX1</t>
  </si>
  <si>
    <t>BANK1</t>
  </si>
  <si>
    <t>KCNK6</t>
  </si>
  <si>
    <t>PCDHB19P</t>
  </si>
  <si>
    <t>PSMA5</t>
  </si>
  <si>
    <t>FMNL2</t>
  </si>
  <si>
    <t>NCR1</t>
  </si>
  <si>
    <t>PSMB2</t>
  </si>
  <si>
    <t>GALNT13</t>
  </si>
  <si>
    <t>SDAD1</t>
  </si>
  <si>
    <t>MED26</t>
  </si>
  <si>
    <t>PCBD2</t>
  </si>
  <si>
    <t>PSMB4</t>
  </si>
  <si>
    <t>OSBPL6</t>
  </si>
  <si>
    <t>TMEM33</t>
  </si>
  <si>
    <t>HOMER3</t>
  </si>
  <si>
    <t>PSD2</t>
  </si>
  <si>
    <t>PSMD4</t>
  </si>
  <si>
    <t>NOSTRIN</t>
  </si>
  <si>
    <t>IL27RA</t>
  </si>
  <si>
    <t>DIRC1</t>
  </si>
  <si>
    <t>BBS7</t>
  </si>
  <si>
    <t>NAPSA</t>
  </si>
  <si>
    <t>THOC3</t>
  </si>
  <si>
    <t>PTGER3</t>
  </si>
  <si>
    <t>UBA6</t>
  </si>
  <si>
    <t>GDF15</t>
  </si>
  <si>
    <t>C5orf32</t>
  </si>
  <si>
    <t>PTGFR</t>
  </si>
  <si>
    <t>TECR</t>
  </si>
  <si>
    <t>MEGF10</t>
  </si>
  <si>
    <t>PGM2</t>
  </si>
  <si>
    <t>ZNF254</t>
  </si>
  <si>
    <t>SPINK7</t>
  </si>
  <si>
    <t>PTGS2</t>
  </si>
  <si>
    <t>C4orf19</t>
  </si>
  <si>
    <t>GMFG</t>
  </si>
  <si>
    <t>QSOX1</t>
  </si>
  <si>
    <t>NUP35</t>
  </si>
  <si>
    <t>RAB3D</t>
  </si>
  <si>
    <t>HAVCR2</t>
  </si>
  <si>
    <t>PTPN7</t>
  </si>
  <si>
    <t>XIRP2</t>
  </si>
  <si>
    <t>APBA3</t>
  </si>
  <si>
    <t>PTPN14</t>
  </si>
  <si>
    <t>TYW5</t>
  </si>
  <si>
    <t>IER2</t>
  </si>
  <si>
    <t>C5orf62</t>
  </si>
  <si>
    <t>PTPRC</t>
  </si>
  <si>
    <t>KLK4</t>
  </si>
  <si>
    <t>PTPRF</t>
  </si>
  <si>
    <t>SAFB2</t>
  </si>
  <si>
    <t>FCHSD1</t>
  </si>
  <si>
    <t>PEX19</t>
  </si>
  <si>
    <t>RBM45</t>
  </si>
  <si>
    <t>ZNF432</t>
  </si>
  <si>
    <t>UNC5A</t>
  </si>
  <si>
    <t>ABCD3</t>
  </si>
  <si>
    <t>BBS5</t>
  </si>
  <si>
    <t>DHX34</t>
  </si>
  <si>
    <t>RAB3B</t>
  </si>
  <si>
    <t>C2orf77</t>
  </si>
  <si>
    <t>C4orf21</t>
  </si>
  <si>
    <t>KIAA0355</t>
  </si>
  <si>
    <t>LYRM7</t>
  </si>
  <si>
    <t>RAB13</t>
  </si>
  <si>
    <t>ICA1L</t>
  </si>
  <si>
    <t>ZNF536</t>
  </si>
  <si>
    <t>RABGGTB</t>
  </si>
  <si>
    <t>RFTN2</t>
  </si>
  <si>
    <t>AP1AR</t>
  </si>
  <si>
    <t>MLL4</t>
  </si>
  <si>
    <t>RABIF</t>
  </si>
  <si>
    <t>KEAP1</t>
  </si>
  <si>
    <t>BOD1</t>
  </si>
  <si>
    <t>RAP1A</t>
  </si>
  <si>
    <t>CHRNA9</t>
  </si>
  <si>
    <t>CDKN2AIPNL</t>
  </si>
  <si>
    <t>ACVR1C</t>
  </si>
  <si>
    <t>BMP2K</t>
  </si>
  <si>
    <t>CHAF1A</t>
  </si>
  <si>
    <t>RBBP4</t>
  </si>
  <si>
    <t>UBR3</t>
  </si>
  <si>
    <t>SH2D3A</t>
  </si>
  <si>
    <t>TIMD4</t>
  </si>
  <si>
    <t>RBBP5</t>
  </si>
  <si>
    <t>KCTD18</t>
  </si>
  <si>
    <t>AP1M2</t>
  </si>
  <si>
    <t>ZNF300</t>
  </si>
  <si>
    <t>REN</t>
  </si>
  <si>
    <t>ALS2CR12</t>
  </si>
  <si>
    <t>UBA2</t>
  </si>
  <si>
    <t>MYOZ3</t>
  </si>
  <si>
    <t>RFX5</t>
  </si>
  <si>
    <t>SAE1</t>
  </si>
  <si>
    <t>UBTD2</t>
  </si>
  <si>
    <t>RGS1</t>
  </si>
  <si>
    <t>LYPD6</t>
  </si>
  <si>
    <t>N4BP2</t>
  </si>
  <si>
    <t>SUGP2</t>
  </si>
  <si>
    <t>RGS2</t>
  </si>
  <si>
    <t>LYPD6B</t>
  </si>
  <si>
    <t>EBI3</t>
  </si>
  <si>
    <t>RGS4</t>
  </si>
  <si>
    <t>DDX39A</t>
  </si>
  <si>
    <t>RGS13</t>
  </si>
  <si>
    <t>EXOC1</t>
  </si>
  <si>
    <t>ZNF443</t>
  </si>
  <si>
    <t>SFXN1</t>
  </si>
  <si>
    <t>RGS16</t>
  </si>
  <si>
    <t>PLIN3</t>
  </si>
  <si>
    <t>FNIP1</t>
  </si>
  <si>
    <t>TMEM165</t>
  </si>
  <si>
    <t>AKAP8</t>
  </si>
  <si>
    <t>SLC35A4</t>
  </si>
  <si>
    <t>GPRIN1</t>
  </si>
  <si>
    <t>RIT1</t>
  </si>
  <si>
    <t>LILRB2</t>
  </si>
  <si>
    <t>PWWP2A</t>
  </si>
  <si>
    <t>RLF</t>
  </si>
  <si>
    <t>CCDC148</t>
  </si>
  <si>
    <t>C1QTNF2</t>
  </si>
  <si>
    <t>RNASEL</t>
  </si>
  <si>
    <t>MYO3B</t>
  </si>
  <si>
    <t>BDH2</t>
  </si>
  <si>
    <t>PAK4</t>
  </si>
  <si>
    <t>RNF2</t>
  </si>
  <si>
    <t>SMARCAD1</t>
  </si>
  <si>
    <t>B3GNT3</t>
  </si>
  <si>
    <t>RNPEP</t>
  </si>
  <si>
    <t>DUSP19</t>
  </si>
  <si>
    <t>MEPE</t>
  </si>
  <si>
    <t>CLEC4M</t>
  </si>
  <si>
    <t>LEAP2</t>
  </si>
  <si>
    <t>SNORD21</t>
  </si>
  <si>
    <t>FLJ32063</t>
  </si>
  <si>
    <t>SCGB3A2</t>
  </si>
  <si>
    <t>RORC</t>
  </si>
  <si>
    <t>PRDM8</t>
  </si>
  <si>
    <t>HMG20B</t>
  </si>
  <si>
    <t>UTP3</t>
  </si>
  <si>
    <t>KLF2</t>
  </si>
  <si>
    <t>RPE65</t>
  </si>
  <si>
    <t>INTS12</t>
  </si>
  <si>
    <t>TUBB4A</t>
  </si>
  <si>
    <t>C5orf47</t>
  </si>
  <si>
    <t>RPL5</t>
  </si>
  <si>
    <t>ANKAR</t>
  </si>
  <si>
    <t>TMEM147</t>
  </si>
  <si>
    <t>PPARGC1B</t>
  </si>
  <si>
    <t>TTC30B</t>
  </si>
  <si>
    <t>ATP10D</t>
  </si>
  <si>
    <t>IFI30</t>
  </si>
  <si>
    <t>PRRC1</t>
  </si>
  <si>
    <t>FAM117B</t>
  </si>
  <si>
    <t>DANCR</t>
  </si>
  <si>
    <t>TOMM40</t>
  </si>
  <si>
    <t>C5orf58</t>
  </si>
  <si>
    <t>KIAA1211</t>
  </si>
  <si>
    <t>TIMM44</t>
  </si>
  <si>
    <t>RPS8</t>
  </si>
  <si>
    <t>CARM1</t>
  </si>
  <si>
    <t>RPS27</t>
  </si>
  <si>
    <t>KIAA1239</t>
  </si>
  <si>
    <t>SEMA6B</t>
  </si>
  <si>
    <t>ZSWIM2</t>
  </si>
  <si>
    <t>AFAP1L1</t>
  </si>
  <si>
    <t>RXRG</t>
  </si>
  <si>
    <t>ZNF385B</t>
  </si>
  <si>
    <t>CHERP</t>
  </si>
  <si>
    <t>GRPEL2</t>
  </si>
  <si>
    <t>S100A1</t>
  </si>
  <si>
    <t>RNASEH2A</t>
  </si>
  <si>
    <t>LSM11</t>
  </si>
  <si>
    <t>SORT1</t>
  </si>
  <si>
    <t>KLHL8</t>
  </si>
  <si>
    <t>RABAC1</t>
  </si>
  <si>
    <t>GPR151</t>
  </si>
  <si>
    <t>S100A2</t>
  </si>
  <si>
    <t>ARL6IP6</t>
  </si>
  <si>
    <t>S100A3</t>
  </si>
  <si>
    <t>SPINT2</t>
  </si>
  <si>
    <t>S100A4</t>
  </si>
  <si>
    <t>KLF1</t>
  </si>
  <si>
    <t>ZNF300P1</t>
  </si>
  <si>
    <t>S100A5</t>
  </si>
  <si>
    <t>KLHL23</t>
  </si>
  <si>
    <t>SLAIN2</t>
  </si>
  <si>
    <t>DLL3</t>
  </si>
  <si>
    <t>NUDCD2</t>
  </si>
  <si>
    <t>S100A6</t>
  </si>
  <si>
    <t>PPP1R1C</t>
  </si>
  <si>
    <t>SHROOM3</t>
  </si>
  <si>
    <t>CERS1</t>
  </si>
  <si>
    <t>UBLCP1</t>
  </si>
  <si>
    <t>S100A7</t>
  </si>
  <si>
    <t>SGOL2</t>
  </si>
  <si>
    <t>GIPC1</t>
  </si>
  <si>
    <t>SOWAHA</t>
  </si>
  <si>
    <t>S100A8</t>
  </si>
  <si>
    <t>ALS2CR11</t>
  </si>
  <si>
    <t>POP4</t>
  </si>
  <si>
    <t>SHROOM1</t>
  </si>
  <si>
    <t>S100A9</t>
  </si>
  <si>
    <t>SLC38A11</t>
  </si>
  <si>
    <t>ZNF234</t>
  </si>
  <si>
    <t>C5orf24</t>
  </si>
  <si>
    <t>S100A10</t>
  </si>
  <si>
    <t>METTL14</t>
  </si>
  <si>
    <t>ZNF266</t>
  </si>
  <si>
    <t>C5orf20</t>
  </si>
  <si>
    <t>S100A11</t>
  </si>
  <si>
    <t>WDR19</t>
  </si>
  <si>
    <t>SLC36A2</t>
  </si>
  <si>
    <t>S100A12</t>
  </si>
  <si>
    <t>PPP1R13L</t>
  </si>
  <si>
    <t>SPINK13</t>
  </si>
  <si>
    <t>S100A13</t>
  </si>
  <si>
    <t>CD3EAP</t>
  </si>
  <si>
    <t>C5orf41</t>
  </si>
  <si>
    <t>SARS</t>
  </si>
  <si>
    <t>ENOPH1</t>
  </si>
  <si>
    <t>RUVBL2</t>
  </si>
  <si>
    <t>PROL1</t>
  </si>
  <si>
    <t>LILRB1</t>
  </si>
  <si>
    <t>SLC25A48</t>
  </si>
  <si>
    <t>SCP2</t>
  </si>
  <si>
    <t>OSTC</t>
  </si>
  <si>
    <t>HCST</t>
  </si>
  <si>
    <t>XCL1</t>
  </si>
  <si>
    <t>IL21</t>
  </si>
  <si>
    <t>PNPLA6</t>
  </si>
  <si>
    <t>LOC153469</t>
  </si>
  <si>
    <t>KDELR1</t>
  </si>
  <si>
    <t>ZMAT2</t>
  </si>
  <si>
    <t>SDHC</t>
  </si>
  <si>
    <t>WDSUB1</t>
  </si>
  <si>
    <t>SELE</t>
  </si>
  <si>
    <t>UPP2</t>
  </si>
  <si>
    <t>GUF1</t>
  </si>
  <si>
    <t>LILRB5</t>
  </si>
  <si>
    <t>SELL</t>
  </si>
  <si>
    <t>GPR155</t>
  </si>
  <si>
    <t>ILVBL</t>
  </si>
  <si>
    <t>SELP</t>
  </si>
  <si>
    <t>LILRB4</t>
  </si>
  <si>
    <t>SFPQ</t>
  </si>
  <si>
    <t>KLK11</t>
  </si>
  <si>
    <t>PPP1R2P3</t>
  </si>
  <si>
    <t>SRSF4</t>
  </si>
  <si>
    <t>FAM171B</t>
  </si>
  <si>
    <t>NEUROG2</t>
  </si>
  <si>
    <t>TMED1</t>
  </si>
  <si>
    <t>FAM71B</t>
  </si>
  <si>
    <t>SHC1</t>
  </si>
  <si>
    <t>SLC39A8</t>
  </si>
  <si>
    <t>LILRA1</t>
  </si>
  <si>
    <t>PRELID2</t>
  </si>
  <si>
    <t>ST3GAL3</t>
  </si>
  <si>
    <t>LILRB3</t>
  </si>
  <si>
    <t>SH3RF2</t>
  </si>
  <si>
    <t>STIL</t>
  </si>
  <si>
    <t>LILRA3</t>
  </si>
  <si>
    <t>PLAC8L1</t>
  </si>
  <si>
    <t>NDST4</t>
  </si>
  <si>
    <t>LILRA2</t>
  </si>
  <si>
    <t>RNF145</t>
  </si>
  <si>
    <t>SLAMF1</t>
  </si>
  <si>
    <t>C2orf69</t>
  </si>
  <si>
    <t>AGXT2L1</t>
  </si>
  <si>
    <t>UPK1A</t>
  </si>
  <si>
    <t>SLC1A7</t>
  </si>
  <si>
    <t>USP46</t>
  </si>
  <si>
    <t>HNRNPUL1</t>
  </si>
  <si>
    <t>SLC2A1</t>
  </si>
  <si>
    <t>CERS6</t>
  </si>
  <si>
    <t>MRPL1</t>
  </si>
  <si>
    <t>CLASRP</t>
  </si>
  <si>
    <t>ADAMTS19</t>
  </si>
  <si>
    <t>METAP1D</t>
  </si>
  <si>
    <t>RASL11B</t>
  </si>
  <si>
    <t>KPTN</t>
  </si>
  <si>
    <t>HIGD2A</t>
  </si>
  <si>
    <t>SLC6A9</t>
  </si>
  <si>
    <t>ELOVL6</t>
  </si>
  <si>
    <t>SLC7A9</t>
  </si>
  <si>
    <t>SPATA24</t>
  </si>
  <si>
    <t>CDC37</t>
  </si>
  <si>
    <t>DNAJC18</t>
  </si>
  <si>
    <t>CCDC150</t>
  </si>
  <si>
    <t>MAP4K1</t>
  </si>
  <si>
    <t>FAM153B</t>
  </si>
  <si>
    <t>SNRPE</t>
  </si>
  <si>
    <t>CCDC141</t>
  </si>
  <si>
    <t>NDNF</t>
  </si>
  <si>
    <t>KLK8</t>
  </si>
  <si>
    <t>LOC202181</t>
  </si>
  <si>
    <t>SOAT1</t>
  </si>
  <si>
    <t>LOC285084</t>
  </si>
  <si>
    <t>CYP4F8</t>
  </si>
  <si>
    <t>UAP1</t>
  </si>
  <si>
    <t>ARSJ</t>
  </si>
  <si>
    <t>PNKP</t>
  </si>
  <si>
    <t>STK32A</t>
  </si>
  <si>
    <t>SPRR1A</t>
  </si>
  <si>
    <t>FAM126B</t>
  </si>
  <si>
    <t>SRD5A3</t>
  </si>
  <si>
    <t>COPE</t>
  </si>
  <si>
    <t>SPRR1B</t>
  </si>
  <si>
    <t>U2AF2</t>
  </si>
  <si>
    <t>SLC36A1</t>
  </si>
  <si>
    <t>SPRR2A</t>
  </si>
  <si>
    <t>FLJ13197</t>
  </si>
  <si>
    <t>ATF5</t>
  </si>
  <si>
    <t>EIF4E1B</t>
  </si>
  <si>
    <t>SPRR2B</t>
  </si>
  <si>
    <t>ZFP30</t>
  </si>
  <si>
    <t>SPRR2C</t>
  </si>
  <si>
    <t>MLK7-AS1</t>
  </si>
  <si>
    <t>THAP9</t>
  </si>
  <si>
    <t>ZNF507</t>
  </si>
  <si>
    <t>LOC257358</t>
  </si>
  <si>
    <t>SPRR2D</t>
  </si>
  <si>
    <t>NSUN7</t>
  </si>
  <si>
    <t>LPHN1</t>
  </si>
  <si>
    <t>EFCAB9</t>
  </si>
  <si>
    <t>SPRR2E</t>
  </si>
  <si>
    <t>EVX2</t>
  </si>
  <si>
    <t>UGT2A3</t>
  </si>
  <si>
    <t>PPP6R1</t>
  </si>
  <si>
    <t>SH3PXD2B</t>
  </si>
  <si>
    <t>SPRR2F</t>
  </si>
  <si>
    <t>AOX2P</t>
  </si>
  <si>
    <t>CARD8</t>
  </si>
  <si>
    <t>LOC285593</t>
  </si>
  <si>
    <t>SPRR2G</t>
  </si>
  <si>
    <t>GSTCD</t>
  </si>
  <si>
    <t>FAM153A</t>
  </si>
  <si>
    <t>SPRR3</t>
  </si>
  <si>
    <t>FONG</t>
  </si>
  <si>
    <t>SIRT2</t>
  </si>
  <si>
    <t>ARL10</t>
  </si>
  <si>
    <t>SPTA1</t>
  </si>
  <si>
    <t>TNIP3</t>
  </si>
  <si>
    <t>CYP2G1P</t>
  </si>
  <si>
    <t>RBM43</t>
  </si>
  <si>
    <t>MAST1</t>
  </si>
  <si>
    <t>TROVE2</t>
  </si>
  <si>
    <t>LOC375295</t>
  </si>
  <si>
    <t>UNC13A</t>
  </si>
  <si>
    <t>SSR2</t>
  </si>
  <si>
    <t>CERKL</t>
  </si>
  <si>
    <t>SCD5</t>
  </si>
  <si>
    <t>KDM4B</t>
  </si>
  <si>
    <t>RELL2</t>
  </si>
  <si>
    <t>AURKAPS1</t>
  </si>
  <si>
    <t>DNAJB14</t>
  </si>
  <si>
    <t>MAST3</t>
  </si>
  <si>
    <t>LOC285626</t>
  </si>
  <si>
    <t>STXBP3</t>
  </si>
  <si>
    <t>TMEM156</t>
  </si>
  <si>
    <t>SIPA1L3</t>
  </si>
  <si>
    <t>LOC285627</t>
  </si>
  <si>
    <t>XCL2</t>
  </si>
  <si>
    <t>FCHO1</t>
  </si>
  <si>
    <t>LOC285629</t>
  </si>
  <si>
    <t>FRAS1</t>
  </si>
  <si>
    <t>CIC</t>
  </si>
  <si>
    <t>SLC36A3</t>
  </si>
  <si>
    <t>SP5</t>
  </si>
  <si>
    <t>ZC3H4</t>
  </si>
  <si>
    <t>KIF4B</t>
  </si>
  <si>
    <t>TAF13</t>
  </si>
  <si>
    <t>CWH43</t>
  </si>
  <si>
    <t>ZFR2</t>
  </si>
  <si>
    <t>TAL1</t>
  </si>
  <si>
    <t>SIN3B</t>
  </si>
  <si>
    <t>CNTN2</t>
  </si>
  <si>
    <t>ALPK1</t>
  </si>
  <si>
    <t>HAUS5</t>
  </si>
  <si>
    <t>ARHGEF18</t>
  </si>
  <si>
    <t>CRTC1</t>
  </si>
  <si>
    <t>CXXC4</t>
  </si>
  <si>
    <t>MAU2</t>
  </si>
  <si>
    <t>CHSY3</t>
  </si>
  <si>
    <t>VPS72</t>
  </si>
  <si>
    <t>DKFZp686O1327</t>
  </si>
  <si>
    <t>PIP5K1C</t>
  </si>
  <si>
    <t>LOC340037</t>
  </si>
  <si>
    <t>TGFB2</t>
  </si>
  <si>
    <t>LOC401022</t>
  </si>
  <si>
    <t>FBXO46</t>
  </si>
  <si>
    <t>TMEM173</t>
  </si>
  <si>
    <t>TGFBR3</t>
  </si>
  <si>
    <t>FSIP2</t>
  </si>
  <si>
    <t>ETHE1</t>
  </si>
  <si>
    <t>THBS3</t>
  </si>
  <si>
    <t>C2orf66</t>
  </si>
  <si>
    <t>PLA2G12A</t>
  </si>
  <si>
    <t>BRD4</t>
  </si>
  <si>
    <t>LOC340073</t>
  </si>
  <si>
    <t>TCHH</t>
  </si>
  <si>
    <t>FIP1L1</t>
  </si>
  <si>
    <t>RPL13A</t>
  </si>
  <si>
    <t>LOC340074</t>
  </si>
  <si>
    <t>TIE1</t>
  </si>
  <si>
    <t>TLR10</t>
  </si>
  <si>
    <t>ARSI</t>
  </si>
  <si>
    <t>TLR5</t>
  </si>
  <si>
    <t>SYNGR4</t>
  </si>
  <si>
    <t>PFN3</t>
  </si>
  <si>
    <t>MIR10B</t>
  </si>
  <si>
    <t>LILRA4</t>
  </si>
  <si>
    <t>TNNI1</t>
  </si>
  <si>
    <t>ARHGAP24</t>
  </si>
  <si>
    <t>PRG1</t>
  </si>
  <si>
    <t>IRGM</t>
  </si>
  <si>
    <t>TNNT2</t>
  </si>
  <si>
    <t>CASP14</t>
  </si>
  <si>
    <t>FBLL1</t>
  </si>
  <si>
    <t>TNR</t>
  </si>
  <si>
    <t>TOP1P1</t>
  </si>
  <si>
    <t>CATSPER3</t>
  </si>
  <si>
    <t>TP53BP2</t>
  </si>
  <si>
    <t>LOC440925</t>
  </si>
  <si>
    <t>NUP62</t>
  </si>
  <si>
    <t>NIPAL4</t>
  </si>
  <si>
    <t>PHOSPHO2</t>
  </si>
  <si>
    <t>HSPBP1</t>
  </si>
  <si>
    <t>TPM3</t>
  </si>
  <si>
    <t>PPP1R15A</t>
  </si>
  <si>
    <t>TPR</t>
  </si>
  <si>
    <t>DFNB59</t>
  </si>
  <si>
    <t>C4orf17</t>
  </si>
  <si>
    <t>PLD3</t>
  </si>
  <si>
    <t>DND1</t>
  </si>
  <si>
    <t>TRAF5</t>
  </si>
  <si>
    <t>LOC554201</t>
  </si>
  <si>
    <t>QRFPR</t>
  </si>
  <si>
    <t>FKBP8</t>
  </si>
  <si>
    <t>C5orf25</t>
  </si>
  <si>
    <t>CCT3</t>
  </si>
  <si>
    <t>FAM175A</t>
  </si>
  <si>
    <t>EML2</t>
  </si>
  <si>
    <t>FLJ38109</t>
  </si>
  <si>
    <t>KIAA1109</t>
  </si>
  <si>
    <t>TTC4</t>
  </si>
  <si>
    <t>TMEM59L</t>
  </si>
  <si>
    <t>LOC389332</t>
  </si>
  <si>
    <t>TUFT1</t>
  </si>
  <si>
    <t>NOA1</t>
  </si>
  <si>
    <t>PGLS</t>
  </si>
  <si>
    <t>C5orf65</t>
  </si>
  <si>
    <t>LSM4</t>
  </si>
  <si>
    <t>C5orf46</t>
  </si>
  <si>
    <t>KLK5</t>
  </si>
  <si>
    <t>ARHGEF37</t>
  </si>
  <si>
    <t>UCK2</t>
  </si>
  <si>
    <t>LOC647012</t>
  </si>
  <si>
    <t>HOPX</t>
  </si>
  <si>
    <t>ZNF345</t>
  </si>
  <si>
    <t>C5orf63</t>
  </si>
  <si>
    <t>UQCRH</t>
  </si>
  <si>
    <t>COL25A1</t>
  </si>
  <si>
    <t>PRKD2</t>
  </si>
  <si>
    <t>SPINK6</t>
  </si>
  <si>
    <t>UROD</t>
  </si>
  <si>
    <t>RPL36</t>
  </si>
  <si>
    <t>ANKHD1-EIF4EBP3</t>
  </si>
  <si>
    <t>USF1</t>
  </si>
  <si>
    <t>LNX1</t>
  </si>
  <si>
    <t>ZNF473</t>
  </si>
  <si>
    <t>MIR103A1</t>
  </si>
  <si>
    <t>USP1</t>
  </si>
  <si>
    <t>KANK2</t>
  </si>
  <si>
    <t>MIR143</t>
  </si>
  <si>
    <t>USH2A</t>
  </si>
  <si>
    <t>SNORD11</t>
  </si>
  <si>
    <t>CLIP3</t>
  </si>
  <si>
    <t>MIR145</t>
  </si>
  <si>
    <t>VCAM1</t>
  </si>
  <si>
    <t>SNORD70</t>
  </si>
  <si>
    <t>NAA11</t>
  </si>
  <si>
    <t>FAM32A</t>
  </si>
  <si>
    <t>MIR146A</t>
  </si>
  <si>
    <t>MIR561</t>
  </si>
  <si>
    <t>AGPAT9</t>
  </si>
  <si>
    <t>LSM14A</t>
  </si>
  <si>
    <t>MIR218-2</t>
  </si>
  <si>
    <t>ZSCAN20</t>
  </si>
  <si>
    <t>KLK13</t>
  </si>
  <si>
    <t>SPINK14</t>
  </si>
  <si>
    <t>PIGY</t>
  </si>
  <si>
    <t>CCDC9</t>
  </si>
  <si>
    <t>FNDC9</t>
  </si>
  <si>
    <t>SLC30A1</t>
  </si>
  <si>
    <t>PABPC1P2</t>
  </si>
  <si>
    <t>PRPF31</t>
  </si>
  <si>
    <t>CABS1</t>
  </si>
  <si>
    <t>IRF2BP1</t>
  </si>
  <si>
    <t>C5orf56</t>
  </si>
  <si>
    <t>SNORD11B</t>
  </si>
  <si>
    <t>FGF21</t>
  </si>
  <si>
    <t>FLJ16171</t>
  </si>
  <si>
    <t>MIR933</t>
  </si>
  <si>
    <t>GAPDHS</t>
  </si>
  <si>
    <t>DNALI1</t>
  </si>
  <si>
    <t>FLJ20021</t>
  </si>
  <si>
    <t>OR7A17</t>
  </si>
  <si>
    <t>IGIP</t>
  </si>
  <si>
    <t>LRP8</t>
  </si>
  <si>
    <t>TIMM13</t>
  </si>
  <si>
    <t>TIFAB</t>
  </si>
  <si>
    <t>LAPTM5</t>
  </si>
  <si>
    <t>TSPAN16</t>
  </si>
  <si>
    <t>BSND</t>
  </si>
  <si>
    <t>LOC100130452</t>
  </si>
  <si>
    <t>LOC553103</t>
  </si>
  <si>
    <t>OR10H3</t>
  </si>
  <si>
    <t>CTXN3</t>
  </si>
  <si>
    <t>EVI5</t>
  </si>
  <si>
    <t>TMEM194B</t>
  </si>
  <si>
    <t>YTHDC1</t>
  </si>
  <si>
    <t>OR10H2</t>
  </si>
  <si>
    <t>DAP3</t>
  </si>
  <si>
    <t>SP9</t>
  </si>
  <si>
    <t>OR10H1</t>
  </si>
  <si>
    <t>NPHS2</t>
  </si>
  <si>
    <t>LOC100144595</t>
  </si>
  <si>
    <t>OR7E24</t>
  </si>
  <si>
    <t>ECSCR</t>
  </si>
  <si>
    <t>BTG2</t>
  </si>
  <si>
    <t>OR7C2</t>
  </si>
  <si>
    <t>PTP4A2</t>
  </si>
  <si>
    <t>MOB1B</t>
  </si>
  <si>
    <t>OR7A5</t>
  </si>
  <si>
    <t>LOC643201</t>
  </si>
  <si>
    <t>MIR1246</t>
  </si>
  <si>
    <t>TIFA</t>
  </si>
  <si>
    <t>OR7C1</t>
  </si>
  <si>
    <t>GRXCR2</t>
  </si>
  <si>
    <t>CDC7</t>
  </si>
  <si>
    <t>MIR548N</t>
  </si>
  <si>
    <t>FAM114A1</t>
  </si>
  <si>
    <t>SNORA68</t>
  </si>
  <si>
    <t>SPINK9</t>
  </si>
  <si>
    <t>MIR1258</t>
  </si>
  <si>
    <t>RG9MTD2</t>
  </si>
  <si>
    <t>SNORD41</t>
  </si>
  <si>
    <t>MIR1245A</t>
  </si>
  <si>
    <t>SNORD37</t>
  </si>
  <si>
    <t>SNORD35A</t>
  </si>
  <si>
    <t>FLJ33630</t>
  </si>
  <si>
    <t>ZEB2-AS1</t>
  </si>
  <si>
    <t>SNORD34</t>
  </si>
  <si>
    <t>CCNI2</t>
  </si>
  <si>
    <t>PIP5K1A</t>
  </si>
  <si>
    <t>TBCK</t>
  </si>
  <si>
    <t>SNORD33</t>
  </si>
  <si>
    <t>TAGLN2</t>
  </si>
  <si>
    <t>SNORD32A</t>
  </si>
  <si>
    <t>FAM153C</t>
  </si>
  <si>
    <t>BCAR3</t>
  </si>
  <si>
    <t>SNORA70F</t>
  </si>
  <si>
    <t>HELQ</t>
  </si>
  <si>
    <t>ANXA9</t>
  </si>
  <si>
    <t>CYP2U1</t>
  </si>
  <si>
    <t>AKAP8L</t>
  </si>
  <si>
    <t>SNORA74B</t>
  </si>
  <si>
    <t>ZBTB32</t>
  </si>
  <si>
    <t>MIR585</t>
  </si>
  <si>
    <t>RAD54L</t>
  </si>
  <si>
    <t>DDIT4L</t>
  </si>
  <si>
    <t>SIGLEC7</t>
  </si>
  <si>
    <t>SNHG4</t>
  </si>
  <si>
    <t>DYRK3</t>
  </si>
  <si>
    <t>MIR3129</t>
  </si>
  <si>
    <t>LYPD3</t>
  </si>
  <si>
    <t>MIR143HG</t>
  </si>
  <si>
    <t>ARRDC2</t>
  </si>
  <si>
    <t>RGS5</t>
  </si>
  <si>
    <t>ARAP2</t>
  </si>
  <si>
    <t>BBC3</t>
  </si>
  <si>
    <t>LOC728554</t>
  </si>
  <si>
    <t>PPFIA4</t>
  </si>
  <si>
    <t>GDEP</t>
  </si>
  <si>
    <t>DKKL1</t>
  </si>
  <si>
    <t>LOC729080</t>
  </si>
  <si>
    <t>PIK3R3</t>
  </si>
  <si>
    <t>ANTXR2</t>
  </si>
  <si>
    <t>TJP3</t>
  </si>
  <si>
    <t>OCIAD2</t>
  </si>
  <si>
    <t>CPAMD8</t>
  </si>
  <si>
    <t>SIGLEC9</t>
  </si>
  <si>
    <t>SIGLEC8</t>
  </si>
  <si>
    <t>VTRNA2-1</t>
  </si>
  <si>
    <t>MIR3606</t>
  </si>
  <si>
    <t>TMEM155</t>
  </si>
  <si>
    <t>GPR77</t>
  </si>
  <si>
    <t>MIR874</t>
  </si>
  <si>
    <t>LMO4</t>
  </si>
  <si>
    <t>LOC100505695</t>
  </si>
  <si>
    <t>ITGB1BP3</t>
  </si>
  <si>
    <t>LOC100506124</t>
  </si>
  <si>
    <t>ADAD1</t>
  </si>
  <si>
    <t>DHDH</t>
  </si>
  <si>
    <t>FAM196B</t>
  </si>
  <si>
    <t>BLZF1</t>
  </si>
  <si>
    <t>LOC100506134</t>
  </si>
  <si>
    <t>EIF3K</t>
  </si>
  <si>
    <t>CDC14A</t>
  </si>
  <si>
    <t>LOC100506783</t>
  </si>
  <si>
    <t>LIN54</t>
  </si>
  <si>
    <t>UBE2S</t>
  </si>
  <si>
    <t>YARS</t>
  </si>
  <si>
    <t>LOC100506866</t>
  </si>
  <si>
    <t>SPATA18</t>
  </si>
  <si>
    <t>SLC6A16</t>
  </si>
  <si>
    <t>MKNK1</t>
  </si>
  <si>
    <t>LOC100507140</t>
  </si>
  <si>
    <t>C4orf32</t>
  </si>
  <si>
    <t>C19orf53</t>
  </si>
  <si>
    <t>TMPRSS11B</t>
  </si>
  <si>
    <t>BABAM1</t>
  </si>
  <si>
    <t>C5orf52</t>
  </si>
  <si>
    <t>PPAP2B</t>
  </si>
  <si>
    <t>LY75-CD302</t>
  </si>
  <si>
    <t>GNPDA2</t>
  </si>
  <si>
    <t>LGALS13</t>
  </si>
  <si>
    <t>LOC100268168</t>
  </si>
  <si>
    <t>RTCD1</t>
  </si>
  <si>
    <t>PHOSPHO2-KLHL23</t>
  </si>
  <si>
    <t>UHRF1</t>
  </si>
  <si>
    <t>PTCH2</t>
  </si>
  <si>
    <t>HSPE1-MOB4</t>
  </si>
  <si>
    <t>CYP2S1</t>
  </si>
  <si>
    <t>TFPT</t>
  </si>
  <si>
    <t>MIR1289-2</t>
  </si>
  <si>
    <t>EIF3I</t>
  </si>
  <si>
    <t>ARL9</t>
  </si>
  <si>
    <t>STRN4</t>
  </si>
  <si>
    <t>MIR4437</t>
  </si>
  <si>
    <t>AASDH</t>
  </si>
  <si>
    <t>CCDC106</t>
  </si>
  <si>
    <t>MIR103B1</t>
  </si>
  <si>
    <t>VAMP4</t>
  </si>
  <si>
    <t>PDCL2</t>
  </si>
  <si>
    <t>HOOK2</t>
  </si>
  <si>
    <t>PEA15</t>
  </si>
  <si>
    <t>C4orf36</t>
  </si>
  <si>
    <t>EPN1</t>
  </si>
  <si>
    <t>B4GALT3</t>
  </si>
  <si>
    <t>MIR1245B</t>
  </si>
  <si>
    <t>SERTAD3</t>
  </si>
  <si>
    <t>B4GALT2</t>
  </si>
  <si>
    <t>MIR4774</t>
  </si>
  <si>
    <t>TRAM1L1</t>
  </si>
  <si>
    <t>SERTAD1</t>
  </si>
  <si>
    <t>B3GALT2</t>
  </si>
  <si>
    <t>SLC39A3</t>
  </si>
  <si>
    <t>GLTSCR2</t>
  </si>
  <si>
    <t>MIR3142</t>
  </si>
  <si>
    <t>ADAM15</t>
  </si>
  <si>
    <t>MIR4785</t>
  </si>
  <si>
    <t>SLC9B2</t>
  </si>
  <si>
    <t>GLTSCR1</t>
  </si>
  <si>
    <t>MIR3141</t>
  </si>
  <si>
    <t>PABPC4</t>
  </si>
  <si>
    <t>MIR4773-1</t>
  </si>
  <si>
    <t>TNPO2</t>
  </si>
  <si>
    <t>MIR4281</t>
  </si>
  <si>
    <t>SLC9B1</t>
  </si>
  <si>
    <t>EMR2</t>
  </si>
  <si>
    <t>MIR3655</t>
  </si>
  <si>
    <t>CD209</t>
  </si>
  <si>
    <t>MIR3912</t>
  </si>
  <si>
    <t>FPGT</t>
  </si>
  <si>
    <t>EHD2</t>
  </si>
  <si>
    <t>MIR3936</t>
  </si>
  <si>
    <t>MIR4773-2</t>
  </si>
  <si>
    <t>NFXL1</t>
  </si>
  <si>
    <t>KLK14</t>
  </si>
  <si>
    <t>MIR3661</t>
  </si>
  <si>
    <t>CREG1</t>
  </si>
  <si>
    <t>NIPAL1</t>
  </si>
  <si>
    <t>KLK12</t>
  </si>
  <si>
    <t>LOC100505658</t>
  </si>
  <si>
    <t>CD84</t>
  </si>
  <si>
    <t>PAQR3</t>
  </si>
  <si>
    <t>COL5A3</t>
  </si>
  <si>
    <t>LOC100861402</t>
  </si>
  <si>
    <t>SHISA3</t>
  </si>
  <si>
    <t>RDH8</t>
  </si>
  <si>
    <t>FUBP1</t>
  </si>
  <si>
    <t>LOC152578</t>
  </si>
  <si>
    <t>SHANK1</t>
  </si>
  <si>
    <t>LOC100507387</t>
  </si>
  <si>
    <t>EIF2B3</t>
  </si>
  <si>
    <t>SCFD2</t>
  </si>
  <si>
    <t>NOSIP</t>
  </si>
  <si>
    <t>MIR4633</t>
  </si>
  <si>
    <t>BCL10</t>
  </si>
  <si>
    <t>MRPL4</t>
  </si>
  <si>
    <t>MIR4634</t>
  </si>
  <si>
    <t>RAB7L1</t>
  </si>
  <si>
    <t>NDUFA13</t>
  </si>
  <si>
    <t>MIR4461</t>
  </si>
  <si>
    <t>SELENBP1</t>
  </si>
  <si>
    <t>ANGPTL4</t>
  </si>
  <si>
    <t>MIR4460</t>
  </si>
  <si>
    <t>TNFSF18</t>
  </si>
  <si>
    <t>ZNF580</t>
  </si>
  <si>
    <t>TAF1A</t>
  </si>
  <si>
    <t>HSD17B14</t>
  </si>
  <si>
    <t>MIR378E</t>
  </si>
  <si>
    <t>MPZL1</t>
  </si>
  <si>
    <t>THAP6</t>
  </si>
  <si>
    <t>GP6</t>
  </si>
  <si>
    <t>SH2D2A</t>
  </si>
  <si>
    <t>C4orf26</t>
  </si>
  <si>
    <t>VRK3</t>
  </si>
  <si>
    <t>ARTN</t>
  </si>
  <si>
    <t>KLB</t>
  </si>
  <si>
    <t>ZNF571</t>
  </si>
  <si>
    <t>ANGPTL1</t>
  </si>
  <si>
    <t>PPM1K</t>
  </si>
  <si>
    <t>GMIP</t>
  </si>
  <si>
    <t>DIRAS3</t>
  </si>
  <si>
    <t>CD320</t>
  </si>
  <si>
    <t>TBX19</t>
  </si>
  <si>
    <t>ECSIT</t>
  </si>
  <si>
    <t>FCGR2C</t>
  </si>
  <si>
    <t>RASGEF1B</t>
  </si>
  <si>
    <t>SLC16A4</t>
  </si>
  <si>
    <t>SPATA5</t>
  </si>
  <si>
    <t>ZBTB7A</t>
  </si>
  <si>
    <t>PRPF3</t>
  </si>
  <si>
    <t>BBS12</t>
  </si>
  <si>
    <t>FZR1</t>
  </si>
  <si>
    <t>KCNQ4</t>
  </si>
  <si>
    <t>WDR83OS</t>
  </si>
  <si>
    <t>ARHGEF2</t>
  </si>
  <si>
    <t>ISYNA1</t>
  </si>
  <si>
    <t>DEDD</t>
  </si>
  <si>
    <t>ZNF581</t>
  </si>
  <si>
    <t>ZMYM4</t>
  </si>
  <si>
    <t>SIRT6</t>
  </si>
  <si>
    <t>ZMYM6</t>
  </si>
  <si>
    <t>PIAS4</t>
  </si>
  <si>
    <t>XPR1</t>
  </si>
  <si>
    <t>LSR</t>
  </si>
  <si>
    <t>FAIM3</t>
  </si>
  <si>
    <t>TIGD2</t>
  </si>
  <si>
    <t>LSM7</t>
  </si>
  <si>
    <t>RASSF6</t>
  </si>
  <si>
    <t>ZNF44</t>
  </si>
  <si>
    <t>MAPKAPK2</t>
  </si>
  <si>
    <t>TM6SF2</t>
  </si>
  <si>
    <t>GPR37L1</t>
  </si>
  <si>
    <t>SGMS2</t>
  </si>
  <si>
    <t>GPR52</t>
  </si>
  <si>
    <t>COX7B2</t>
  </si>
  <si>
    <t>PTOV1</t>
  </si>
  <si>
    <t>SRSF11</t>
  </si>
  <si>
    <t>GSX2</t>
  </si>
  <si>
    <t>S1PR5</t>
  </si>
  <si>
    <t>FXYD7</t>
  </si>
  <si>
    <t>ZFYVE9</t>
  </si>
  <si>
    <t>SYNPO2</t>
  </si>
  <si>
    <t>FXYD5</t>
  </si>
  <si>
    <t>RAB4B</t>
  </si>
  <si>
    <t>SLC10A4</t>
  </si>
  <si>
    <t>ZRANB2</t>
  </si>
  <si>
    <t>DDX49</t>
  </si>
  <si>
    <t>SNRNP40</t>
  </si>
  <si>
    <t>PAF1</t>
  </si>
  <si>
    <t>ARHGAP29</t>
  </si>
  <si>
    <t>C4orf34</t>
  </si>
  <si>
    <t>AIM2</t>
  </si>
  <si>
    <t>PPP1R12C</t>
  </si>
  <si>
    <t>RASAL2</t>
  </si>
  <si>
    <t>TRPM4</t>
  </si>
  <si>
    <t>ZNF562</t>
  </si>
  <si>
    <t>ADAMTS4</t>
  </si>
  <si>
    <t>QPCTL</t>
  </si>
  <si>
    <t>TMEM59</t>
  </si>
  <si>
    <t>GATAD2A</t>
  </si>
  <si>
    <t>BEST2</t>
  </si>
  <si>
    <t>CNOT6L</t>
  </si>
  <si>
    <t>FBXL12</t>
  </si>
  <si>
    <t>TECRL</t>
  </si>
  <si>
    <t>FAM83E</t>
  </si>
  <si>
    <t>SOX13</t>
  </si>
  <si>
    <t>PGPEP1</t>
  </si>
  <si>
    <t>PRDX6</t>
  </si>
  <si>
    <t>C4orf22</t>
  </si>
  <si>
    <t>CC2D1A</t>
  </si>
  <si>
    <t>CLCA3P</t>
  </si>
  <si>
    <t>LOC255130</t>
  </si>
  <si>
    <t>EPS8L1</t>
  </si>
  <si>
    <t>CLCA2</t>
  </si>
  <si>
    <t>EPGN</t>
  </si>
  <si>
    <t>RASIP1</t>
  </si>
  <si>
    <t>TMEM161A</t>
  </si>
  <si>
    <t>IKBKE</t>
  </si>
  <si>
    <t>SARS2</t>
  </si>
  <si>
    <t>NPNT</t>
  </si>
  <si>
    <t>TMEM160</t>
  </si>
  <si>
    <t>HS2ST1</t>
  </si>
  <si>
    <t>PIH1D1</t>
  </si>
  <si>
    <t>IPO13</t>
  </si>
  <si>
    <t>LOC256880</t>
  </si>
  <si>
    <t>C19orf60</t>
  </si>
  <si>
    <t>SDC3</t>
  </si>
  <si>
    <t>GPATCH1</t>
  </si>
  <si>
    <t>SLC25A44</t>
  </si>
  <si>
    <t>SAMD4B</t>
  </si>
  <si>
    <t>KIAA0040</t>
  </si>
  <si>
    <t>FDCSP</t>
  </si>
  <si>
    <t>ATP5SL</t>
  </si>
  <si>
    <t>KDM4A</t>
  </si>
  <si>
    <t>NAP1L5</t>
  </si>
  <si>
    <t>LOC285419</t>
  </si>
  <si>
    <t>C19orf73</t>
  </si>
  <si>
    <t>PUM1</t>
  </si>
  <si>
    <t>DCAF4L1</t>
  </si>
  <si>
    <t>MAP1S</t>
  </si>
  <si>
    <t>NOS1AP</t>
  </si>
  <si>
    <t>PNMAL1</t>
  </si>
  <si>
    <t>TMEM143</t>
  </si>
  <si>
    <t>RIMS3</t>
  </si>
  <si>
    <t>LOC285456</t>
  </si>
  <si>
    <t>KLHL26</t>
  </si>
  <si>
    <t>KIAA0494</t>
  </si>
  <si>
    <t>ZNF444</t>
  </si>
  <si>
    <t>ARHGEF11</t>
  </si>
  <si>
    <t>C19orf66</t>
  </si>
  <si>
    <t>DNAJC6</t>
  </si>
  <si>
    <t>ZNF331</t>
  </si>
  <si>
    <t>CEP350</t>
  </si>
  <si>
    <t>FEM1A</t>
  </si>
  <si>
    <t>ZNF823</t>
  </si>
  <si>
    <t>SETDB1</t>
  </si>
  <si>
    <t>KLK15</t>
  </si>
  <si>
    <t>ZC3H11A</t>
  </si>
  <si>
    <t>FAM13A-AS1</t>
  </si>
  <si>
    <t>MED29</t>
  </si>
  <si>
    <t>SMG7</t>
  </si>
  <si>
    <t>GPRIN3</t>
  </si>
  <si>
    <t>STAP2</t>
  </si>
  <si>
    <t>LPPR4</t>
  </si>
  <si>
    <t>COX18</t>
  </si>
  <si>
    <t>TRMT1</t>
  </si>
  <si>
    <t>UBAP2L</t>
  </si>
  <si>
    <t>YIPF7</t>
  </si>
  <si>
    <t>FRYL</t>
  </si>
  <si>
    <t>NLRP2</t>
  </si>
  <si>
    <t>DENND4B</t>
  </si>
  <si>
    <t>CCDC94</t>
  </si>
  <si>
    <t>RABGAP1L</t>
  </si>
  <si>
    <t>ASF1B</t>
  </si>
  <si>
    <t>TMCC2</t>
  </si>
  <si>
    <t>ZNF701</t>
  </si>
  <si>
    <t>FAM20B</t>
  </si>
  <si>
    <t>C4orf37</t>
  </si>
  <si>
    <t>ZNF83</t>
  </si>
  <si>
    <t>CSN1S2AP</t>
  </si>
  <si>
    <t>ZNF415</t>
  </si>
  <si>
    <t>LPGAT1</t>
  </si>
  <si>
    <t>USE1</t>
  </si>
  <si>
    <t>ZAR1</t>
  </si>
  <si>
    <t>PSENEN</t>
  </si>
  <si>
    <t>KIF14</t>
  </si>
  <si>
    <t>CCDC158</t>
  </si>
  <si>
    <t>ZNF302</t>
  </si>
  <si>
    <t>TMPRSS11A</t>
  </si>
  <si>
    <t>C19orf80</t>
  </si>
  <si>
    <t>THRAP3</t>
  </si>
  <si>
    <t>LIN37</t>
  </si>
  <si>
    <t>NR1I3</t>
  </si>
  <si>
    <t>C19orf10</t>
  </si>
  <si>
    <t>INSL5</t>
  </si>
  <si>
    <t>LRRC66</t>
  </si>
  <si>
    <t>SMG9</t>
  </si>
  <si>
    <t>PIGK</t>
  </si>
  <si>
    <t>ZNF253</t>
  </si>
  <si>
    <t>SCAMP3</t>
  </si>
  <si>
    <t>IRGC</t>
  </si>
  <si>
    <t>PTPRU</t>
  </si>
  <si>
    <t>LOC344967</t>
  </si>
  <si>
    <t>SLC7A10</t>
  </si>
  <si>
    <t>ARPC5</t>
  </si>
  <si>
    <t>PPAN</t>
  </si>
  <si>
    <t>SOWAHB</t>
  </si>
  <si>
    <t>CABP5</t>
  </si>
  <si>
    <t>TSPAN1</t>
  </si>
  <si>
    <t>LRIT3</t>
  </si>
  <si>
    <t>RETN</t>
  </si>
  <si>
    <t>SPHK2</t>
  </si>
  <si>
    <t>PDZK1IP1</t>
  </si>
  <si>
    <t>SLC10A6</t>
  </si>
  <si>
    <t>LGALS14</t>
  </si>
  <si>
    <t>HSD17B13</t>
  </si>
  <si>
    <t>EXOSC5</t>
  </si>
  <si>
    <t>INADL</t>
  </si>
  <si>
    <t>MEIS3</t>
  </si>
  <si>
    <t>PRG4</t>
  </si>
  <si>
    <t>NCLN</t>
  </si>
  <si>
    <t>GPR108</t>
  </si>
  <si>
    <t>GPA33</t>
  </si>
  <si>
    <t>PCNAP1</t>
  </si>
  <si>
    <t>SPPL2B</t>
  </si>
  <si>
    <t>STX6</t>
  </si>
  <si>
    <t>DUS3L</t>
  </si>
  <si>
    <t>KCTD8</t>
  </si>
  <si>
    <t>XAB2</t>
  </si>
  <si>
    <t>SHD</t>
  </si>
  <si>
    <t>BEND4</t>
  </si>
  <si>
    <t>SF3B4</t>
  </si>
  <si>
    <t>GRXCR1</t>
  </si>
  <si>
    <t>SLC17A7</t>
  </si>
  <si>
    <t>ZMPSTE24</t>
  </si>
  <si>
    <t>TMPRSS11F</t>
  </si>
  <si>
    <t>NAT14</t>
  </si>
  <si>
    <t>CD177</t>
  </si>
  <si>
    <t>ATP13A1</t>
  </si>
  <si>
    <t>AKR1A1</t>
  </si>
  <si>
    <t>RGL3</t>
  </si>
  <si>
    <t>SLC44A2</t>
  </si>
  <si>
    <t>BPNT1</t>
  </si>
  <si>
    <t>CEPT1</t>
  </si>
  <si>
    <t>MCOLN1</t>
  </si>
  <si>
    <t>RCN3</t>
  </si>
  <si>
    <t>TESK2</t>
  </si>
  <si>
    <t>DTHD1</t>
  </si>
  <si>
    <t>TIMM17A</t>
  </si>
  <si>
    <t>LOC401127</t>
  </si>
  <si>
    <t>TTYH1</t>
  </si>
  <si>
    <t>LRRN2</t>
  </si>
  <si>
    <t>LOC401134</t>
  </si>
  <si>
    <t>PPIE</t>
  </si>
  <si>
    <t>SYT14L</t>
  </si>
  <si>
    <t>VAV3</t>
  </si>
  <si>
    <t>TMPRSS11BNL</t>
  </si>
  <si>
    <t>PNMAL2</t>
  </si>
  <si>
    <t>HAX1</t>
  </si>
  <si>
    <t>C4orf40</t>
  </si>
  <si>
    <t>ZNF490</t>
  </si>
  <si>
    <t>AMTN</t>
  </si>
  <si>
    <t>PRR12</t>
  </si>
  <si>
    <t>PPIH</t>
  </si>
  <si>
    <t>DOCK6</t>
  </si>
  <si>
    <t>C1orf61</t>
  </si>
  <si>
    <t>FLJ14186</t>
  </si>
  <si>
    <t>ZNF471</t>
  </si>
  <si>
    <t>CAP1</t>
  </si>
  <si>
    <t>C4orf3</t>
  </si>
  <si>
    <t>ZNF492</t>
  </si>
  <si>
    <t>LRRC41</t>
  </si>
  <si>
    <t>TSHZ3</t>
  </si>
  <si>
    <t>SEMA6C</t>
  </si>
  <si>
    <t>LRFN1</t>
  </si>
  <si>
    <t>HBXIP</t>
  </si>
  <si>
    <t>RPL21P44</t>
  </si>
  <si>
    <t>GRAMD1A</t>
  </si>
  <si>
    <t>SLC19A2</t>
  </si>
  <si>
    <t>CAMSAP3</t>
  </si>
  <si>
    <t>IFI44</t>
  </si>
  <si>
    <t>WDFY3-AS2</t>
  </si>
  <si>
    <t>PLEKHA4</t>
  </si>
  <si>
    <t>IVNS1ABP</t>
  </si>
  <si>
    <t>MIR302A</t>
  </si>
  <si>
    <t>ZFP14</t>
  </si>
  <si>
    <t>C4orf11</t>
  </si>
  <si>
    <t>ZNF317</t>
  </si>
  <si>
    <t>ZNF529</t>
  </si>
  <si>
    <t>PMVK</t>
  </si>
  <si>
    <t>MTHFD2L</t>
  </si>
  <si>
    <t>PRX</t>
  </si>
  <si>
    <t>KHDRBS1</t>
  </si>
  <si>
    <t>LOC441025</t>
  </si>
  <si>
    <t>ANO8</t>
  </si>
  <si>
    <t>TMEM150C</t>
  </si>
  <si>
    <t>SPTBN4</t>
  </si>
  <si>
    <t>FAM189B</t>
  </si>
  <si>
    <t>MARK4</t>
  </si>
  <si>
    <t>SUGP1</t>
  </si>
  <si>
    <t>HAMP</t>
  </si>
  <si>
    <t>CATSPERG</t>
  </si>
  <si>
    <t>CYP4F11</t>
  </si>
  <si>
    <t>NES</t>
  </si>
  <si>
    <t>MIR302B</t>
  </si>
  <si>
    <t>ZNF71</t>
  </si>
  <si>
    <t>KDM5B</t>
  </si>
  <si>
    <t>MIR302C</t>
  </si>
  <si>
    <t>ZNF77</t>
  </si>
  <si>
    <t>AHCYL1</t>
  </si>
  <si>
    <t>MIR302D</t>
  </si>
  <si>
    <t>SCAF1</t>
  </si>
  <si>
    <t>MIR367</t>
  </si>
  <si>
    <t>C19orf29</t>
  </si>
  <si>
    <t>CFHR4</t>
  </si>
  <si>
    <t>PRODH2</t>
  </si>
  <si>
    <t>CFHR3</t>
  </si>
  <si>
    <t>CISD2</t>
  </si>
  <si>
    <t>EPS15L1</t>
  </si>
  <si>
    <t>LOC550112</t>
  </si>
  <si>
    <t>WIZ</t>
  </si>
  <si>
    <t>OCLM</t>
  </si>
  <si>
    <t>LOC550113</t>
  </si>
  <si>
    <t>CACNG8</t>
  </si>
  <si>
    <t>JTB</t>
  </si>
  <si>
    <t>UGT2A2</t>
  </si>
  <si>
    <t>CACNG7</t>
  </si>
  <si>
    <t>MTMR11</t>
  </si>
  <si>
    <t>CACNG6</t>
  </si>
  <si>
    <t>UBL5</t>
  </si>
  <si>
    <t>LOC641518</t>
  </si>
  <si>
    <t>ZNF350</t>
  </si>
  <si>
    <t>SF3A3</t>
  </si>
  <si>
    <t>TSKS</t>
  </si>
  <si>
    <t>MLLT11</t>
  </si>
  <si>
    <t>CELF5</t>
  </si>
  <si>
    <t>IFI44L</t>
  </si>
  <si>
    <t>LOC644145</t>
  </si>
  <si>
    <t>ZNF667</t>
  </si>
  <si>
    <t>EBNA1BP2</t>
  </si>
  <si>
    <t>LOC644248</t>
  </si>
  <si>
    <t>DMRTC2</t>
  </si>
  <si>
    <t>SLC27A3</t>
  </si>
  <si>
    <t>C19orf33</t>
  </si>
  <si>
    <t>KIF2C</t>
  </si>
  <si>
    <t>TMPRSS11GP</t>
  </si>
  <si>
    <t>ELSPBP1</t>
  </si>
  <si>
    <t>IL24</t>
  </si>
  <si>
    <t>LIN7B</t>
  </si>
  <si>
    <t>TDRKH</t>
  </si>
  <si>
    <t>CEP170P1</t>
  </si>
  <si>
    <t>HIF3A</t>
  </si>
  <si>
    <t>LOC645513</t>
  </si>
  <si>
    <t>CHST8</t>
  </si>
  <si>
    <t>DNAJB4</t>
  </si>
  <si>
    <t>LPPR2</t>
  </si>
  <si>
    <t>ZNF574</t>
  </si>
  <si>
    <t>PLEKHG2</t>
  </si>
  <si>
    <t>FAF1</t>
  </si>
  <si>
    <t>RASAL3</t>
  </si>
  <si>
    <t>MRPL34</t>
  </si>
  <si>
    <t>GLMN</t>
  </si>
  <si>
    <t>KRI1</t>
  </si>
  <si>
    <t>HHLA3</t>
  </si>
  <si>
    <t>ZSWIM4</t>
  </si>
  <si>
    <t>CELF3</t>
  </si>
  <si>
    <t>ZNF649</t>
  </si>
  <si>
    <t>CYP4F12</t>
  </si>
  <si>
    <t>DDX20</t>
  </si>
  <si>
    <t>SNORA24</t>
  </si>
  <si>
    <t>YIPF2</t>
  </si>
  <si>
    <t>DUSP10</t>
  </si>
  <si>
    <t>SNORA26</t>
  </si>
  <si>
    <t>C19orf43</t>
  </si>
  <si>
    <t>DDA1</t>
  </si>
  <si>
    <t>KXD1</t>
  </si>
  <si>
    <t>PMF1</t>
  </si>
  <si>
    <t>MIR574</t>
  </si>
  <si>
    <t>TMEM38A</t>
  </si>
  <si>
    <t>DUSP12</t>
  </si>
  <si>
    <t>MIR575</t>
  </si>
  <si>
    <t>TSEN34</t>
  </si>
  <si>
    <t>VPS45</t>
  </si>
  <si>
    <t>MIR577</t>
  </si>
  <si>
    <t>KCTD15</t>
  </si>
  <si>
    <t>SLC25A23</t>
  </si>
  <si>
    <t>C19orf42</t>
  </si>
  <si>
    <t>ZNF426</t>
  </si>
  <si>
    <t>TRAPPC6A</t>
  </si>
  <si>
    <t>CLCA4</t>
  </si>
  <si>
    <t>MBOAT7</t>
  </si>
  <si>
    <t>MTF2</t>
  </si>
  <si>
    <t>FKRP</t>
  </si>
  <si>
    <t>ZSCAN5A</t>
  </si>
  <si>
    <t>NTNG1</t>
  </si>
  <si>
    <t>PLEKHF1</t>
  </si>
  <si>
    <t>PLEKHA6</t>
  </si>
  <si>
    <t>LENG1</t>
  </si>
  <si>
    <t>LILRP2</t>
  </si>
  <si>
    <t>FOXJ3</t>
  </si>
  <si>
    <t>LILRA6</t>
  </si>
  <si>
    <t>KIAA0907</t>
  </si>
  <si>
    <t>CETN4P</t>
  </si>
  <si>
    <t>RBM42</t>
  </si>
  <si>
    <t>WDR47</t>
  </si>
  <si>
    <t>C19orf57</t>
  </si>
  <si>
    <t>KIFAP3</t>
  </si>
  <si>
    <t>ZNF576</t>
  </si>
  <si>
    <t>ATF6</t>
  </si>
  <si>
    <t>FSD1</t>
  </si>
  <si>
    <t>SCMH1</t>
  </si>
  <si>
    <t>RELL1</t>
  </si>
  <si>
    <t>ZNF557</t>
  </si>
  <si>
    <t>LRFN3</t>
  </si>
  <si>
    <t>TTC39A</t>
  </si>
  <si>
    <t>SNHG8</t>
  </si>
  <si>
    <t>ABHD8</t>
  </si>
  <si>
    <t>CERS4</t>
  </si>
  <si>
    <t>FAM47E</t>
  </si>
  <si>
    <t>OCEL1</t>
  </si>
  <si>
    <t>USP33</t>
  </si>
  <si>
    <t>GLT25D1</t>
  </si>
  <si>
    <t>IGFLR1</t>
  </si>
  <si>
    <t>KIF21B</t>
  </si>
  <si>
    <t>TBC1D17</t>
  </si>
  <si>
    <t>NMNAT2</t>
  </si>
  <si>
    <t>FTLP10</t>
  </si>
  <si>
    <t>GEMIN7</t>
  </si>
  <si>
    <t>ISOC2</t>
  </si>
  <si>
    <t>NFASC</t>
  </si>
  <si>
    <t>MYH14</t>
  </si>
  <si>
    <t>POGZ</t>
  </si>
  <si>
    <t>LOC100144602</t>
  </si>
  <si>
    <t>ZNF665</t>
  </si>
  <si>
    <t>GLT25D2</t>
  </si>
  <si>
    <t>PP12613</t>
  </si>
  <si>
    <t>TLE6</t>
  </si>
  <si>
    <t>MAST2</t>
  </si>
  <si>
    <t>EPHX3</t>
  </si>
  <si>
    <t>NCDN</t>
  </si>
  <si>
    <t>ERVMER34-1</t>
  </si>
  <si>
    <t>PODNL1</t>
  </si>
  <si>
    <t>CLCC1</t>
  </si>
  <si>
    <t>MIR1243</t>
  </si>
  <si>
    <t>SLC35D1</t>
  </si>
  <si>
    <t>ZNF613</t>
  </si>
  <si>
    <t>RGL1</t>
  </si>
  <si>
    <t>ADCK4</t>
  </si>
  <si>
    <t>CNTD2</t>
  </si>
  <si>
    <t>SYT11</t>
  </si>
  <si>
    <t>MIR1973</t>
  </si>
  <si>
    <t>SLC35E1</t>
  </si>
  <si>
    <t>PRRC2C</t>
  </si>
  <si>
    <t>CSN1S2BP</t>
  </si>
  <si>
    <t>FBXO28</t>
  </si>
  <si>
    <t>DENND1C</t>
  </si>
  <si>
    <t>RPRD2</t>
  </si>
  <si>
    <t>ZNF442</t>
  </si>
  <si>
    <t>ZNF702P</t>
  </si>
  <si>
    <t>ZNF556</t>
  </si>
  <si>
    <t>LOC80054</t>
  </si>
  <si>
    <t>LPHN2</t>
  </si>
  <si>
    <t>ZNF614</t>
  </si>
  <si>
    <t>CAMSAP2</t>
  </si>
  <si>
    <t>LOC100499177</t>
  </si>
  <si>
    <t>LRRC8E</t>
  </si>
  <si>
    <t>KIAA1107</t>
  </si>
  <si>
    <t>FLJ22184</t>
  </si>
  <si>
    <t>ZCCHC11</t>
  </si>
  <si>
    <t>MIR3684</t>
  </si>
  <si>
    <t>FUZ</t>
  </si>
  <si>
    <t>SZT2</t>
  </si>
  <si>
    <t>OPA3</t>
  </si>
  <si>
    <t>ZNF430</t>
  </si>
  <si>
    <t>LOC100505702</t>
  </si>
  <si>
    <t>ITPKC</t>
  </si>
  <si>
    <t>USP24</t>
  </si>
  <si>
    <t>LOC100505875</t>
  </si>
  <si>
    <t>UBXN6</t>
  </si>
  <si>
    <t>SRGAP2</t>
  </si>
  <si>
    <t>PBX4</t>
  </si>
  <si>
    <t>SMG5</t>
  </si>
  <si>
    <t>KIAA1683</t>
  </si>
  <si>
    <t>NCSTN</t>
  </si>
  <si>
    <t>B9D2</t>
  </si>
  <si>
    <t>CRB1</t>
  </si>
  <si>
    <t>LOC100506035</t>
  </si>
  <si>
    <t>RSPH6A</t>
  </si>
  <si>
    <t>ITGB3BP</t>
  </si>
  <si>
    <t>CCDC130</t>
  </si>
  <si>
    <t>GPR161</t>
  </si>
  <si>
    <t>ACSBG2</t>
  </si>
  <si>
    <t>ADAMTS10</t>
  </si>
  <si>
    <t>LOC100506462</t>
  </si>
  <si>
    <t>ZNF611</t>
  </si>
  <si>
    <t>SLC35A3</t>
  </si>
  <si>
    <t>LOC100506564</t>
  </si>
  <si>
    <t>MED25</t>
  </si>
  <si>
    <t>LOC100506746</t>
  </si>
  <si>
    <t>QTRT1</t>
  </si>
  <si>
    <t>MACF1</t>
  </si>
  <si>
    <t>LOC100507053</t>
  </si>
  <si>
    <t>LRRC8B</t>
  </si>
  <si>
    <t>LOC100507096</t>
  </si>
  <si>
    <t>ZNF93</t>
  </si>
  <si>
    <t>ZNF281</t>
  </si>
  <si>
    <t>DOHH</t>
  </si>
  <si>
    <t>SNAPIN</t>
  </si>
  <si>
    <t>1/2-SBSRNA4</t>
  </si>
  <si>
    <t>PLVAP</t>
  </si>
  <si>
    <t>LPAR3</t>
  </si>
  <si>
    <t>RTBDN</t>
  </si>
  <si>
    <t>BCL2L12</t>
  </si>
  <si>
    <t>DDAH1</t>
  </si>
  <si>
    <t>C19orf12</t>
  </si>
  <si>
    <t>TEX101</t>
  </si>
  <si>
    <t>PHLDA3</t>
  </si>
  <si>
    <t>MIR4802</t>
  </si>
  <si>
    <t>GRWD1</t>
  </si>
  <si>
    <t>RUSC1</t>
  </si>
  <si>
    <t>MIR4450</t>
  </si>
  <si>
    <t>ANGPTL6</t>
  </si>
  <si>
    <t>CA14</t>
  </si>
  <si>
    <t>KPNA6</t>
  </si>
  <si>
    <t>MIR4451</t>
  </si>
  <si>
    <t>USHBP1</t>
  </si>
  <si>
    <t>SSBP3</t>
  </si>
  <si>
    <t>WDR87</t>
  </si>
  <si>
    <t>MIR4801</t>
  </si>
  <si>
    <t>TSSK6</t>
  </si>
  <si>
    <t>DSTYK</t>
  </si>
  <si>
    <t>MIR4449</t>
  </si>
  <si>
    <t>CCDC8</t>
  </si>
  <si>
    <t>RAB3GAP2</t>
  </si>
  <si>
    <t>KIRREL2</t>
  </si>
  <si>
    <t>CCDC19</t>
  </si>
  <si>
    <t>FAM47E-STBD1</t>
  </si>
  <si>
    <t>ANKRD27</t>
  </si>
  <si>
    <t>LMOD1</t>
  </si>
  <si>
    <t>PRAM1</t>
  </si>
  <si>
    <t>C19orf44</t>
  </si>
  <si>
    <t>BRP44</t>
  </si>
  <si>
    <t>ZNF541</t>
  </si>
  <si>
    <t>INTS7</t>
  </si>
  <si>
    <t>MRI1</t>
  </si>
  <si>
    <t>OLFML2B</t>
  </si>
  <si>
    <t>SYT3</t>
  </si>
  <si>
    <t>C1orf43</t>
  </si>
  <si>
    <t>FBXW9</t>
  </si>
  <si>
    <t>ALKBH7</t>
  </si>
  <si>
    <t>NSL1</t>
  </si>
  <si>
    <t>WDR83</t>
  </si>
  <si>
    <t>PDCD2L</t>
  </si>
  <si>
    <t>RWDD3</t>
  </si>
  <si>
    <t>ZNF414</t>
  </si>
  <si>
    <t>PARS2</t>
  </si>
  <si>
    <t>AKT1S1</t>
  </si>
  <si>
    <t>MMACHC</t>
  </si>
  <si>
    <t>ELOF1</t>
  </si>
  <si>
    <t>ZZZ3</t>
  </si>
  <si>
    <t>ZNF528</t>
  </si>
  <si>
    <t>ACOT11</t>
  </si>
  <si>
    <t>BRSK1</t>
  </si>
  <si>
    <t>DNM3</t>
  </si>
  <si>
    <t>ZNF333</t>
  </si>
  <si>
    <t>TOR1AIP1</t>
  </si>
  <si>
    <t>FBN3</t>
  </si>
  <si>
    <t>CHTOP</t>
  </si>
  <si>
    <t>ZNF527</t>
  </si>
  <si>
    <t>CNFN</t>
  </si>
  <si>
    <t>ZNF559</t>
  </si>
  <si>
    <t>SERBP1</t>
  </si>
  <si>
    <t>SNORD35B</t>
  </si>
  <si>
    <t>EMR3</t>
  </si>
  <si>
    <t>ZNF347</t>
  </si>
  <si>
    <t>CREB3L3</t>
  </si>
  <si>
    <t>LCE2B</t>
  </si>
  <si>
    <t>GTPBP3</t>
  </si>
  <si>
    <t>OPTC</t>
  </si>
  <si>
    <t>HDGFRP2</t>
  </si>
  <si>
    <t>ZNF577</t>
  </si>
  <si>
    <t>MPV17L2</t>
  </si>
  <si>
    <t>AK5</t>
  </si>
  <si>
    <t>ZNF607</t>
  </si>
  <si>
    <t>MYCBP</t>
  </si>
  <si>
    <t>SUV420H2</t>
  </si>
  <si>
    <t>OR10J1</t>
  </si>
  <si>
    <t>C19orf48</t>
  </si>
  <si>
    <t>HEYL</t>
  </si>
  <si>
    <t>NFKBID</t>
  </si>
  <si>
    <t>EIF2C1</t>
  </si>
  <si>
    <t>LMNB2</t>
  </si>
  <si>
    <t>RAX2</t>
  </si>
  <si>
    <t>RPS6KC1</t>
  </si>
  <si>
    <t>CEP89</t>
  </si>
  <si>
    <t>SNORD81</t>
  </si>
  <si>
    <t>ZNF382</t>
  </si>
  <si>
    <t>SNORD79</t>
  </si>
  <si>
    <t>FIZ1</t>
  </si>
  <si>
    <t>SNORD80</t>
  </si>
  <si>
    <t>ZNF566</t>
  </si>
  <si>
    <t>SNORA66</t>
  </si>
  <si>
    <t>SNORD47</t>
  </si>
  <si>
    <t>HSH2D</t>
  </si>
  <si>
    <t>SNORD45B</t>
  </si>
  <si>
    <t>MPND</t>
  </si>
  <si>
    <t>SNORD45A</t>
  </si>
  <si>
    <t>ALKBH6</t>
  </si>
  <si>
    <t>SNORD44</t>
  </si>
  <si>
    <t>ATG4D</t>
  </si>
  <si>
    <t>SNORD55</t>
  </si>
  <si>
    <t>ATCAY</t>
  </si>
  <si>
    <t>SYDE1</t>
  </si>
  <si>
    <t>RNU5F-1</t>
  </si>
  <si>
    <t>RHPN2</t>
  </si>
  <si>
    <t>RNF11</t>
  </si>
  <si>
    <t>MBD3L1</t>
  </si>
  <si>
    <t>USP21</t>
  </si>
  <si>
    <t>GALP</t>
  </si>
  <si>
    <t>FOXD3</t>
  </si>
  <si>
    <t>SIGLEC10</t>
  </si>
  <si>
    <t>DIEXF</t>
  </si>
  <si>
    <t>SIGLEC12</t>
  </si>
  <si>
    <t>TRAPPC3</t>
  </si>
  <si>
    <t>ZNF628</t>
  </si>
  <si>
    <t>CACYBP</t>
  </si>
  <si>
    <t>KIR3DX1</t>
  </si>
  <si>
    <t>CHIA</t>
  </si>
  <si>
    <t>ZNF30</t>
  </si>
  <si>
    <t>SLC39A1</t>
  </si>
  <si>
    <t>CEACAM21</t>
  </si>
  <si>
    <t>ZNF616</t>
  </si>
  <si>
    <t>ZNF766</t>
  </si>
  <si>
    <t>KLHL20</t>
  </si>
  <si>
    <t>CCDC97</t>
  </si>
  <si>
    <t>TEKT2</t>
  </si>
  <si>
    <t>EXOC3L2</t>
  </si>
  <si>
    <t>ZNF468</t>
  </si>
  <si>
    <t>ANGPTL3</t>
  </si>
  <si>
    <t>ZNF160</t>
  </si>
  <si>
    <t>LAMTOR2</t>
  </si>
  <si>
    <t>CTU1</t>
  </si>
  <si>
    <t>FLVCR1</t>
  </si>
  <si>
    <t>SAMD1</t>
  </si>
  <si>
    <t>PRO0611</t>
  </si>
  <si>
    <t>DCAF15</t>
  </si>
  <si>
    <t>UBE2T</t>
  </si>
  <si>
    <t>GADD45GIP1</t>
  </si>
  <si>
    <t>YIF1B</t>
  </si>
  <si>
    <t>TMOD4</t>
  </si>
  <si>
    <t>ZNF799</t>
  </si>
  <si>
    <t>GNL2</t>
  </si>
  <si>
    <t>C19orf52</t>
  </si>
  <si>
    <t>GPSM2</t>
  </si>
  <si>
    <t>ZNF625</t>
  </si>
  <si>
    <t>ZNF700</t>
  </si>
  <si>
    <t>NME7</t>
  </si>
  <si>
    <t>ZNF439</t>
  </si>
  <si>
    <t>ALG6</t>
  </si>
  <si>
    <t>ZNF486</t>
  </si>
  <si>
    <t>NENF</t>
  </si>
  <si>
    <t>DPP9</t>
  </si>
  <si>
    <t>ZNF682</t>
  </si>
  <si>
    <t>IL19</t>
  </si>
  <si>
    <t>CERS2</t>
  </si>
  <si>
    <t>SLC25A24</t>
  </si>
  <si>
    <t>C19orf40</t>
  </si>
  <si>
    <t>TDRD12</t>
  </si>
  <si>
    <t>DNTTIP2</t>
  </si>
  <si>
    <t>ZNF765</t>
  </si>
  <si>
    <t>NLRP12</t>
  </si>
  <si>
    <t>CRNN</t>
  </si>
  <si>
    <t>MYADM</t>
  </si>
  <si>
    <t>G0S2</t>
  </si>
  <si>
    <t>ZNF845</t>
  </si>
  <si>
    <t>IL20</t>
  </si>
  <si>
    <t>ZNF461</t>
  </si>
  <si>
    <t>DCAF8</t>
  </si>
  <si>
    <t>ZNF585B</t>
  </si>
  <si>
    <t>CRB3</t>
  </si>
  <si>
    <t>F11R</t>
  </si>
  <si>
    <t>TIMM50</t>
  </si>
  <si>
    <t>TMED5</t>
  </si>
  <si>
    <t>SHKBP1</t>
  </si>
  <si>
    <t>RRP15</t>
  </si>
  <si>
    <t>GLRX2</t>
  </si>
  <si>
    <t>PEX11G</t>
  </si>
  <si>
    <t>DMKN</t>
  </si>
  <si>
    <t>ZNF561</t>
  </si>
  <si>
    <t>OLFM2</t>
  </si>
  <si>
    <t>ZBTB7B</t>
  </si>
  <si>
    <t>CCDC114</t>
  </si>
  <si>
    <t>ZNF691</t>
  </si>
  <si>
    <t>HAUS8</t>
  </si>
  <si>
    <t>TXNDC12</t>
  </si>
  <si>
    <t>FAM125A</t>
  </si>
  <si>
    <t>TNNI3K</t>
  </si>
  <si>
    <t>DKFZp434J0226</t>
  </si>
  <si>
    <t>RRNAD1</t>
  </si>
  <si>
    <t>ARMC6</t>
  </si>
  <si>
    <t>ADIPOR1</t>
  </si>
  <si>
    <t>ACPT</t>
  </si>
  <si>
    <t>SH3GLB1</t>
  </si>
  <si>
    <t>CGB5</t>
  </si>
  <si>
    <t>MECR</t>
  </si>
  <si>
    <t>DKFZp566F0947</t>
  </si>
  <si>
    <t>APH1A</t>
  </si>
  <si>
    <t>MUC16</t>
  </si>
  <si>
    <t>UTP11L</t>
  </si>
  <si>
    <t>CGB7</t>
  </si>
  <si>
    <t>KCTD3</t>
  </si>
  <si>
    <t>LRRC4B</t>
  </si>
  <si>
    <t>ZNF101</t>
  </si>
  <si>
    <t>LENG9</t>
  </si>
  <si>
    <t>PLEKHO1</t>
  </si>
  <si>
    <t>CGB8</t>
  </si>
  <si>
    <t>GNG8</t>
  </si>
  <si>
    <t>PPP1R14A</t>
  </si>
  <si>
    <t>TMEM69</t>
  </si>
  <si>
    <t>EGLN2</t>
  </si>
  <si>
    <t>MRPL37</t>
  </si>
  <si>
    <t>BIRC8</t>
  </si>
  <si>
    <t>IER5</t>
  </si>
  <si>
    <t>FAM71E1</t>
  </si>
  <si>
    <t>HOOK1</t>
  </si>
  <si>
    <t>RDH13</t>
  </si>
  <si>
    <t>SNX7</t>
  </si>
  <si>
    <t>FDX1L</t>
  </si>
  <si>
    <t>UCHL5</t>
  </si>
  <si>
    <t>NACC1</t>
  </si>
  <si>
    <t>C1orf9</t>
  </si>
  <si>
    <t>PTH2</t>
  </si>
  <si>
    <t>HPCAL4</t>
  </si>
  <si>
    <t>HSD17B7</t>
  </si>
  <si>
    <t>LOC113230</t>
  </si>
  <si>
    <t>UFC1</t>
  </si>
  <si>
    <t>ZNF257</t>
  </si>
  <si>
    <t>DTL</t>
  </si>
  <si>
    <t>ZCCHC17</t>
  </si>
  <si>
    <t>SIGLEC11</t>
  </si>
  <si>
    <t>CGB1</t>
  </si>
  <si>
    <t>METTL13</t>
  </si>
  <si>
    <t>CGB2</t>
  </si>
  <si>
    <t>DPH5</t>
  </si>
  <si>
    <t>PGLYRP2</t>
  </si>
  <si>
    <t>HSPB11</t>
  </si>
  <si>
    <t>LMTK3</t>
  </si>
  <si>
    <t>OAZ3</t>
  </si>
  <si>
    <t>LENG8</t>
  </si>
  <si>
    <t>CCDC124</t>
  </si>
  <si>
    <t>CYB5R1</t>
  </si>
  <si>
    <t>ZNF554</t>
  </si>
  <si>
    <t>CMPK1</t>
  </si>
  <si>
    <t>FBXO17</t>
  </si>
  <si>
    <t>CD244</t>
  </si>
  <si>
    <t>KIR3DL3</t>
  </si>
  <si>
    <t>GPR88</t>
  </si>
  <si>
    <t>ARHGAP33</t>
  </si>
  <si>
    <t>EVI5L</t>
  </si>
  <si>
    <t>DPM3</t>
  </si>
  <si>
    <t>RASGRP4</t>
  </si>
  <si>
    <t>NXNL1</t>
  </si>
  <si>
    <t>YIPF1</t>
  </si>
  <si>
    <t>CCDC151</t>
  </si>
  <si>
    <t>ZNF653</t>
  </si>
  <si>
    <t>MRPS21</t>
  </si>
  <si>
    <t>ZNF526</t>
  </si>
  <si>
    <t>CCDC76</t>
  </si>
  <si>
    <t>TMCO1</t>
  </si>
  <si>
    <t>MRPL54</t>
  </si>
  <si>
    <t>ADAMTSL4</t>
  </si>
  <si>
    <t>LRG1</t>
  </si>
  <si>
    <t>CRCT1</t>
  </si>
  <si>
    <t>CIB3</t>
  </si>
  <si>
    <t>RLN3</t>
  </si>
  <si>
    <t>SPATA6</t>
  </si>
  <si>
    <t>CLDND2</t>
  </si>
  <si>
    <t>ZNF816</t>
  </si>
  <si>
    <t>L1TD1</t>
  </si>
  <si>
    <t>RAVER1</t>
  </si>
  <si>
    <t>ZNHIT6</t>
  </si>
  <si>
    <t>OR7D4</t>
  </si>
  <si>
    <t>OR7G1</t>
  </si>
  <si>
    <t>LEPROT</t>
  </si>
  <si>
    <t>OR1M1</t>
  </si>
  <si>
    <t>COX6B2</t>
  </si>
  <si>
    <t>CALR3</t>
  </si>
  <si>
    <t>TRIT1</t>
  </si>
  <si>
    <t>ACER1</t>
  </si>
  <si>
    <t>GIPC2</t>
  </si>
  <si>
    <t>C19orf70</t>
  </si>
  <si>
    <t>SWT1</t>
  </si>
  <si>
    <t>MBD3L2</t>
  </si>
  <si>
    <t>TRAPPC5</t>
  </si>
  <si>
    <t>PCP2</t>
  </si>
  <si>
    <t>GON4L</t>
  </si>
  <si>
    <t>OSCAR</t>
  </si>
  <si>
    <t>GPATCH4</t>
  </si>
  <si>
    <t>ZNF813</t>
  </si>
  <si>
    <t>PALMD</t>
  </si>
  <si>
    <t>ZNF441</t>
  </si>
  <si>
    <t>FNBP1L</t>
  </si>
  <si>
    <t>ZNF491</t>
  </si>
  <si>
    <t>ZNF440</t>
  </si>
  <si>
    <t>SWSAP1</t>
  </si>
  <si>
    <t>CCDC159</t>
  </si>
  <si>
    <t>LAX1</t>
  </si>
  <si>
    <t>JOSD2</t>
  </si>
  <si>
    <t>RHBDL2</t>
  </si>
  <si>
    <t>IZUMO2</t>
  </si>
  <si>
    <t>DUSP23</t>
  </si>
  <si>
    <t>CPT1C</t>
  </si>
  <si>
    <t>ADPRHL2</t>
  </si>
  <si>
    <t>ALDH16A1</t>
  </si>
  <si>
    <t>NTN5</t>
  </si>
  <si>
    <t>C1orf27</t>
  </si>
  <si>
    <t>NLRP13</t>
  </si>
  <si>
    <t>C1orf109</t>
  </si>
  <si>
    <t>NLRP8</t>
  </si>
  <si>
    <t>C1orf56</t>
  </si>
  <si>
    <t>NLRP5</t>
  </si>
  <si>
    <t>ZNF787</t>
  </si>
  <si>
    <t>C1orf123</t>
  </si>
  <si>
    <t>ZNF573</t>
  </si>
  <si>
    <t>WDR88</t>
  </si>
  <si>
    <t>TMIGD2</t>
  </si>
  <si>
    <t>EID2B</t>
  </si>
  <si>
    <t>TTC22</t>
  </si>
  <si>
    <t>TNFAIP8L1</t>
  </si>
  <si>
    <t>ZNF57</t>
  </si>
  <si>
    <t>IRGQ</t>
  </si>
  <si>
    <t>SUSD4</t>
  </si>
  <si>
    <t>ZNF428</t>
  </si>
  <si>
    <t>JSRP1</t>
  </si>
  <si>
    <t>RALGPS2</t>
  </si>
  <si>
    <t>GPATCH2</t>
  </si>
  <si>
    <t>MFSD12</t>
  </si>
  <si>
    <t>BSDC1</t>
  </si>
  <si>
    <t>GIPC3</t>
  </si>
  <si>
    <t>NDUFA11</t>
  </si>
  <si>
    <t>TMEM39B</t>
  </si>
  <si>
    <t>PRPF38B</t>
  </si>
  <si>
    <t>LRRC25</t>
  </si>
  <si>
    <t>CDCA8</t>
  </si>
  <si>
    <t>OR1I1</t>
  </si>
  <si>
    <t>LRRC8D</t>
  </si>
  <si>
    <t>WTIP</t>
  </si>
  <si>
    <t>MSTO1</t>
  </si>
  <si>
    <t>ZNF792</t>
  </si>
  <si>
    <t>DARS2</t>
  </si>
  <si>
    <t>NR2C2AP</t>
  </si>
  <si>
    <t>HSPB6</t>
  </si>
  <si>
    <t>PRMT6</t>
  </si>
  <si>
    <t>CCDC105</t>
  </si>
  <si>
    <t>RNF220</t>
  </si>
  <si>
    <t>CYP4F22</t>
  </si>
  <si>
    <t>RINL</t>
  </si>
  <si>
    <t>FAM176B</t>
  </si>
  <si>
    <t>FBXO27</t>
  </si>
  <si>
    <t>GOLPH3L</t>
  </si>
  <si>
    <t>C19orf47</t>
  </si>
  <si>
    <t>LOC126536</t>
  </si>
  <si>
    <t>KLHDC8A</t>
  </si>
  <si>
    <t>OR10H4</t>
  </si>
  <si>
    <t>TRIM62</t>
  </si>
  <si>
    <t>ANKLE1</t>
  </si>
  <si>
    <t>ETNK2</t>
  </si>
  <si>
    <t>RAVER2</t>
  </si>
  <si>
    <t>ZNF358</t>
  </si>
  <si>
    <t>ZFP28</t>
  </si>
  <si>
    <t>KIRREL</t>
  </si>
  <si>
    <t>VSIG10L</t>
  </si>
  <si>
    <t>TMEM206</t>
  </si>
  <si>
    <t>LOC147646</t>
  </si>
  <si>
    <t>YY1AP1</t>
  </si>
  <si>
    <t>LINC00085</t>
  </si>
  <si>
    <t>ECHDC2</t>
  </si>
  <si>
    <t>ZNF480</t>
  </si>
  <si>
    <t>FGGY</t>
  </si>
  <si>
    <t>ZNF534</t>
  </si>
  <si>
    <t>MCOLN3</t>
  </si>
  <si>
    <t>ZNF578</t>
  </si>
  <si>
    <t>ERVV-1</t>
  </si>
  <si>
    <t>YOD1</t>
  </si>
  <si>
    <t>LOC147670</t>
  </si>
  <si>
    <t>BATF3</t>
  </si>
  <si>
    <t>PPM1N</t>
  </si>
  <si>
    <t>SLC30A10</t>
  </si>
  <si>
    <t>KLC3</t>
  </si>
  <si>
    <t>UBE2Q1</t>
  </si>
  <si>
    <t>RNPC3</t>
  </si>
  <si>
    <t>LYPD4</t>
  </si>
  <si>
    <t>ITLN1</t>
  </si>
  <si>
    <t>LOC147727</t>
  </si>
  <si>
    <t>ZNF560</t>
  </si>
  <si>
    <t>POMGNT1</t>
  </si>
  <si>
    <t>TMEM190</t>
  </si>
  <si>
    <t>HIPK4</t>
  </si>
  <si>
    <t>LRRC40</t>
  </si>
  <si>
    <t>TMC4</t>
  </si>
  <si>
    <t>DEPDC1</t>
  </si>
  <si>
    <t>LOC147804</t>
  </si>
  <si>
    <t>ZNF524</t>
  </si>
  <si>
    <t>ZNF784</t>
  </si>
  <si>
    <t>IARS2</t>
  </si>
  <si>
    <t>ZNF563</t>
  </si>
  <si>
    <t>MAP7D1</t>
  </si>
  <si>
    <t>SPC24</t>
  </si>
  <si>
    <t>IPO9</t>
  </si>
  <si>
    <t>CCDC155</t>
  </si>
  <si>
    <t>TMEM48</t>
  </si>
  <si>
    <t>DACT3</t>
  </si>
  <si>
    <t>SIX5</t>
  </si>
  <si>
    <t>IQCC</t>
  </si>
  <si>
    <t>IGFL2</t>
  </si>
  <si>
    <t>C1orf112</t>
  </si>
  <si>
    <t>ZNF420</t>
  </si>
  <si>
    <t>HHAT</t>
  </si>
  <si>
    <t>ZNF565</t>
  </si>
  <si>
    <t>NLRP4</t>
  </si>
  <si>
    <t>RCOR3</t>
  </si>
  <si>
    <t>ZNF542</t>
  </si>
  <si>
    <t>C1orf106</t>
  </si>
  <si>
    <t>ZNF582</t>
  </si>
  <si>
    <t>LRIF1</t>
  </si>
  <si>
    <t>ZNF583</t>
  </si>
  <si>
    <t>FAM63A</t>
  </si>
  <si>
    <t>FAM98C</t>
  </si>
  <si>
    <t>ADCY10</t>
  </si>
  <si>
    <t>CAPN12</t>
  </si>
  <si>
    <t>DCAF6</t>
  </si>
  <si>
    <t>DPY19L3</t>
  </si>
  <si>
    <t>ASH1L</t>
  </si>
  <si>
    <t>LGALS16</t>
  </si>
  <si>
    <t>LENEP</t>
  </si>
  <si>
    <t>TTC9B</t>
  </si>
  <si>
    <t>TICAM1</t>
  </si>
  <si>
    <t>FAM212B</t>
  </si>
  <si>
    <t>ZNRF4</t>
  </si>
  <si>
    <t>DMAP1</t>
  </si>
  <si>
    <t>ZNF599</t>
  </si>
  <si>
    <t>FAM187B</t>
  </si>
  <si>
    <t>GNG12</t>
  </si>
  <si>
    <t>CILP2</t>
  </si>
  <si>
    <t>SLC50A1</t>
  </si>
  <si>
    <t>C19orf55</t>
  </si>
  <si>
    <t>TMEM234</t>
  </si>
  <si>
    <t>LOC148145</t>
  </si>
  <si>
    <t>ZNF558</t>
  </si>
  <si>
    <t>SERTAD4</t>
  </si>
  <si>
    <t>CDC42EP5</t>
  </si>
  <si>
    <t>CCBL2</t>
  </si>
  <si>
    <t>LOC148189</t>
  </si>
  <si>
    <t>SLAMF8</t>
  </si>
  <si>
    <t>ZNF98</t>
  </si>
  <si>
    <t>CDC42SE1</t>
  </si>
  <si>
    <t>ZNF738</t>
  </si>
  <si>
    <t>UBQLN4</t>
  </si>
  <si>
    <t>ZNF714</t>
  </si>
  <si>
    <t>TMEM167B</t>
  </si>
  <si>
    <t>ZNF681</t>
  </si>
  <si>
    <t>SMYD2</t>
  </si>
  <si>
    <t>LHX9</t>
  </si>
  <si>
    <t>FLJ25328</t>
  </si>
  <si>
    <t>OTUD7B</t>
  </si>
  <si>
    <t>DIRAS1</t>
  </si>
  <si>
    <t>ZNF555</t>
  </si>
  <si>
    <t>ZNF569</t>
  </si>
  <si>
    <t>ZNF570</t>
  </si>
  <si>
    <t>ZNF836</t>
  </si>
  <si>
    <t>RAB25</t>
  </si>
  <si>
    <t>ZNF610</t>
  </si>
  <si>
    <t>PGLYRP4</t>
  </si>
  <si>
    <t>ZNF600</t>
  </si>
  <si>
    <t>RHBG</t>
  </si>
  <si>
    <t>ZNF320</t>
  </si>
  <si>
    <t>SCYL3</t>
  </si>
  <si>
    <t>ZNF296</t>
  </si>
  <si>
    <t>CAMK1G</t>
  </si>
  <si>
    <t>DEDD2</t>
  </si>
  <si>
    <t>ZNF846</t>
  </si>
  <si>
    <t>OR7D2</t>
  </si>
  <si>
    <t>ATP8B2</t>
  </si>
  <si>
    <t>ZNF579</t>
  </si>
  <si>
    <t>ZNF791</t>
  </si>
  <si>
    <t>VANGL2</t>
  </si>
  <si>
    <t>ZNF564</t>
  </si>
  <si>
    <t>ZNF709</t>
  </si>
  <si>
    <t>PBXIP1</t>
  </si>
  <si>
    <t>ZNF433</t>
  </si>
  <si>
    <t>S100A14</t>
  </si>
  <si>
    <t>ZNF114</t>
  </si>
  <si>
    <t>ZNF567</t>
  </si>
  <si>
    <t>GATAD2B</t>
  </si>
  <si>
    <t>ZNF383</t>
  </si>
  <si>
    <t>AMIGO1</t>
  </si>
  <si>
    <t>ZNF781</t>
  </si>
  <si>
    <t>EID2</t>
  </si>
  <si>
    <t>ODF2L</t>
  </si>
  <si>
    <t>ZNF780B</t>
  </si>
  <si>
    <t>CGN</t>
  </si>
  <si>
    <t>PRR22</t>
  </si>
  <si>
    <t>KIAA1324</t>
  </si>
  <si>
    <t>LGI4</t>
  </si>
  <si>
    <t>C19orf46</t>
  </si>
  <si>
    <t>IGSF9</t>
  </si>
  <si>
    <t>ZNF676</t>
  </si>
  <si>
    <t>LRRC7</t>
  </si>
  <si>
    <t>ZNF100</t>
  </si>
  <si>
    <t>ZNF540</t>
  </si>
  <si>
    <t>ZNF687</t>
  </si>
  <si>
    <t>SSBP4</t>
  </si>
  <si>
    <t>ZSWIM5</t>
  </si>
  <si>
    <t>ZNF525</t>
  </si>
  <si>
    <t>POGK</t>
  </si>
  <si>
    <t>ZNF431</t>
  </si>
  <si>
    <t>KIAA1522</t>
  </si>
  <si>
    <t>ANKRD24</t>
  </si>
  <si>
    <t>HCN3</t>
  </si>
  <si>
    <t>SPACA4</t>
  </si>
  <si>
    <t>CACHD1</t>
  </si>
  <si>
    <t>ZNF675</t>
  </si>
  <si>
    <t>MIER1</t>
  </si>
  <si>
    <t>C19orf59</t>
  </si>
  <si>
    <t>KIAA1614</t>
  </si>
  <si>
    <t>ZNF627</t>
  </si>
  <si>
    <t>FAM5B</t>
  </si>
  <si>
    <t>DAND5</t>
  </si>
  <si>
    <t>ZNF585A</t>
  </si>
  <si>
    <t>C1orf114</t>
  </si>
  <si>
    <t>NLRP7</t>
  </si>
  <si>
    <t>GGN</t>
  </si>
  <si>
    <t>SLAMF7</t>
  </si>
  <si>
    <t>CADM4</t>
  </si>
  <si>
    <t>CADM3</t>
  </si>
  <si>
    <t>THAP8</t>
  </si>
  <si>
    <t>PTBP2</t>
  </si>
  <si>
    <t>U2AF1L4</t>
  </si>
  <si>
    <t>PRUNE</t>
  </si>
  <si>
    <t>ZNF626</t>
  </si>
  <si>
    <t>DNASE2B</t>
  </si>
  <si>
    <t>FAM129C</t>
  </si>
  <si>
    <t>DLGAP3</t>
  </si>
  <si>
    <t>C19orf76</t>
  </si>
  <si>
    <t>HIVEP3</t>
  </si>
  <si>
    <t>NLRP11</t>
  </si>
  <si>
    <t>KLHL12</t>
  </si>
  <si>
    <t>TMEM86B</t>
  </si>
  <si>
    <t>LGR6</t>
  </si>
  <si>
    <t>GPBP1L1</t>
  </si>
  <si>
    <t>HAPLN2</t>
  </si>
  <si>
    <t>PRR24</t>
  </si>
  <si>
    <t>C19orf38</t>
  </si>
  <si>
    <t>GAS5</t>
  </si>
  <si>
    <t>PAPPA2</t>
  </si>
  <si>
    <t>SYCE2</t>
  </si>
  <si>
    <t>NAPSB</t>
  </si>
  <si>
    <t>BCAN</t>
  </si>
  <si>
    <t>KANK3</t>
  </si>
  <si>
    <t>PLAC2</t>
  </si>
  <si>
    <t>TNN</t>
  </si>
  <si>
    <t>TMEM146</t>
  </si>
  <si>
    <t>MRPS14</t>
  </si>
  <si>
    <t>IL4I1</t>
  </si>
  <si>
    <t>DMRTB1</t>
  </si>
  <si>
    <t>IL28A</t>
  </si>
  <si>
    <t>DMRTA2</t>
  </si>
  <si>
    <t>IL28B</t>
  </si>
  <si>
    <t>CLSPN</t>
  </si>
  <si>
    <t>IL29</t>
  </si>
  <si>
    <t>SSC5D</t>
  </si>
  <si>
    <t>OXCT2</t>
  </si>
  <si>
    <t>RRAGC</t>
  </si>
  <si>
    <t>ELTD1</t>
  </si>
  <si>
    <t>TINAGL1</t>
  </si>
  <si>
    <t>ZNF780A</t>
  </si>
  <si>
    <t>LEPRE1</t>
  </si>
  <si>
    <t>C19orf54</t>
  </si>
  <si>
    <t>SEMA4A</t>
  </si>
  <si>
    <t>PRR19</t>
  </si>
  <si>
    <t>TOR3A</t>
  </si>
  <si>
    <t>TMEM145</t>
  </si>
  <si>
    <t>RFWD2</t>
  </si>
  <si>
    <t>CXCL17</t>
  </si>
  <si>
    <t>RGS18</t>
  </si>
  <si>
    <t>LOC284344</t>
  </si>
  <si>
    <t>ZNF575</t>
  </si>
  <si>
    <t>HIAT1</t>
  </si>
  <si>
    <t>LYPD5</t>
  </si>
  <si>
    <t>NUCKS1</t>
  </si>
  <si>
    <t>ZNF283</t>
  </si>
  <si>
    <t>SMAP2</t>
  </si>
  <si>
    <t>PPP1R37</t>
  </si>
  <si>
    <t>ATPAF1</t>
  </si>
  <si>
    <t>NKPD1</t>
  </si>
  <si>
    <t>TPRX1</t>
  </si>
  <si>
    <t>S100PBP</t>
  </si>
  <si>
    <t>MAMSTR</t>
  </si>
  <si>
    <t>MEAF6</t>
  </si>
  <si>
    <t>IZUMO1</t>
  </si>
  <si>
    <t>RBM15</t>
  </si>
  <si>
    <t>C19orf63</t>
  </si>
  <si>
    <t>DEM1</t>
  </si>
  <si>
    <t>MGC45922</t>
  </si>
  <si>
    <t>KLK9</t>
  </si>
  <si>
    <t>SIGLECP3</t>
  </si>
  <si>
    <t>ELOVL1</t>
  </si>
  <si>
    <t>C19orf75</t>
  </si>
  <si>
    <t>AIDA</t>
  </si>
  <si>
    <t>ZNF615</t>
  </si>
  <si>
    <t>ZNF841</t>
  </si>
  <si>
    <t>LOC284379</t>
  </si>
  <si>
    <t>MRPS15</t>
  </si>
  <si>
    <t>ACTL9</t>
  </si>
  <si>
    <t>MRPL9</t>
  </si>
  <si>
    <t>OR2Z1</t>
  </si>
  <si>
    <t>LOC284385</t>
  </si>
  <si>
    <t>MARCKSL1</t>
  </si>
  <si>
    <t>ZNF763</t>
  </si>
  <si>
    <t>ZNF844</t>
  </si>
  <si>
    <t>LOC284395</t>
  </si>
  <si>
    <t>INTS3</t>
  </si>
  <si>
    <t>SCGB2B2</t>
  </si>
  <si>
    <t>WDR62</t>
  </si>
  <si>
    <t>ZNF643</t>
  </si>
  <si>
    <t>ZFP82</t>
  </si>
  <si>
    <t>SELRC1</t>
  </si>
  <si>
    <t>LOC284408</t>
  </si>
  <si>
    <t>LOC284412</t>
  </si>
  <si>
    <t>VSTM1</t>
  </si>
  <si>
    <t>SCNM1</t>
  </si>
  <si>
    <t>TMEM150B</t>
  </si>
  <si>
    <t>ERI3</t>
  </si>
  <si>
    <t>FAM71E2</t>
  </si>
  <si>
    <t>C1orf50</t>
  </si>
  <si>
    <t>C19orf77</t>
  </si>
  <si>
    <t>WDR77</t>
  </si>
  <si>
    <t>MIR7-3HG</t>
  </si>
  <si>
    <t>C1orf116</t>
  </si>
  <si>
    <t>SLC25A41</t>
  </si>
  <si>
    <t>MGC4473</t>
  </si>
  <si>
    <t>MBD3L5</t>
  </si>
  <si>
    <t>CCDC28B</t>
  </si>
  <si>
    <t>OR10H5</t>
  </si>
  <si>
    <t>NWD1</t>
  </si>
  <si>
    <t>SLC25A42</t>
  </si>
  <si>
    <t>LOC284440</t>
  </si>
  <si>
    <t>FCRL2</t>
  </si>
  <si>
    <t>ZNF493</t>
  </si>
  <si>
    <t>DLEU2L</t>
  </si>
  <si>
    <t>LOC284454</t>
  </si>
  <si>
    <t>NKAIN1</t>
  </si>
  <si>
    <t>HKR1</t>
  </si>
  <si>
    <t>EPS8L3</t>
  </si>
  <si>
    <t>VN1R2</t>
  </si>
  <si>
    <t>CDC73</t>
  </si>
  <si>
    <t>VN1R4</t>
  </si>
  <si>
    <t>MRPL24</t>
  </si>
  <si>
    <t>EMR4P</t>
  </si>
  <si>
    <t>NLRP9</t>
  </si>
  <si>
    <t>TNFAIP8L2</t>
  </si>
  <si>
    <t>ZNF181</t>
  </si>
  <si>
    <t>C1orf54</t>
  </si>
  <si>
    <t>ZNF260</t>
  </si>
  <si>
    <t>TMEM53</t>
  </si>
  <si>
    <t>ZNF546</t>
  </si>
  <si>
    <t>AKIRIN1</t>
  </si>
  <si>
    <t>MYPOP</t>
  </si>
  <si>
    <t>HECTD3</t>
  </si>
  <si>
    <t>NANOS2</t>
  </si>
  <si>
    <t>BEND5</t>
  </si>
  <si>
    <t>CLEC4G</t>
  </si>
  <si>
    <t>YRDC</t>
  </si>
  <si>
    <t>VSTM2B</t>
  </si>
  <si>
    <t>ZYG11B</t>
  </si>
  <si>
    <t>ZNF850</t>
  </si>
  <si>
    <t>NCCRP1</t>
  </si>
  <si>
    <t>PPCS</t>
  </si>
  <si>
    <t>SYCN</t>
  </si>
  <si>
    <t>LEUTX</t>
  </si>
  <si>
    <t>SH3D21</t>
  </si>
  <si>
    <t>ZNF404</t>
  </si>
  <si>
    <t>TTLL7</t>
  </si>
  <si>
    <t>ZNF284</t>
  </si>
  <si>
    <t>SNIP1</t>
  </si>
  <si>
    <t>C19orf81</t>
  </si>
  <si>
    <t>C1orf115</t>
  </si>
  <si>
    <t>ZNF677</t>
  </si>
  <si>
    <t>HHIPL2</t>
  </si>
  <si>
    <t>RFPL4A</t>
  </si>
  <si>
    <t>VASH2</t>
  </si>
  <si>
    <t>ZSCAN5B</t>
  </si>
  <si>
    <t>NANOS3</t>
  </si>
  <si>
    <t>WDR78</t>
  </si>
  <si>
    <t>PALM3</t>
  </si>
  <si>
    <t>ZMYM1</t>
  </si>
  <si>
    <t>SELV</t>
  </si>
  <si>
    <t>RPAP2</t>
  </si>
  <si>
    <t>C19orf51</t>
  </si>
  <si>
    <t>ZNF429</t>
  </si>
  <si>
    <t>ZNF233</t>
  </si>
  <si>
    <t>KIAA0319L</t>
  </si>
  <si>
    <t>LILRA5</t>
  </si>
  <si>
    <t>TMPRSS9</t>
  </si>
  <si>
    <t>PAQR6</t>
  </si>
  <si>
    <t>DENND2D</t>
  </si>
  <si>
    <t>C19orf35</t>
  </si>
  <si>
    <t>WLS</t>
  </si>
  <si>
    <t>HSD11B1L</t>
  </si>
  <si>
    <t>C19orf45</t>
  </si>
  <si>
    <t>TRIM46</t>
  </si>
  <si>
    <t>ZNF699</t>
  </si>
  <si>
    <t>C1orf129</t>
  </si>
  <si>
    <t>TMEM205</t>
  </si>
  <si>
    <t>RPF1</t>
  </si>
  <si>
    <t>YJEFN3</t>
  </si>
  <si>
    <t>SBSN</t>
  </si>
  <si>
    <t>ZC3H12A</t>
  </si>
  <si>
    <t>ZNF829</t>
  </si>
  <si>
    <t>ZNF568</t>
  </si>
  <si>
    <t>TARS2</t>
  </si>
  <si>
    <t>B3GNT8</t>
  </si>
  <si>
    <t>IGFL1</t>
  </si>
  <si>
    <t>EDEM3</t>
  </si>
  <si>
    <t>FLAD1</t>
  </si>
  <si>
    <t>TRAF3IP3</t>
  </si>
  <si>
    <t>SLC27A1</t>
  </si>
  <si>
    <t>LOC386758</t>
  </si>
  <si>
    <t>LOC388499</t>
  </si>
  <si>
    <t>C3P1</t>
  </si>
  <si>
    <t>ZNF788</t>
  </si>
  <si>
    <t>NPL</t>
  </si>
  <si>
    <t>CLEC17A</t>
  </si>
  <si>
    <t>GJA9</t>
  </si>
  <si>
    <t>CYP4F24P</t>
  </si>
  <si>
    <t>RPSAP58</t>
  </si>
  <si>
    <t>OR6N2</t>
  </si>
  <si>
    <t>RGS9BP</t>
  </si>
  <si>
    <t>OR6K2</t>
  </si>
  <si>
    <t>KRTDAP</t>
  </si>
  <si>
    <t>SYNC</t>
  </si>
  <si>
    <t>ZNF790</t>
  </si>
  <si>
    <t>CFHR5</t>
  </si>
  <si>
    <t>C1orf21</t>
  </si>
  <si>
    <t>BLOC1S3</t>
  </si>
  <si>
    <t>ANKRD13C</t>
  </si>
  <si>
    <t>LOC388553</t>
  </si>
  <si>
    <t>PVRL4</t>
  </si>
  <si>
    <t>IGFL3</t>
  </si>
  <si>
    <t>SNX27</t>
  </si>
  <si>
    <t>ZNF808</t>
  </si>
  <si>
    <t>ANP32E</t>
  </si>
  <si>
    <t>ZNF761</t>
  </si>
  <si>
    <t>SHCBP1L</t>
  </si>
  <si>
    <t>TMEM238</t>
  </si>
  <si>
    <t>TRMT1L</t>
  </si>
  <si>
    <t>ZNF470</t>
  </si>
  <si>
    <t>TSSK3</t>
  </si>
  <si>
    <t>NUAK2</t>
  </si>
  <si>
    <t>OR7G2</t>
  </si>
  <si>
    <t>OR7G3</t>
  </si>
  <si>
    <t>ST6GALNAC5</t>
  </si>
  <si>
    <t>OR7A10</t>
  </si>
  <si>
    <t>ISG20L2</t>
  </si>
  <si>
    <t>NUDT19</t>
  </si>
  <si>
    <t>HYI</t>
  </si>
  <si>
    <t>ZNF793</t>
  </si>
  <si>
    <t>FCRL5</t>
  </si>
  <si>
    <t>PAPL</t>
  </si>
  <si>
    <t>FCRL4</t>
  </si>
  <si>
    <t>LOC390940</t>
  </si>
  <si>
    <t>DDX59</t>
  </si>
  <si>
    <t>SPRED3</t>
  </si>
  <si>
    <t>NUF2</t>
  </si>
  <si>
    <t>RASSF5</t>
  </si>
  <si>
    <t>ZNF321P</t>
  </si>
  <si>
    <t>VMAC</t>
  </si>
  <si>
    <t>LOC400680</t>
  </si>
  <si>
    <t>HMCN1</t>
  </si>
  <si>
    <t>LOC400684</t>
  </si>
  <si>
    <t>GPR61</t>
  </si>
  <si>
    <t>LOC400685</t>
  </si>
  <si>
    <t>STK40</t>
  </si>
  <si>
    <t>LGALS17A</t>
  </si>
  <si>
    <t>TM2D1</t>
  </si>
  <si>
    <t>SIGLEC16</t>
  </si>
  <si>
    <t>FCAMR</t>
  </si>
  <si>
    <t>FLJ26850</t>
  </si>
  <si>
    <t>ZNF880</t>
  </si>
  <si>
    <t>C1orf49</t>
  </si>
  <si>
    <t>ZNF833P</t>
  </si>
  <si>
    <t>IGLON5</t>
  </si>
  <si>
    <t>HORMAD1</t>
  </si>
  <si>
    <t>HAPLN4</t>
  </si>
  <si>
    <t>TOMM40L</t>
  </si>
  <si>
    <t>CTXN1</t>
  </si>
  <si>
    <t>SYDE2</t>
  </si>
  <si>
    <t>C19orf29-AS1</t>
  </si>
  <si>
    <t>ZNF644</t>
  </si>
  <si>
    <t>MIRLET7E</t>
  </si>
  <si>
    <t>MIR125A</t>
  </si>
  <si>
    <t>ZMYND12</t>
  </si>
  <si>
    <t>MIR150</t>
  </si>
  <si>
    <t>MIR181C</t>
  </si>
  <si>
    <t>LRRC8C</t>
  </si>
  <si>
    <t>MIR199A1</t>
  </si>
  <si>
    <t>MIR23A</t>
  </si>
  <si>
    <t>SGIP1</t>
  </si>
  <si>
    <t>MIR24-2</t>
  </si>
  <si>
    <t>MIR27A</t>
  </si>
  <si>
    <t>MIR7-3</t>
  </si>
  <si>
    <t>TMEM79</t>
  </si>
  <si>
    <t>MIR99B</t>
  </si>
  <si>
    <t>PLIN5</t>
  </si>
  <si>
    <t>ACBD6</t>
  </si>
  <si>
    <t>CLEC4GP1</t>
  </si>
  <si>
    <t>ZNF506</t>
  </si>
  <si>
    <t>PROK1</t>
  </si>
  <si>
    <t>LOC440518</t>
  </si>
  <si>
    <t>EFCAB7</t>
  </si>
  <si>
    <t>ZNF724P</t>
  </si>
  <si>
    <t>ZBTB37</t>
  </si>
  <si>
    <t>PSG8</t>
  </si>
  <si>
    <t>NT5C1A</t>
  </si>
  <si>
    <t>TARM1</t>
  </si>
  <si>
    <t>LCE3D</t>
  </si>
  <si>
    <t>MIR330</t>
  </si>
  <si>
    <t>MIR371A</t>
  </si>
  <si>
    <t>LINC00260</t>
  </si>
  <si>
    <t>MIR372</t>
  </si>
  <si>
    <t>PSRC1</t>
  </si>
  <si>
    <t>MIR373</t>
  </si>
  <si>
    <t>FAM167B</t>
  </si>
  <si>
    <t>IGFL4</t>
  </si>
  <si>
    <t>LINC00467</t>
  </si>
  <si>
    <t>FLJ25758</t>
  </si>
  <si>
    <t>MGC12982</t>
  </si>
  <si>
    <t>DPRX</t>
  </si>
  <si>
    <t>ASPDH</t>
  </si>
  <si>
    <t>FCRLA</t>
  </si>
  <si>
    <t>MIR181D</t>
  </si>
  <si>
    <t>ANKRD36BP1</t>
  </si>
  <si>
    <t>MIR512-1</t>
  </si>
  <si>
    <t>HPDL</t>
  </si>
  <si>
    <t>MIR512-2</t>
  </si>
  <si>
    <t>MIR498</t>
  </si>
  <si>
    <t>AGBL4</t>
  </si>
  <si>
    <t>MIR520E</t>
  </si>
  <si>
    <t>MFSD2A</t>
  </si>
  <si>
    <t>MIR515-1</t>
  </si>
  <si>
    <t>PPP1R15B</t>
  </si>
  <si>
    <t>MIR519E</t>
  </si>
  <si>
    <t>ATG4C</t>
  </si>
  <si>
    <t>MIR520F</t>
  </si>
  <si>
    <t>MAEL</t>
  </si>
  <si>
    <t>MIR515-2</t>
  </si>
  <si>
    <t>PRPF38A</t>
  </si>
  <si>
    <t>MIR519C</t>
  </si>
  <si>
    <t>MIR520A</t>
  </si>
  <si>
    <t>MIR526B</t>
  </si>
  <si>
    <t>LSM10</t>
  </si>
  <si>
    <t>MIR519B</t>
  </si>
  <si>
    <t>C1orf94</t>
  </si>
  <si>
    <t>MIR525</t>
  </si>
  <si>
    <t>DISP1</t>
  </si>
  <si>
    <t>MIR523</t>
  </si>
  <si>
    <t>MIR518F</t>
  </si>
  <si>
    <t>FAM40A</t>
  </si>
  <si>
    <t>MIR520B</t>
  </si>
  <si>
    <t>RGS8</t>
  </si>
  <si>
    <t>MIR518B</t>
  </si>
  <si>
    <t>SLC45A3</t>
  </si>
  <si>
    <t>MIR526A1</t>
  </si>
  <si>
    <t>DOCK7</t>
  </si>
  <si>
    <t>MIR520C</t>
  </si>
  <si>
    <t>MIR518C</t>
  </si>
  <si>
    <t>NAV1</t>
  </si>
  <si>
    <t>MIR524</t>
  </si>
  <si>
    <t>SEC16B</t>
  </si>
  <si>
    <t>MIR517A</t>
  </si>
  <si>
    <t>AQP10</t>
  </si>
  <si>
    <t>MIR519D</t>
  </si>
  <si>
    <t>LHX4</t>
  </si>
  <si>
    <t>MIR521-2</t>
  </si>
  <si>
    <t>SLAMF9</t>
  </si>
  <si>
    <t>MIR520D</t>
  </si>
  <si>
    <t>MIR517B</t>
  </si>
  <si>
    <t>MIR520G</t>
  </si>
  <si>
    <t>MIR516B2</t>
  </si>
  <si>
    <t>PYGO2</t>
  </si>
  <si>
    <t>MIR526A2</t>
  </si>
  <si>
    <t>ANGEL2</t>
  </si>
  <si>
    <t>MIR518E</t>
  </si>
  <si>
    <t>SPOCD1</t>
  </si>
  <si>
    <t>MIR518A1</t>
  </si>
  <si>
    <t>MIR518D</t>
  </si>
  <si>
    <t>IGFN1</t>
  </si>
  <si>
    <t>MIR516B1</t>
  </si>
  <si>
    <t>NUP210L</t>
  </si>
  <si>
    <t>MIR518A2</t>
  </si>
  <si>
    <t>BTF3L4</t>
  </si>
  <si>
    <t>MIR517C</t>
  </si>
  <si>
    <t>MIR520H</t>
  </si>
  <si>
    <t>NEXN</t>
  </si>
  <si>
    <t>MIR521-1</t>
  </si>
  <si>
    <t>CENPL</t>
  </si>
  <si>
    <t>MIR522</t>
  </si>
  <si>
    <t>DUSP27</t>
  </si>
  <si>
    <t>MIR519A1</t>
  </si>
  <si>
    <t>RCSD1</t>
  </si>
  <si>
    <t>MIR527</t>
  </si>
  <si>
    <t>MEX3A</t>
  </si>
  <si>
    <t>MIR516A1</t>
  </si>
  <si>
    <t>METTL18</t>
  </si>
  <si>
    <t>MIR516A2</t>
  </si>
  <si>
    <t>GORAB</t>
  </si>
  <si>
    <t>MIR519A2</t>
  </si>
  <si>
    <t>C1orf105</t>
  </si>
  <si>
    <t>KLKP1</t>
  </si>
  <si>
    <t>TMEM183A</t>
  </si>
  <si>
    <t>LOC641367</t>
  </si>
  <si>
    <t>PIGM</t>
  </si>
  <si>
    <t>TMEM91</t>
  </si>
  <si>
    <t>IGSF8</t>
  </si>
  <si>
    <t>LOC643669</t>
  </si>
  <si>
    <t>LEMD1</t>
  </si>
  <si>
    <t>SCGB1B2P</t>
  </si>
  <si>
    <t>SDHAF1</t>
  </si>
  <si>
    <t>LOC644189</t>
  </si>
  <si>
    <t>SNORD46</t>
  </si>
  <si>
    <t>LOC644554</t>
  </si>
  <si>
    <t>SNORD38A</t>
  </si>
  <si>
    <t>LINGO3</t>
  </si>
  <si>
    <t>SNORD38B</t>
  </si>
  <si>
    <t>ARRDC5</t>
  </si>
  <si>
    <t>DNAJA1P5</t>
  </si>
  <si>
    <t>C1orf85</t>
  </si>
  <si>
    <t>LOC646508</t>
  </si>
  <si>
    <t>MED8</t>
  </si>
  <si>
    <t>SBK2</t>
  </si>
  <si>
    <t>KTI12</t>
  </si>
  <si>
    <t>UCA1</t>
  </si>
  <si>
    <t>C1orf212</t>
  </si>
  <si>
    <t>PSG10P</t>
  </si>
  <si>
    <t>ADC</t>
  </si>
  <si>
    <t>LGALS7B</t>
  </si>
  <si>
    <t>TMEM54</t>
  </si>
  <si>
    <t>PHLDB3</t>
  </si>
  <si>
    <t>HENMT1</t>
  </si>
  <si>
    <t>MBD3L4</t>
  </si>
  <si>
    <t>TOE1</t>
  </si>
  <si>
    <t>MBD3L3</t>
  </si>
  <si>
    <t>ERMAP</t>
  </si>
  <si>
    <t>SEC1</t>
  </si>
  <si>
    <t>PGLYRP3</t>
  </si>
  <si>
    <t>ZNF826P</t>
  </si>
  <si>
    <t>CSMD2</t>
  </si>
  <si>
    <t>SNORD23</t>
  </si>
  <si>
    <t>MYSM1</t>
  </si>
  <si>
    <t>SNORD88A</t>
  </si>
  <si>
    <t>SNORD88B</t>
  </si>
  <si>
    <t>SNORD88C</t>
  </si>
  <si>
    <t>SNORD105</t>
  </si>
  <si>
    <t>SLAMF6</t>
  </si>
  <si>
    <t>PPAN-P2RY11</t>
  </si>
  <si>
    <t>OSBPL9</t>
  </si>
  <si>
    <t>MIR637</t>
  </si>
  <si>
    <t>SLC26A9</t>
  </si>
  <si>
    <t>MIR638</t>
  </si>
  <si>
    <t>MIR639</t>
  </si>
  <si>
    <t>OMA1</t>
  </si>
  <si>
    <t>MIR641</t>
  </si>
  <si>
    <t>MIR642A</t>
  </si>
  <si>
    <t>FCRL1</t>
  </si>
  <si>
    <t>MIR643</t>
  </si>
  <si>
    <t>FCRL3</t>
  </si>
  <si>
    <t>RPL13AP5</t>
  </si>
  <si>
    <t>LRRC42</t>
  </si>
  <si>
    <t>LOC728752</t>
  </si>
  <si>
    <t>GBP4</t>
  </si>
  <si>
    <t>PLIN4</t>
  </si>
  <si>
    <t>GBP5</t>
  </si>
  <si>
    <t>CCDC61</t>
  </si>
  <si>
    <t>ZNF812</t>
  </si>
  <si>
    <t>FMO9P</t>
  </si>
  <si>
    <t>ZNF878</t>
  </si>
  <si>
    <t>CEACAM18</t>
  </si>
  <si>
    <t>TSEN15</t>
  </si>
  <si>
    <t>SHISA7</t>
  </si>
  <si>
    <t>FAM129A</t>
  </si>
  <si>
    <t>LOC729966</t>
  </si>
  <si>
    <t>FLJ30403</t>
  </si>
  <si>
    <t>TADA1</t>
  </si>
  <si>
    <t>MEF2BNB</t>
  </si>
  <si>
    <t>THEM4</t>
  </si>
  <si>
    <t>ZNF726</t>
  </si>
  <si>
    <t>SH2D1B</t>
  </si>
  <si>
    <t>MIR769</t>
  </si>
  <si>
    <t>SSX2IP</t>
  </si>
  <si>
    <t>SIGLEC14</t>
  </si>
  <si>
    <t>OLFM3</t>
  </si>
  <si>
    <t>LOC100101266</t>
  </si>
  <si>
    <t>GABPB2</t>
  </si>
  <si>
    <t>SNORD105B</t>
  </si>
  <si>
    <t>TCHHL1</t>
  </si>
  <si>
    <t>ZGLP1</t>
  </si>
  <si>
    <t>RPTN</t>
  </si>
  <si>
    <t>MIR935</t>
  </si>
  <si>
    <t>CCDC163P</t>
  </si>
  <si>
    <t>SNAR-G1</t>
  </si>
  <si>
    <t>TDRD10</t>
  </si>
  <si>
    <t>SNAR-F</t>
  </si>
  <si>
    <t>SHE</t>
  </si>
  <si>
    <t>SNAR-A1</t>
  </si>
  <si>
    <t>SNAR-A2</t>
  </si>
  <si>
    <t>SNAR-A12</t>
  </si>
  <si>
    <t>LOC100128252</t>
  </si>
  <si>
    <t>C19orf71</t>
  </si>
  <si>
    <t>LOC100128573</t>
  </si>
  <si>
    <t>WDR63</t>
  </si>
  <si>
    <t>LOC100128675</t>
  </si>
  <si>
    <t>KLHDC9</t>
  </si>
  <si>
    <t>LOC100128682</t>
  </si>
  <si>
    <t>AXDND1</t>
  </si>
  <si>
    <t>LOC100129083</t>
  </si>
  <si>
    <t>ZNF737</t>
  </si>
  <si>
    <t>LOC100129935</t>
  </si>
  <si>
    <t>SCGB2B3P</t>
  </si>
  <si>
    <t>SLC44A3</t>
  </si>
  <si>
    <t>TMEM221</t>
  </si>
  <si>
    <t>ATXN7L2</t>
  </si>
  <si>
    <t>SGK110</t>
  </si>
  <si>
    <t>C1orf194</t>
  </si>
  <si>
    <t>LOC100131094</t>
  </si>
  <si>
    <t>LYPLAL1</t>
  </si>
  <si>
    <t>BSPH1</t>
  </si>
  <si>
    <t>ATP6V1G3</t>
  </si>
  <si>
    <t>C19orf79</t>
  </si>
  <si>
    <t>ASB17</t>
  </si>
  <si>
    <t>LOC100134317</t>
  </si>
  <si>
    <t>TYW3</t>
  </si>
  <si>
    <t>C1orf173</t>
  </si>
  <si>
    <t>SNAR-A3</t>
  </si>
  <si>
    <t>LRRIQ3</t>
  </si>
  <si>
    <t>SNAR-A5</t>
  </si>
  <si>
    <t>SNAR-A7</t>
  </si>
  <si>
    <t>SNAR-A11</t>
  </si>
  <si>
    <t>SNAR-A9</t>
  </si>
  <si>
    <t>DMBX1</t>
  </si>
  <si>
    <t>SNAR-A4</t>
  </si>
  <si>
    <t>OR10J5</t>
  </si>
  <si>
    <t>SNAR-A6</t>
  </si>
  <si>
    <t>TMCO2</t>
  </si>
  <si>
    <t>SNAR-A8</t>
  </si>
  <si>
    <t>ZNF684</t>
  </si>
  <si>
    <t>SNAR-A13</t>
  </si>
  <si>
    <t>TCEANC2</t>
  </si>
  <si>
    <t>SNAR-A10</t>
  </si>
  <si>
    <t>PODN</t>
  </si>
  <si>
    <t>SNAR-B2</t>
  </si>
  <si>
    <t>LRRC39</t>
  </si>
  <si>
    <t>SNAR-C2</t>
  </si>
  <si>
    <t>GJB4</t>
  </si>
  <si>
    <t>SNAR-C4</t>
  </si>
  <si>
    <t>HMGB4</t>
  </si>
  <si>
    <t>SNAR-E</t>
  </si>
  <si>
    <t>RNF19B</t>
  </si>
  <si>
    <t>SNAR-C5</t>
  </si>
  <si>
    <t>DCST2</t>
  </si>
  <si>
    <t>SNAR-B1</t>
  </si>
  <si>
    <t>ZNF648</t>
  </si>
  <si>
    <t>SNAR-C1</t>
  </si>
  <si>
    <t>TEDDM1</t>
  </si>
  <si>
    <t>SNAR-C3</t>
  </si>
  <si>
    <t>C1orf122</t>
  </si>
  <si>
    <t>SNAR-D</t>
  </si>
  <si>
    <t>OSCP1</t>
  </si>
  <si>
    <t>SNAR-G2</t>
  </si>
  <si>
    <t>C1orf216</t>
  </si>
  <si>
    <t>SRRM5</t>
  </si>
  <si>
    <t>C19orf69</t>
  </si>
  <si>
    <t>SNAR-A14</t>
  </si>
  <si>
    <t>ERVV-2</t>
  </si>
  <si>
    <t>C1orf87</t>
  </si>
  <si>
    <t>MEF2B</t>
  </si>
  <si>
    <t>ARL8A</t>
  </si>
  <si>
    <t>LOC100287177</t>
  </si>
  <si>
    <t>SYT2</t>
  </si>
  <si>
    <t>ZNF729</t>
  </si>
  <si>
    <t>LOC127841</t>
  </si>
  <si>
    <t>GOLT1A</t>
  </si>
  <si>
    <t>LOC100289650</t>
  </si>
  <si>
    <t>UHMK1</t>
  </si>
  <si>
    <t>MIR1470</t>
  </si>
  <si>
    <t>FCRLB</t>
  </si>
  <si>
    <t>MIR1270-1</t>
  </si>
  <si>
    <t>MIR1283-2</t>
  </si>
  <si>
    <t>SPATA17</t>
  </si>
  <si>
    <t>MIR1181</t>
  </si>
  <si>
    <t>KLF17</t>
  </si>
  <si>
    <t>MIR1238</t>
  </si>
  <si>
    <t>TMEM125</t>
  </si>
  <si>
    <t>MIR1323</t>
  </si>
  <si>
    <t>C1orf182</t>
  </si>
  <si>
    <t>MIR1283-1</t>
  </si>
  <si>
    <t>IQGAP3</t>
  </si>
  <si>
    <t>APOA1BP</t>
  </si>
  <si>
    <t>LOC100379224</t>
  </si>
  <si>
    <t>MIR3191</t>
  </si>
  <si>
    <t>DRAM2</t>
  </si>
  <si>
    <t>MIR3188</t>
  </si>
  <si>
    <t>C1orf88</t>
  </si>
  <si>
    <t>C1orf162</t>
  </si>
  <si>
    <t>MIR3190</t>
  </si>
  <si>
    <t>OR10T2</t>
  </si>
  <si>
    <t>MIR320E</t>
  </si>
  <si>
    <t>OR6P1</t>
  </si>
  <si>
    <t>MIR4322</t>
  </si>
  <si>
    <t>OR10X1</t>
  </si>
  <si>
    <t>MIR3189</t>
  </si>
  <si>
    <t>OR10Z1</t>
  </si>
  <si>
    <t>MIR4324</t>
  </si>
  <si>
    <t>OR6K6</t>
  </si>
  <si>
    <t>MIR4323</t>
  </si>
  <si>
    <t>OR6N1</t>
  </si>
  <si>
    <t>MIR1270-2</t>
  </si>
  <si>
    <t>TATDN3</t>
  </si>
  <si>
    <t>MIR4321</t>
  </si>
  <si>
    <t>S100A16</t>
  </si>
  <si>
    <t>MIR642B</t>
  </si>
  <si>
    <t>NEK7</t>
  </si>
  <si>
    <t>MIR3940</t>
  </si>
  <si>
    <t>LOC100505495</t>
  </si>
  <si>
    <t>LOC100505622</t>
  </si>
  <si>
    <t>ITLN2</t>
  </si>
  <si>
    <t>LOC100505681</t>
  </si>
  <si>
    <t>LOC100505715</t>
  </si>
  <si>
    <t>C1orf74</t>
  </si>
  <si>
    <t>LOC100505812</t>
  </si>
  <si>
    <t>CREB3L4</t>
  </si>
  <si>
    <t>LOC100505835</t>
  </si>
  <si>
    <t>LOC100506012</t>
  </si>
  <si>
    <t>BROX</t>
  </si>
  <si>
    <t>LOC100506033</t>
  </si>
  <si>
    <t>LOC100506068</t>
  </si>
  <si>
    <t>LOC100506469</t>
  </si>
  <si>
    <t>SAMD13</t>
  </si>
  <si>
    <t>LOC100506930</t>
  </si>
  <si>
    <t>C1orf52</t>
  </si>
  <si>
    <t>LOC100507003</t>
  </si>
  <si>
    <t>ZNF865</t>
  </si>
  <si>
    <t>C1orf51</t>
  </si>
  <si>
    <t>LOC100507373</t>
  </si>
  <si>
    <t>TMEM56</t>
  </si>
  <si>
    <t>LOC100507433</t>
  </si>
  <si>
    <t>NBPF4</t>
  </si>
  <si>
    <t>THEG5</t>
  </si>
  <si>
    <t>UBE2U</t>
  </si>
  <si>
    <t>LOC100507567</t>
  </si>
  <si>
    <t>LOC148696</t>
  </si>
  <si>
    <t>LOC100507588</t>
  </si>
  <si>
    <t>LOC148709</t>
  </si>
  <si>
    <t>ZNF559-ZNF177</t>
  </si>
  <si>
    <t>PTPRVP</t>
  </si>
  <si>
    <t>ZNF816-ZNF321P</t>
  </si>
  <si>
    <t>MIA-RAB4B</t>
  </si>
  <si>
    <t>RAB4B-EGLN2</t>
  </si>
  <si>
    <t>FAM163A</t>
  </si>
  <si>
    <t>ZNF625-ZNF20</t>
  </si>
  <si>
    <t>MFSD4</t>
  </si>
  <si>
    <t>APOC4-APOC2</t>
  </si>
  <si>
    <t>PM20D1</t>
  </si>
  <si>
    <t>MIR4530</t>
  </si>
  <si>
    <t>SLC30A7</t>
  </si>
  <si>
    <t>MIR4752</t>
  </si>
  <si>
    <t>MIR371B</t>
  </si>
  <si>
    <t>MIR4749</t>
  </si>
  <si>
    <t>KNCN</t>
  </si>
  <si>
    <t>MIR4750</t>
  </si>
  <si>
    <t>MOB3C</t>
  </si>
  <si>
    <t>MIR4747</t>
  </si>
  <si>
    <t>GLIS1</t>
  </si>
  <si>
    <t>LELP1</t>
  </si>
  <si>
    <t>MIR4746</t>
  </si>
  <si>
    <t>RC3H1</t>
  </si>
  <si>
    <t>MIR4748</t>
  </si>
  <si>
    <t>MGC27382</t>
  </si>
  <si>
    <t>DCDC2B</t>
  </si>
  <si>
    <t>MIR4751</t>
  </si>
  <si>
    <t>ZNF362</t>
  </si>
  <si>
    <t>LOC100631378</t>
  </si>
  <si>
    <t>LOC149086</t>
  </si>
  <si>
    <t>LOC100652909</t>
  </si>
  <si>
    <t>DCST1</t>
  </si>
  <si>
    <t>MANEAL</t>
  </si>
  <si>
    <t>IL23R</t>
  </si>
  <si>
    <t>METTL11B</t>
  </si>
  <si>
    <t>FAM78B</t>
  </si>
  <si>
    <t>SHISA4</t>
  </si>
  <si>
    <t>BNIPL</t>
  </si>
  <si>
    <t>CLDN19</t>
  </si>
  <si>
    <t>WDR65</t>
  </si>
  <si>
    <t>C1orf210</t>
  </si>
  <si>
    <t>CCDC24</t>
  </si>
  <si>
    <t>BTBD19</t>
  </si>
  <si>
    <t>CCDC17</t>
  </si>
  <si>
    <t>LRRC71</t>
  </si>
  <si>
    <t>RP11-165H20.1</t>
  </si>
  <si>
    <t>PYHIN1</t>
  </si>
  <si>
    <t>C1orf227</t>
  </si>
  <si>
    <t>FAM71A</t>
  </si>
  <si>
    <t>GBP6</t>
  </si>
  <si>
    <t>LPPR5</t>
  </si>
  <si>
    <t>FNDC7</t>
  </si>
  <si>
    <t>DENND1B</t>
  </si>
  <si>
    <t>TDRD5</t>
  </si>
  <si>
    <t>TOR1AIP2</t>
  </si>
  <si>
    <t>CYP4Z2P</t>
  </si>
  <si>
    <t>CITED4</t>
  </si>
  <si>
    <t>FLJ40434</t>
  </si>
  <si>
    <t>C1orf177</t>
  </si>
  <si>
    <t>SPRR4</t>
  </si>
  <si>
    <t>KANK4</t>
  </si>
  <si>
    <t>SASS6</t>
  </si>
  <si>
    <t>HFM1</t>
  </si>
  <si>
    <t>TTC24</t>
  </si>
  <si>
    <t>C1orf65</t>
  </si>
  <si>
    <t>UBL4B</t>
  </si>
  <si>
    <t>EIF2C3</t>
  </si>
  <si>
    <t>EIF2C4</t>
  </si>
  <si>
    <t>LCE4A</t>
  </si>
  <si>
    <t>ALG14</t>
  </si>
  <si>
    <t>LINC00466</t>
  </si>
  <si>
    <t>C1orf168</t>
  </si>
  <si>
    <t>TMEM61</t>
  </si>
  <si>
    <t>CYP4Z1</t>
  </si>
  <si>
    <t>CDCP2</t>
  </si>
  <si>
    <t>SLC5A9</t>
  </si>
  <si>
    <t>CC2D1B</t>
  </si>
  <si>
    <t>FLJ23867</t>
  </si>
  <si>
    <t>TXLNA</t>
  </si>
  <si>
    <t>TCTEX1D1</t>
  </si>
  <si>
    <t>SLFNL1</t>
  </si>
  <si>
    <t>KRTCAP2</t>
  </si>
  <si>
    <t>CRTC2</t>
  </si>
  <si>
    <t>SLC44A5</t>
  </si>
  <si>
    <t>TMEM9</t>
  </si>
  <si>
    <t>FNDC5</t>
  </si>
  <si>
    <t>EPHX4</t>
  </si>
  <si>
    <t>AKNAD1</t>
  </si>
  <si>
    <t>SLC41A1</t>
  </si>
  <si>
    <t>LCE5A</t>
  </si>
  <si>
    <t>MCOLN2</t>
  </si>
  <si>
    <t>COL24A1</t>
  </si>
  <si>
    <t>PCSK9</t>
  </si>
  <si>
    <t>SYT14</t>
  </si>
  <si>
    <t>ST6GALNAC3</t>
  </si>
  <si>
    <t>ARHGAP30</t>
  </si>
  <si>
    <t>C1orf192</t>
  </si>
  <si>
    <t>NEGR1</t>
  </si>
  <si>
    <t>ASPM</t>
  </si>
  <si>
    <t>CYP4X1</t>
  </si>
  <si>
    <t>TIPRL</t>
  </si>
  <si>
    <t>BEST4</t>
  </si>
  <si>
    <t>RIIAD1</t>
  </si>
  <si>
    <t>THEM5</t>
  </si>
  <si>
    <t>SLC9A11</t>
  </si>
  <si>
    <t>CYP4A22</t>
  </si>
  <si>
    <t>C1orf185</t>
  </si>
  <si>
    <t>LOC284551</t>
  </si>
  <si>
    <t>LINC00303</t>
  </si>
  <si>
    <t>LOC284576</t>
  </si>
  <si>
    <t>LOC284578</t>
  </si>
  <si>
    <t>LOC284581</t>
  </si>
  <si>
    <t>FAM102B</t>
  </si>
  <si>
    <t>SYPL2</t>
  </si>
  <si>
    <t>CYB561D1</t>
  </si>
  <si>
    <t>RUSC1-AS1</t>
  </si>
  <si>
    <t>LOC284648</t>
  </si>
  <si>
    <t>DKFZP564C196</t>
  </si>
  <si>
    <t>RSPO1</t>
  </si>
  <si>
    <t>EPHA10</t>
  </si>
  <si>
    <t>C1orf204</t>
  </si>
  <si>
    <t>C1orf111</t>
  </si>
  <si>
    <t>LOC284688</t>
  </si>
  <si>
    <t>ZNF326</t>
  </si>
  <si>
    <t>BTBD8</t>
  </si>
  <si>
    <t>RIMKLA</t>
  </si>
  <si>
    <t>FAM151A</t>
  </si>
  <si>
    <t>S100A7A</t>
  </si>
  <si>
    <t>LINGO4</t>
  </si>
  <si>
    <t>RXFP4</t>
  </si>
  <si>
    <t>ANKRD45</t>
  </si>
  <si>
    <t>LOC339442</t>
  </si>
  <si>
    <t>FAM5C</t>
  </si>
  <si>
    <t>MTMR9LP</t>
  </si>
  <si>
    <t>ZBTB8OS</t>
  </si>
  <si>
    <t>TFAP2E</t>
  </si>
  <si>
    <t>C1orf110</t>
  </si>
  <si>
    <t>FAM58BP</t>
  </si>
  <si>
    <t>LOC339524</t>
  </si>
  <si>
    <t>C1orf228</t>
  </si>
  <si>
    <t>ZNF642</t>
  </si>
  <si>
    <t>RD3</t>
  </si>
  <si>
    <t>CCDC18</t>
  </si>
  <si>
    <t>MYBPHL</t>
  </si>
  <si>
    <t>OR10R2</t>
  </si>
  <si>
    <t>FCRL6</t>
  </si>
  <si>
    <t>KCNT2</t>
  </si>
  <si>
    <t>BARHL2</t>
  </si>
  <si>
    <t>HSP90B3P</t>
  </si>
  <si>
    <t>TCTEX1D4</t>
  </si>
  <si>
    <t>SERINC2</t>
  </si>
  <si>
    <t>FAM159A</t>
  </si>
  <si>
    <t>LCE1A</t>
  </si>
  <si>
    <t>LCE1B</t>
  </si>
  <si>
    <t>LCE1C</t>
  </si>
  <si>
    <t>LCE1D</t>
  </si>
  <si>
    <t>LCE1E</t>
  </si>
  <si>
    <t>LCE1F</t>
  </si>
  <si>
    <t>LCE2A</t>
  </si>
  <si>
    <t>LCE2C</t>
  </si>
  <si>
    <t>LCE2D</t>
  </si>
  <si>
    <t>LCE3A</t>
  </si>
  <si>
    <t>LCE3B</t>
  </si>
  <si>
    <t>LCE3C</t>
  </si>
  <si>
    <t>LCE3E</t>
  </si>
  <si>
    <t>RGSL1</t>
  </si>
  <si>
    <t>BMP8A</t>
  </si>
  <si>
    <t>ZBTB41</t>
  </si>
  <si>
    <t>CYCSP52</t>
  </si>
  <si>
    <t>CCDC23</t>
  </si>
  <si>
    <t>ATPAF1-AS1</t>
  </si>
  <si>
    <t>HEATR8</t>
  </si>
  <si>
    <t>FAM73A</t>
  </si>
  <si>
    <t>PEAR1</t>
  </si>
  <si>
    <t>SFT2D2</t>
  </si>
  <si>
    <t>MIA3</t>
  </si>
  <si>
    <t>RPS10P7</t>
  </si>
  <si>
    <t>NSUN4</t>
  </si>
  <si>
    <t>ILDR2</t>
  </si>
  <si>
    <t>LOC388630</t>
  </si>
  <si>
    <t>LDLRAD1</t>
  </si>
  <si>
    <t>GBP7</t>
  </si>
  <si>
    <t>C1orf146</t>
  </si>
  <si>
    <t>FAM69A</t>
  </si>
  <si>
    <t>SLC6A17</t>
  </si>
  <si>
    <t>LYSMD1</t>
  </si>
  <si>
    <t>HRNR</t>
  </si>
  <si>
    <t>FLG2</t>
  </si>
  <si>
    <t>C1orf189</t>
  </si>
  <si>
    <t>FMO6P</t>
  </si>
  <si>
    <t>LINC00272</t>
  </si>
  <si>
    <t>C1orf53</t>
  </si>
  <si>
    <t>TMEM81</t>
  </si>
  <si>
    <t>CAPN8</t>
  </si>
  <si>
    <t>SKINTL</t>
  </si>
  <si>
    <t>UOX</t>
  </si>
  <si>
    <t>FRRS1</t>
  </si>
  <si>
    <t>VHLL</t>
  </si>
  <si>
    <t>OR10K2</t>
  </si>
  <si>
    <t>OR10K1</t>
  </si>
  <si>
    <t>OR6Y1</t>
  </si>
  <si>
    <t>OR6K3</t>
  </si>
  <si>
    <t>VSIG8</t>
  </si>
  <si>
    <t>TMEM200B</t>
  </si>
  <si>
    <t>LOC400752</t>
  </si>
  <si>
    <t>C1orf141</t>
  </si>
  <si>
    <t>GBP1P1</t>
  </si>
  <si>
    <t>FLJ27354</t>
  </si>
  <si>
    <t>MIR137HG</t>
  </si>
  <si>
    <t>C1orf226</t>
  </si>
  <si>
    <t>LOC400794</t>
  </si>
  <si>
    <t>C1orf220</t>
  </si>
  <si>
    <t>C1orf140</t>
  </si>
  <si>
    <t>FAM177B</t>
  </si>
  <si>
    <t>LOC401980</t>
  </si>
  <si>
    <t>LOC402779</t>
  </si>
  <si>
    <t>APOBEC4</t>
  </si>
  <si>
    <t>MIR101-1</t>
  </si>
  <si>
    <t>MIR137</t>
  </si>
  <si>
    <t>MIR181B1</t>
  </si>
  <si>
    <t>MIR186</t>
  </si>
  <si>
    <t>MIR194-1</t>
  </si>
  <si>
    <t>MIR197</t>
  </si>
  <si>
    <t>MIR199A2</t>
  </si>
  <si>
    <t>MIR205</t>
  </si>
  <si>
    <t>MIR181A1</t>
  </si>
  <si>
    <t>MIR214</t>
  </si>
  <si>
    <t>MIR215</t>
  </si>
  <si>
    <t>MIR29B2</t>
  </si>
  <si>
    <t>MIR29C</t>
  </si>
  <si>
    <t>MIR30C1</t>
  </si>
  <si>
    <t>MIR30E</t>
  </si>
  <si>
    <t>MIR9-1</t>
  </si>
  <si>
    <t>RGS21</t>
  </si>
  <si>
    <t>LHX8</t>
  </si>
  <si>
    <t>C1orf180</t>
  </si>
  <si>
    <t>FLJ32224</t>
  </si>
  <si>
    <t>FAM183A</t>
  </si>
  <si>
    <t>ZYG11A</t>
  </si>
  <si>
    <t>FLJ31662</t>
  </si>
  <si>
    <t>LOC440600</t>
  </si>
  <si>
    <t>ETV3L</t>
  </si>
  <si>
    <t>LRRC52</t>
  </si>
  <si>
    <t>LOC440700</t>
  </si>
  <si>
    <t>LOC440704</t>
  </si>
  <si>
    <t>C1orf186</t>
  </si>
  <si>
    <t>PGCP1</t>
  </si>
  <si>
    <t>OR10J3</t>
  </si>
  <si>
    <t>MIR135B</t>
  </si>
  <si>
    <t>KPRP</t>
  </si>
  <si>
    <t>LCE6A</t>
  </si>
  <si>
    <t>SUMO1P3</t>
  </si>
  <si>
    <t>GEMIN8P4</t>
  </si>
  <si>
    <t>RBMXL1</t>
  </si>
  <si>
    <t>LURAP1</t>
  </si>
  <si>
    <t>PEF1</t>
  </si>
  <si>
    <t>C1orf98</t>
  </si>
  <si>
    <t>C1orf133</t>
  </si>
  <si>
    <t>PRR9</t>
  </si>
  <si>
    <t>MIR488</t>
  </si>
  <si>
    <t>CYB5RL</t>
  </si>
  <si>
    <t>SNORD74</t>
  </si>
  <si>
    <t>RPL31P11</t>
  </si>
  <si>
    <t>LOC641515</t>
  </si>
  <si>
    <t>MIR205HG</t>
  </si>
  <si>
    <t>SRG7</t>
  </si>
  <si>
    <t>FLVCR1-AS1</t>
  </si>
  <si>
    <t>CYMP</t>
  </si>
  <si>
    <t>KIAA0754</t>
  </si>
  <si>
    <t>LOC643723</t>
  </si>
  <si>
    <t>LOC645676</t>
  </si>
  <si>
    <t>POU5F1P4</t>
  </si>
  <si>
    <t>S100A7L2</t>
  </si>
  <si>
    <t>LOC646268</t>
  </si>
  <si>
    <t>LOC646626</t>
  </si>
  <si>
    <t>LOC648740</t>
  </si>
  <si>
    <t>ZBTB8A</t>
  </si>
  <si>
    <t>NBPF6</t>
  </si>
  <si>
    <t>LOC653160</t>
  </si>
  <si>
    <t>TMEM183B</t>
  </si>
  <si>
    <t>PCP4L1</t>
  </si>
  <si>
    <t>SCARNA3</t>
  </si>
  <si>
    <t>SCARNA2</t>
  </si>
  <si>
    <t>SCARNA4</t>
  </si>
  <si>
    <t>SNORA36B</t>
  </si>
  <si>
    <t>SNORA42</t>
  </si>
  <si>
    <t>SNORA55</t>
  </si>
  <si>
    <t>SNORA77</t>
  </si>
  <si>
    <t>SNORD45C</t>
  </si>
  <si>
    <t>SNORA16B</t>
  </si>
  <si>
    <t>SNORD75</t>
  </si>
  <si>
    <t>SNORD76</t>
  </si>
  <si>
    <t>SNORD77</t>
  </si>
  <si>
    <t>SNORD78</t>
  </si>
  <si>
    <t>SNORD85</t>
  </si>
  <si>
    <t>SNORD103A</t>
  </si>
  <si>
    <t>SNORD103B</t>
  </si>
  <si>
    <t>MIR548D1</t>
  </si>
  <si>
    <t>MIR553</t>
  </si>
  <si>
    <t>MIR554</t>
  </si>
  <si>
    <t>MIR555</t>
  </si>
  <si>
    <t>MIR556</t>
  </si>
  <si>
    <t>MIR557</t>
  </si>
  <si>
    <t>MIR92B</t>
  </si>
  <si>
    <t>ZBTB8B</t>
  </si>
  <si>
    <t>LOC728431</t>
  </si>
  <si>
    <t>PPIEL</t>
  </si>
  <si>
    <t>LOC728463</t>
  </si>
  <si>
    <t>CCDC30</t>
  </si>
  <si>
    <t>RPS15AP10</t>
  </si>
  <si>
    <t>LOC729041</t>
  </si>
  <si>
    <t>HSD52</t>
  </si>
  <si>
    <t>FAM72A</t>
  </si>
  <si>
    <t>LOC729970</t>
  </si>
  <si>
    <t>LOC729987</t>
  </si>
  <si>
    <t>LOC730102</t>
  </si>
  <si>
    <t>LOC730159</t>
  </si>
  <si>
    <t>LOC730227</t>
  </si>
  <si>
    <t>MIR765</t>
  </si>
  <si>
    <t>MIR190B</t>
  </si>
  <si>
    <t>MIR760</t>
  </si>
  <si>
    <t>MIR921</t>
  </si>
  <si>
    <t>LOC100128071</t>
  </si>
  <si>
    <t>LOC100128787</t>
  </si>
  <si>
    <t>LOC100129046</t>
  </si>
  <si>
    <t>LOC100129138</t>
  </si>
  <si>
    <t>LOC100129196</t>
  </si>
  <si>
    <t>LOC100129269</t>
  </si>
  <si>
    <t>C1orf68</t>
  </si>
  <si>
    <t>MSTO2P</t>
  </si>
  <si>
    <t>LOC100129620</t>
  </si>
  <si>
    <t>LOC100129924</t>
  </si>
  <si>
    <t>LOC100130197</t>
  </si>
  <si>
    <t>LOC100130557</t>
  </si>
  <si>
    <t>LOC100131060</t>
  </si>
  <si>
    <t>TSTD1</t>
  </si>
  <si>
    <t>LOC100131234</t>
  </si>
  <si>
    <t>LOC100131564</t>
  </si>
  <si>
    <t>LOC100131825</t>
  </si>
  <si>
    <t>LOC100132111</t>
  </si>
  <si>
    <t>ZRANB2-AS1</t>
  </si>
  <si>
    <t>LOC100132774</t>
  </si>
  <si>
    <t>C2CD4D</t>
  </si>
  <si>
    <t>GM140</t>
  </si>
  <si>
    <t>LOC100288079</t>
  </si>
  <si>
    <t>LOC100289178</t>
  </si>
  <si>
    <t>MIR1231</t>
  </si>
  <si>
    <t>MIR1278</t>
  </si>
  <si>
    <t>MIR1295A</t>
  </si>
  <si>
    <t>MIR548F1</t>
  </si>
  <si>
    <t>MIR664</t>
  </si>
  <si>
    <t>MIR1262</t>
  </si>
  <si>
    <t>LOC100302401</t>
  </si>
  <si>
    <t>MIR761</t>
  </si>
  <si>
    <t>ZBED6</t>
  </si>
  <si>
    <t>MIR3119-1</t>
  </si>
  <si>
    <t>MIR3117</t>
  </si>
  <si>
    <t>MIR3120</t>
  </si>
  <si>
    <t>MIR4260</t>
  </si>
  <si>
    <t>MIR4255</t>
  </si>
  <si>
    <t>MIR3122</t>
  </si>
  <si>
    <t>MIR4257</t>
  </si>
  <si>
    <t>MIR3119-2</t>
  </si>
  <si>
    <t>MIR4258</t>
  </si>
  <si>
    <t>MIR4254</t>
  </si>
  <si>
    <t>MIR3121</t>
  </si>
  <si>
    <t>MIR3659</t>
  </si>
  <si>
    <t>MIR3658</t>
  </si>
  <si>
    <t>MIR3605</t>
  </si>
  <si>
    <t>MIR3671</t>
  </si>
  <si>
    <t>MIR548AA1</t>
  </si>
  <si>
    <t>LOC100505633</t>
  </si>
  <si>
    <t>LOC100505666</t>
  </si>
  <si>
    <t>LOC100505768</t>
  </si>
  <si>
    <t>LOC100505795</t>
  </si>
  <si>
    <t>PROX1-AS1</t>
  </si>
  <si>
    <t>LOC100505918</t>
  </si>
  <si>
    <t>LOC100506046</t>
  </si>
  <si>
    <t>ZMYM6NB</t>
  </si>
  <si>
    <t>LOC100506343</t>
  </si>
  <si>
    <t>KDM5B-AS1</t>
  </si>
  <si>
    <t>LOC100507178</t>
  </si>
  <si>
    <t>LOC100507423</t>
  </si>
  <si>
    <t>LOC100507564</t>
  </si>
  <si>
    <t>LOC100507634</t>
  </si>
  <si>
    <t>FPGT-TNNI3K</t>
  </si>
  <si>
    <t>GJA9-MYCBP</t>
  </si>
  <si>
    <t>HEATR8-TTC4</t>
  </si>
  <si>
    <t>PMF1-BGLAP</t>
  </si>
  <si>
    <t>LOC100527964</t>
  </si>
  <si>
    <t>TMEM56-RWDD3</t>
  </si>
  <si>
    <t>TNFAIP8L2-SCNM1</t>
  </si>
  <si>
    <t>MIR4420</t>
  </si>
  <si>
    <t>MIR4422</t>
  </si>
  <si>
    <t>MIR4781</t>
  </si>
  <si>
    <t>MIR4424</t>
  </si>
  <si>
    <t>MIR4794</t>
  </si>
  <si>
    <t>MIR4735</t>
  </si>
  <si>
    <t>MIR4654</t>
  </si>
  <si>
    <t>MIR4711</t>
  </si>
  <si>
    <t>MIR2682</t>
  </si>
  <si>
    <t>MIR4423</t>
  </si>
  <si>
    <t>DNM3OS</t>
  </si>
  <si>
    <t>NEGR1-IT1</t>
  </si>
  <si>
    <t>ZRANB2-AS2</t>
  </si>
  <si>
    <t>LINC00538</t>
  </si>
  <si>
    <t>18q12.2</t>
  </si>
  <si>
    <t>19q13.13</t>
  </si>
  <si>
    <t>12p11.21</t>
  </si>
  <si>
    <t>2q31.1</t>
  </si>
  <si>
    <t>chr11:70036108-70242103</t>
  </si>
  <si>
    <t>chr3:175873813-183901191</t>
  </si>
  <si>
    <t>chr7:54888752-56005990</t>
  </si>
  <si>
    <t>chr9:4894018-5084648</t>
  </si>
  <si>
    <t>chr8:127839807-128440166</t>
  </si>
  <si>
    <t>chr7:103209029-103481643</t>
  </si>
  <si>
    <t>chr8:37656566-38558525</t>
  </si>
  <si>
    <t>chr17:37759626-38028984</t>
  </si>
  <si>
    <t>chr12:69356672-69804210</t>
  </si>
  <si>
    <t>chr6:53849803-56114820</t>
  </si>
  <si>
    <t>chr14:1-20913995</t>
  </si>
  <si>
    <t>chr18:27231892-37863457</t>
  </si>
  <si>
    <t>chr19:38167814-41160210</t>
  </si>
  <si>
    <t>chr6:64257063-64690633</t>
  </si>
  <si>
    <t>chr12:30264145-31774604</t>
  </si>
  <si>
    <t>chr20:26196264-30320705</t>
  </si>
  <si>
    <t>chr2:170609144-192458746</t>
  </si>
  <si>
    <t>RELN</t>
  </si>
  <si>
    <t>ADRB3</t>
  </si>
  <si>
    <t>hsa-mir-924</t>
  </si>
  <si>
    <t>DDX11</t>
  </si>
  <si>
    <t>LANCL2</t>
  </si>
  <si>
    <t>PCAT1</t>
  </si>
  <si>
    <t>EIF4EBP1</t>
  </si>
  <si>
    <t>hsa-mir-4318</t>
  </si>
  <si>
    <t>VOPP1</t>
  </si>
  <si>
    <t>hsa-mir-187</t>
  </si>
  <si>
    <t>FAM60A</t>
  </si>
  <si>
    <t>STAR</t>
  </si>
  <si>
    <t>hsa-mir-302f</t>
  </si>
  <si>
    <t>CAPRIN2</t>
  </si>
  <si>
    <t>ZNF713</t>
  </si>
  <si>
    <t>ASH2L</t>
  </si>
  <si>
    <t>DSC1</t>
  </si>
  <si>
    <t>FLJ13224</t>
  </si>
  <si>
    <t>FKBP9L</t>
  </si>
  <si>
    <t>BAG4</t>
  </si>
  <si>
    <t>DSC2</t>
  </si>
  <si>
    <t>DENND5B</t>
  </si>
  <si>
    <t>DDHD2</t>
  </si>
  <si>
    <t>DSC3</t>
  </si>
  <si>
    <t>TSPAN11</t>
  </si>
  <si>
    <t>GPR124</t>
  </si>
  <si>
    <t>DSG1</t>
  </si>
  <si>
    <t>LOC100287314</t>
  </si>
  <si>
    <t>LSM1</t>
  </si>
  <si>
    <t>DSG2</t>
  </si>
  <si>
    <t>LOC100506660</t>
  </si>
  <si>
    <t>DSG3</t>
  </si>
  <si>
    <t>BRF2</t>
  </si>
  <si>
    <t>ZPBP2</t>
  </si>
  <si>
    <t>DTNA</t>
  </si>
  <si>
    <t>RAB11FIP1</t>
  </si>
  <si>
    <t>GALNT1</t>
  </si>
  <si>
    <t>PPAPDC1B</t>
  </si>
  <si>
    <t>MEP1B</t>
  </si>
  <si>
    <t>GOT1L1</t>
  </si>
  <si>
    <t>TTR</t>
  </si>
  <si>
    <t>ZNF24</t>
  </si>
  <si>
    <t>NOL4</t>
  </si>
  <si>
    <t>C8orf86</t>
  </si>
  <si>
    <t>B4GALT6</t>
  </si>
  <si>
    <t>ZNF271</t>
  </si>
  <si>
    <t>MAPRE2</t>
  </si>
  <si>
    <t>TRAPPC8</t>
  </si>
  <si>
    <t>SLC39A6</t>
  </si>
  <si>
    <t>TPGS2</t>
  </si>
  <si>
    <t>RNF138</t>
  </si>
  <si>
    <t>RNF125</t>
  </si>
  <si>
    <t>MOCOS</t>
  </si>
  <si>
    <t>RPRD1A</t>
  </si>
  <si>
    <t>ELP2</t>
  </si>
  <si>
    <t>CELF4</t>
  </si>
  <si>
    <t>KIAA1328</t>
  </si>
  <si>
    <t>KLHL14</t>
  </si>
  <si>
    <t>FAM59A</t>
  </si>
  <si>
    <t>FHOD3</t>
  </si>
  <si>
    <t>ASXL3</t>
  </si>
  <si>
    <t>C18orf21</t>
  </si>
  <si>
    <t>ZNF397</t>
  </si>
  <si>
    <t>INO80C</t>
  </si>
  <si>
    <t>MCART2</t>
  </si>
  <si>
    <t>DSG4</t>
  </si>
  <si>
    <t>ZNF396</t>
  </si>
  <si>
    <t>C18orf34</t>
  </si>
  <si>
    <t>MIR187</t>
  </si>
  <si>
    <t>WBP11P1</t>
  </si>
  <si>
    <t>LOC647946</t>
  </si>
  <si>
    <t>ZSCAN30</t>
  </si>
  <si>
    <t>MIR302F</t>
  </si>
  <si>
    <t>MIR4318</t>
  </si>
  <si>
    <t>MIR3975</t>
  </si>
  <si>
    <t>LOC100652770</t>
  </si>
  <si>
    <t>Sep14</t>
  </si>
  <si>
    <t>7q34</t>
  </si>
  <si>
    <t>18q22.1</t>
  </si>
  <si>
    <t>2q35</t>
  </si>
  <si>
    <t>16q23.1</t>
  </si>
  <si>
    <t>6p22.1</t>
  </si>
  <si>
    <t>chr13:1-25254143</t>
  </si>
  <si>
    <t>chr6:1-2250882</t>
  </si>
  <si>
    <t>chr7:117348790-159138663</t>
  </si>
  <si>
    <t>chr5:177578846-178982415</t>
  </si>
  <si>
    <t>chr18:48084275-78077248</t>
  </si>
  <si>
    <t>chr1:1-27931927</t>
  </si>
  <si>
    <t>chr19:1-32086547</t>
  </si>
  <si>
    <t>chr11:98886288-122685968</t>
  </si>
  <si>
    <t>chr19:56572223-59128983</t>
  </si>
  <si>
    <t>chr2:200814810-243199373</t>
  </si>
  <si>
    <t>chr12:129468996-131277030</t>
  </si>
  <si>
    <t>chr10:4719797-5197880</t>
  </si>
  <si>
    <t>chr22:1-22098686</t>
  </si>
  <si>
    <t>chr3:64497977-93736225</t>
  </si>
  <si>
    <t>chr3:42896800-81811783</t>
  </si>
  <si>
    <t>chr10:73154737-135534747</t>
  </si>
  <si>
    <t>chr2:198588951-243199373</t>
  </si>
  <si>
    <t>chr11:70241936-100231244</t>
  </si>
  <si>
    <t>chr17:80031841-81195210</t>
  </si>
  <si>
    <t>chr5:44806004-136839963</t>
  </si>
  <si>
    <t>chr11:1-25105648</t>
  </si>
  <si>
    <t>chr21:24731064-48129895</t>
  </si>
  <si>
    <t>chrX:30321977-62573932</t>
  </si>
  <si>
    <t>chr16:68019463-90354753</t>
  </si>
  <si>
    <t>chr6:1-54256213</t>
  </si>
  <si>
    <t>chr7:1-39505058</t>
  </si>
  <si>
    <t>chr5:1-180915260</t>
  </si>
  <si>
    <t>chr18:1-78077248</t>
  </si>
  <si>
    <t>hsa-mir-2276</t>
  </si>
  <si>
    <t>hsa-mir-595</t>
  </si>
  <si>
    <t>hsa-mir-122</t>
  </si>
  <si>
    <t>hsa-mir-130b</t>
  </si>
  <si>
    <t>hsa-mir-202</t>
  </si>
  <si>
    <t>hsa-mir-1260b</t>
  </si>
  <si>
    <t>hsa-let-7f-2</t>
  </si>
  <si>
    <t>hsa-mir-1910</t>
  </si>
  <si>
    <t>hsa-mir-133b</t>
  </si>
  <si>
    <t>hsa-mir-1200</t>
  </si>
  <si>
    <t>PARP4</t>
  </si>
  <si>
    <t>hsa-mir-153-2</t>
  </si>
  <si>
    <t>BCL2</t>
  </si>
  <si>
    <t>hsa-mir-649</t>
  </si>
  <si>
    <t>hsa-mir-378c</t>
  </si>
  <si>
    <t>hsa-mir-548l</t>
  </si>
  <si>
    <t>hsa-mir-502</t>
  </si>
  <si>
    <t>hsa-mir-586</t>
  </si>
  <si>
    <t>hsa-mir-548n</t>
  </si>
  <si>
    <t>hsa-mir-4320</t>
  </si>
  <si>
    <t>CDH7</t>
  </si>
  <si>
    <t>hsa-mir-1286</t>
  </si>
  <si>
    <t>hsa-mir-4297</t>
  </si>
  <si>
    <t>hsa-mir-1304</t>
  </si>
  <si>
    <t>hsa-mir-222</t>
  </si>
  <si>
    <t>hsa-mir-1972-2</t>
  </si>
  <si>
    <t>hsa-mir-550-2</t>
  </si>
  <si>
    <t>hsa-mir-1539</t>
  </si>
  <si>
    <t>hsa-mir-1306</t>
  </si>
  <si>
    <t>hsa-mir-4296</t>
  </si>
  <si>
    <t>hsa-mir-1261</t>
  </si>
  <si>
    <t>hsa-mir-548f-5</t>
  </si>
  <si>
    <t>hsa-mir-140</t>
  </si>
  <si>
    <t>hsa-mir-550-1</t>
  </si>
  <si>
    <t>hsa-mir-4319</t>
  </si>
  <si>
    <t>DCC</t>
  </si>
  <si>
    <t>hsa-mir-185</t>
  </si>
  <si>
    <t>hsa-mir-2110</t>
  </si>
  <si>
    <t>hsa-mir-3166</t>
  </si>
  <si>
    <t>NR0B1</t>
  </si>
  <si>
    <t>hsa-mir-1538</t>
  </si>
  <si>
    <t>hsa-mir-196b</t>
  </si>
  <si>
    <t>MIPEP</t>
  </si>
  <si>
    <t>hsa-mir-490</t>
  </si>
  <si>
    <t>FECH</t>
  </si>
  <si>
    <t>hsa-mir-4295</t>
  </si>
  <si>
    <t>ALAS2</t>
  </si>
  <si>
    <t>AARS</t>
  </si>
  <si>
    <t>hsa-mir-148a</t>
  </si>
  <si>
    <t>SGCG</t>
  </si>
  <si>
    <t>hsa-mir-29b-1</t>
  </si>
  <si>
    <t>KDSR</t>
  </si>
  <si>
    <t>hsa-mir-548e</t>
  </si>
  <si>
    <t>ARAF</t>
  </si>
  <si>
    <t>AP1G1</t>
  </si>
  <si>
    <t>hsa-mir-3143</t>
  </si>
  <si>
    <t>hsa-mir-1183</t>
  </si>
  <si>
    <t>hsa-mir-335</t>
  </si>
  <si>
    <t>ARVCF</t>
  </si>
  <si>
    <t>hsa-mir-609</t>
  </si>
  <si>
    <t>hsa-mir-326</t>
  </si>
  <si>
    <t>CACNA1F</t>
  </si>
  <si>
    <t>AFG3L1P</t>
  </si>
  <si>
    <t>hsa-mir-3146</t>
  </si>
  <si>
    <t>hsa-mir-183</t>
  </si>
  <si>
    <t>GRP</t>
  </si>
  <si>
    <t>hsa-mir-936</t>
  </si>
  <si>
    <t>hsa-mir-139</t>
  </si>
  <si>
    <t>CLCN5</t>
  </si>
  <si>
    <t>APRT</t>
  </si>
  <si>
    <t>hsa-mir-1302-6</t>
  </si>
  <si>
    <t>hsa-mir-320c-2</t>
  </si>
  <si>
    <t>hsa-mir-129-1</t>
  </si>
  <si>
    <t>LMAN1</t>
  </si>
  <si>
    <t>hsa-mir-1307</t>
  </si>
  <si>
    <t>hsa-mir-3165</t>
  </si>
  <si>
    <t>CYBB</t>
  </si>
  <si>
    <t>ZFHX3</t>
  </si>
  <si>
    <t>CRISP1</t>
  </si>
  <si>
    <t>hsa-mir-589</t>
  </si>
  <si>
    <t>hsa-mir-1-2</t>
  </si>
  <si>
    <t>hsa-mir-593</t>
  </si>
  <si>
    <t>COMT</t>
  </si>
  <si>
    <t>hsa-mir-146b</t>
  </si>
  <si>
    <t>PHOX2A</t>
  </si>
  <si>
    <t>DDX3X</t>
  </si>
  <si>
    <t>C16orf3</t>
  </si>
  <si>
    <t>hsa-mir-339</t>
  </si>
  <si>
    <t>hsa-mir-320c-1</t>
  </si>
  <si>
    <t>hsa-mir-592</t>
  </si>
  <si>
    <t>CRKL</t>
  </si>
  <si>
    <t>hsa-mir-3158-1</t>
  </si>
  <si>
    <t>ARRB1</t>
  </si>
  <si>
    <t>DMD</t>
  </si>
  <si>
    <t>CA5A</t>
  </si>
  <si>
    <t>ACTB</t>
  </si>
  <si>
    <t>hsa-mir-3156-2</t>
  </si>
  <si>
    <t>MC4R</t>
  </si>
  <si>
    <t>GGT3P</t>
  </si>
  <si>
    <t>hsa-mir-608</t>
  </si>
  <si>
    <t>CAPN5</t>
  </si>
  <si>
    <t>ELK1</t>
  </si>
  <si>
    <t>CALB2</t>
  </si>
  <si>
    <t>ADCYAP1R1</t>
  </si>
  <si>
    <t>hsa-mir-4317</t>
  </si>
  <si>
    <t>SACS</t>
  </si>
  <si>
    <t>AKR1B1</t>
  </si>
  <si>
    <t>GP1BB</t>
  </si>
  <si>
    <t>hsa-mir-1287</t>
  </si>
  <si>
    <t>SERPINH1</t>
  </si>
  <si>
    <t>FGD1</t>
  </si>
  <si>
    <t>CBFA2T3</t>
  </si>
  <si>
    <t>AHR</t>
  </si>
  <si>
    <t>ADCYAP1</t>
  </si>
  <si>
    <t>ARF5</t>
  </si>
  <si>
    <t>NARS</t>
  </si>
  <si>
    <t>GSC2</t>
  </si>
  <si>
    <t>hsa-mir-607</t>
  </si>
  <si>
    <t>CTSC</t>
  </si>
  <si>
    <t>GAGE1</t>
  </si>
  <si>
    <t>CDH1</t>
  </si>
  <si>
    <t>AMPH</t>
  </si>
  <si>
    <t>AQP4</t>
  </si>
  <si>
    <t>OPN1SW</t>
  </si>
  <si>
    <t>SERPIND1</t>
  </si>
  <si>
    <t>hsa-mir-3157</t>
  </si>
  <si>
    <t>CLNS1A</t>
  </si>
  <si>
    <t>GAGE2C</t>
  </si>
  <si>
    <t>CDH3</t>
  </si>
  <si>
    <t>AOAH</t>
  </si>
  <si>
    <t>ATP5A1</t>
  </si>
  <si>
    <t>BPGM</t>
  </si>
  <si>
    <t>SERPINB2</t>
  </si>
  <si>
    <t>PI4KA</t>
  </si>
  <si>
    <t>hsa-mir-107</t>
  </si>
  <si>
    <t>DHCR7</t>
  </si>
  <si>
    <t>GAGE4</t>
  </si>
  <si>
    <t>AQP1</t>
  </si>
  <si>
    <t>BRAF</t>
  </si>
  <si>
    <t>ATP8B1</t>
  </si>
  <si>
    <t>hsa-mir-346</t>
  </si>
  <si>
    <t>DLG2</t>
  </si>
  <si>
    <t>GAGE5</t>
  </si>
  <si>
    <t>CDH15</t>
  </si>
  <si>
    <t>BTN1A1</t>
  </si>
  <si>
    <t>C18orf1</t>
  </si>
  <si>
    <t>CALD1</t>
  </si>
  <si>
    <t>SERPINB5</t>
  </si>
  <si>
    <t>PRODH</t>
  </si>
  <si>
    <t>hsa-mir-606</t>
  </si>
  <si>
    <t>GAGE6</t>
  </si>
  <si>
    <t>COX4I1</t>
  </si>
  <si>
    <t>BYSL</t>
  </si>
  <si>
    <t>CHN2</t>
  </si>
  <si>
    <t>CDH2</t>
  </si>
  <si>
    <t>TNFRSF19</t>
  </si>
  <si>
    <t>CALU</t>
  </si>
  <si>
    <t>SERPINB8</t>
  </si>
  <si>
    <t>RANBP1</t>
  </si>
  <si>
    <t>ACADSB</t>
  </si>
  <si>
    <t>FOLR1</t>
  </si>
  <si>
    <t>GAGE7</t>
  </si>
  <si>
    <t>CTRB1</t>
  </si>
  <si>
    <t>CLK2P</t>
  </si>
  <si>
    <t>CASP2</t>
  </si>
  <si>
    <t>SERPINB10</t>
  </si>
  <si>
    <t>SLC7A4</t>
  </si>
  <si>
    <t>FOLR2</t>
  </si>
  <si>
    <t>GATA1</t>
  </si>
  <si>
    <t>CYBA</t>
  </si>
  <si>
    <t>CRHR2</t>
  </si>
  <si>
    <t>CETN1</t>
  </si>
  <si>
    <t>SERPINB13</t>
  </si>
  <si>
    <t>SLC25A1</t>
  </si>
  <si>
    <t>ADAM8</t>
  </si>
  <si>
    <t>FOLR3</t>
  </si>
  <si>
    <t>GK</t>
  </si>
  <si>
    <t>DHODH</t>
  </si>
  <si>
    <t>DGKB</t>
  </si>
  <si>
    <t>CIDEA</t>
  </si>
  <si>
    <t>CHRM2</t>
  </si>
  <si>
    <t>PMAIP1</t>
  </si>
  <si>
    <t>TBX1</t>
  </si>
  <si>
    <t>ADD3</t>
  </si>
  <si>
    <t>FUT4</t>
  </si>
  <si>
    <t>GPR34</t>
  </si>
  <si>
    <t>NQO1</t>
  </si>
  <si>
    <t>DFNA5</t>
  </si>
  <si>
    <t>CLCN1</t>
  </si>
  <si>
    <t>MAPK4</t>
  </si>
  <si>
    <t>CLDN5</t>
  </si>
  <si>
    <t>ADK</t>
  </si>
  <si>
    <t>LRRC32</t>
  </si>
  <si>
    <t>HSD17B10</t>
  </si>
  <si>
    <t>DPEP1</t>
  </si>
  <si>
    <t>RUNX2</t>
  </si>
  <si>
    <t>ETV1</t>
  </si>
  <si>
    <t>CPA1</t>
  </si>
  <si>
    <t>RAB27B</t>
  </si>
  <si>
    <t>HIRA</t>
  </si>
  <si>
    <t>ADRA2A</t>
  </si>
  <si>
    <t>GRM5</t>
  </si>
  <si>
    <t>ERAS</t>
  </si>
  <si>
    <t>FANCA</t>
  </si>
  <si>
    <t>CCND3</t>
  </si>
  <si>
    <t>EVX1</t>
  </si>
  <si>
    <t>CPA2</t>
  </si>
  <si>
    <t>SERPINB3</t>
  </si>
  <si>
    <t>UBE2L3</t>
  </si>
  <si>
    <t>ADRB1</t>
  </si>
  <si>
    <t>INPPL1</t>
  </si>
  <si>
    <t>KCND1</t>
  </si>
  <si>
    <t>FOXF1</t>
  </si>
  <si>
    <t>CDC5L</t>
  </si>
  <si>
    <t>GARS</t>
  </si>
  <si>
    <t>SPATA13</t>
  </si>
  <si>
    <t>DPP6</t>
  </si>
  <si>
    <t>SERPINB4</t>
  </si>
  <si>
    <t>UFD1L</t>
  </si>
  <si>
    <t>ANXA7</t>
  </si>
  <si>
    <t>KRTAP5-9</t>
  </si>
  <si>
    <t>PRICKLE3</t>
  </si>
  <si>
    <t>FOXL1</t>
  </si>
  <si>
    <t>CDKN1A</t>
  </si>
  <si>
    <t>GHRHR</t>
  </si>
  <si>
    <t>EN2</t>
  </si>
  <si>
    <t>TCF4</t>
  </si>
  <si>
    <t>ZNF74</t>
  </si>
  <si>
    <t>ANXA11</t>
  </si>
  <si>
    <t>MAP6</t>
  </si>
  <si>
    <t>MAOA</t>
  </si>
  <si>
    <t>FOXC2</t>
  </si>
  <si>
    <t>GNA12</t>
  </si>
  <si>
    <t>PHF2P1</t>
  </si>
  <si>
    <t>EPHA1</t>
  </si>
  <si>
    <t>DGCR6</t>
  </si>
  <si>
    <t>MRE11A</t>
  </si>
  <si>
    <t>MAOB</t>
  </si>
  <si>
    <t>GALNS</t>
  </si>
  <si>
    <t>GPER</t>
  </si>
  <si>
    <t>hsa-mir-1274a</t>
  </si>
  <si>
    <t>ANKRD20A9P</t>
  </si>
  <si>
    <t>EPHB6</t>
  </si>
  <si>
    <t>SERPINB7</t>
  </si>
  <si>
    <t>LZTR1</t>
  </si>
  <si>
    <t>ARL3</t>
  </si>
  <si>
    <t>MTNR1B</t>
  </si>
  <si>
    <t>NDP</t>
  </si>
  <si>
    <t>GAS8</t>
  </si>
  <si>
    <t>CLPS</t>
  </si>
  <si>
    <t>HNRNPA2B1</t>
  </si>
  <si>
    <t>hsa-mir-580</t>
  </si>
  <si>
    <t>C1QTNF9</t>
  </si>
  <si>
    <t>TNFRSF11A</t>
  </si>
  <si>
    <t>CLTCL1</t>
  </si>
  <si>
    <t>BMPR1A</t>
  </si>
  <si>
    <t>MYO7A</t>
  </si>
  <si>
    <t>TBC1D25</t>
  </si>
  <si>
    <t>GCSH</t>
  </si>
  <si>
    <t>HOXA1</t>
  </si>
  <si>
    <t>hsa-mir-579</t>
  </si>
  <si>
    <t>LINC00442</t>
  </si>
  <si>
    <t>FLNC</t>
  </si>
  <si>
    <t>MBD2</t>
  </si>
  <si>
    <t>DGCR14</t>
  </si>
  <si>
    <t>BNIP3</t>
  </si>
  <si>
    <t>NDUFC2</t>
  </si>
  <si>
    <t>OTC</t>
  </si>
  <si>
    <t>GLG1</t>
  </si>
  <si>
    <t>HOXA2</t>
  </si>
  <si>
    <t>hsa-mir-4279</t>
  </si>
  <si>
    <t>TPTE2P6</t>
  </si>
  <si>
    <t>CDC45</t>
  </si>
  <si>
    <t>CAMK2G</t>
  </si>
  <si>
    <t>NUMA1</t>
  </si>
  <si>
    <t>CDK16</t>
  </si>
  <si>
    <t>HAS3</t>
  </si>
  <si>
    <t>MAPK14</t>
  </si>
  <si>
    <t>HOXA3</t>
  </si>
  <si>
    <t>hsa-mir-887</t>
  </si>
  <si>
    <t>C1QTNF9B</t>
  </si>
  <si>
    <t>GPR37</t>
  </si>
  <si>
    <t>SOCS6</t>
  </si>
  <si>
    <t>P2RX6</t>
  </si>
  <si>
    <t>CASP7</t>
  </si>
  <si>
    <t>OMP</t>
  </si>
  <si>
    <t>CFP</t>
  </si>
  <si>
    <t>HP</t>
  </si>
  <si>
    <t>HOXA4</t>
  </si>
  <si>
    <t>hsa-mir-4278</t>
  </si>
  <si>
    <t>C1QTNF9B-AS1</t>
  </si>
  <si>
    <t>GRM8</t>
  </si>
  <si>
    <t>TXNL1</t>
  </si>
  <si>
    <t>SNAP29</t>
  </si>
  <si>
    <t>ENTPD1</t>
  </si>
  <si>
    <t>P2RY2</t>
  </si>
  <si>
    <t>PFKFB1</t>
  </si>
  <si>
    <t>HPR</t>
  </si>
  <si>
    <t>HOXA5</t>
  </si>
  <si>
    <t>hsa-mir-4277</t>
  </si>
  <si>
    <t>MNX1</t>
  </si>
  <si>
    <t>ONECUT2</t>
  </si>
  <si>
    <t>DGCR2</t>
  </si>
  <si>
    <t>CHUK</t>
  </si>
  <si>
    <t>P2RY6</t>
  </si>
  <si>
    <t>PLP2</t>
  </si>
  <si>
    <t>HSBP1</t>
  </si>
  <si>
    <t>HOXA6</t>
  </si>
  <si>
    <t>ADCY2</t>
  </si>
  <si>
    <t>GATA6</t>
  </si>
  <si>
    <t>HTR5A</t>
  </si>
  <si>
    <t>VPS4B</t>
  </si>
  <si>
    <t>TXNRD2</t>
  </si>
  <si>
    <t>ABCC2</t>
  </si>
  <si>
    <t>PAK1</t>
  </si>
  <si>
    <t>PRRG1</t>
  </si>
  <si>
    <t>HSD17B2</t>
  </si>
  <si>
    <t>HOXA7</t>
  </si>
  <si>
    <t>GNAL</t>
  </si>
  <si>
    <t>IMPDH1</t>
  </si>
  <si>
    <t>USP18</t>
  </si>
  <si>
    <t>COL17A1</t>
  </si>
  <si>
    <t>PDE2A</t>
  </si>
  <si>
    <t>RBM3</t>
  </si>
  <si>
    <t>IRF8</t>
  </si>
  <si>
    <t>DNAH8</t>
  </si>
  <si>
    <t>HOXA9</t>
  </si>
  <si>
    <t>MIR2276</t>
  </si>
  <si>
    <t>INSIG1</t>
  </si>
  <si>
    <t>HIC2</t>
  </si>
  <si>
    <t>COX15</t>
  </si>
  <si>
    <t>PRCP</t>
  </si>
  <si>
    <t>RP2</t>
  </si>
  <si>
    <t>KARS</t>
  </si>
  <si>
    <t>HOXA10</t>
  </si>
  <si>
    <t>IMPA2</t>
  </si>
  <si>
    <t>LINC00327</t>
  </si>
  <si>
    <t>IRF5</t>
  </si>
  <si>
    <t>CD226</t>
  </si>
  <si>
    <t>TSSK2</t>
  </si>
  <si>
    <t>CPN1</t>
  </si>
  <si>
    <t>PRKRIR</t>
  </si>
  <si>
    <t>RPGR</t>
  </si>
  <si>
    <t>MAF</t>
  </si>
  <si>
    <t>HOXA11</t>
  </si>
  <si>
    <t>LAMA3</t>
  </si>
  <si>
    <t>KCND2</t>
  </si>
  <si>
    <t>MALT1</t>
  </si>
  <si>
    <t>SDF2L1</t>
  </si>
  <si>
    <t>CTBP2</t>
  </si>
  <si>
    <t>RAB6A</t>
  </si>
  <si>
    <t>SSX1</t>
  </si>
  <si>
    <t>MC1R</t>
  </si>
  <si>
    <t>HOXA13</t>
  </si>
  <si>
    <t>PPIL2</t>
  </si>
  <si>
    <t>CYP2C19</t>
  </si>
  <si>
    <t>SNORD15A</t>
  </si>
  <si>
    <t>SSX2</t>
  </si>
  <si>
    <t>CHST6</t>
  </si>
  <si>
    <t>ICA1</t>
  </si>
  <si>
    <t>SMAD2</t>
  </si>
  <si>
    <t>KEL</t>
  </si>
  <si>
    <t>POLI</t>
  </si>
  <si>
    <t>CYP2C8</t>
  </si>
  <si>
    <t>RPS3</t>
  </si>
  <si>
    <t>SSX5</t>
  </si>
  <si>
    <t>MVD</t>
  </si>
  <si>
    <t>IL6</t>
  </si>
  <si>
    <t>LEP</t>
  </si>
  <si>
    <t>CYP2C9</t>
  </si>
  <si>
    <t>THRSP</t>
  </si>
  <si>
    <t>SSX4</t>
  </si>
  <si>
    <t>NFATC3</t>
  </si>
  <si>
    <t>SLC29A1</t>
  </si>
  <si>
    <t>ITGB8</t>
  </si>
  <si>
    <t>SMAD7</t>
  </si>
  <si>
    <t>MEST</t>
  </si>
  <si>
    <t>PHLPP1</t>
  </si>
  <si>
    <t>CYP2C18</t>
  </si>
  <si>
    <t>TYR</t>
  </si>
  <si>
    <t>SUV39H1</t>
  </si>
  <si>
    <t>CHMP1A</t>
  </si>
  <si>
    <t>LFNG</t>
  </si>
  <si>
    <t>MBD1</t>
  </si>
  <si>
    <t>MKLN1</t>
  </si>
  <si>
    <t>NEDD4L</t>
  </si>
  <si>
    <t>CYP2E1</t>
  </si>
  <si>
    <t>UCP2</t>
  </si>
  <si>
    <t>SYN1</t>
  </si>
  <si>
    <t>PLCG2</t>
  </si>
  <si>
    <t>FANCE</t>
  </si>
  <si>
    <t>MEOX2</t>
  </si>
  <si>
    <t>NDUFA5</t>
  </si>
  <si>
    <t>WDR7</t>
  </si>
  <si>
    <t>DGCR11</t>
  </si>
  <si>
    <t>CYP17A1</t>
  </si>
  <si>
    <t>UCP3</t>
  </si>
  <si>
    <t>SYP</t>
  </si>
  <si>
    <t>PSMD7</t>
  </si>
  <si>
    <t>FKBP5</t>
  </si>
  <si>
    <t>MC2R</t>
  </si>
  <si>
    <t>NDUFB2</t>
  </si>
  <si>
    <t>PIGN</t>
  </si>
  <si>
    <t>DGCR9</t>
  </si>
  <si>
    <t>CYP26A1</t>
  </si>
  <si>
    <t>UVRAG</t>
  </si>
  <si>
    <t>DYNLT3</t>
  </si>
  <si>
    <t>RPL13</t>
  </si>
  <si>
    <t>NDUFA4</t>
  </si>
  <si>
    <t>C6</t>
  </si>
  <si>
    <t>RTTN</t>
  </si>
  <si>
    <t>DGCR5</t>
  </si>
  <si>
    <t>DMBT1</t>
  </si>
  <si>
    <t>WNT11</t>
  </si>
  <si>
    <t>TFE3</t>
  </si>
  <si>
    <t>ST3GAL2</t>
  </si>
  <si>
    <t>NPY</t>
  </si>
  <si>
    <t>C7</t>
  </si>
  <si>
    <t>MC5R</t>
  </si>
  <si>
    <t>CNOT4</t>
  </si>
  <si>
    <t>DGCR10</t>
  </si>
  <si>
    <t>DNTT</t>
  </si>
  <si>
    <t>TIMP1</t>
  </si>
  <si>
    <t>SNTB2</t>
  </si>
  <si>
    <t>PDE1C</t>
  </si>
  <si>
    <t>C9</t>
  </si>
  <si>
    <t>NRF1</t>
  </si>
  <si>
    <t>TRMT2A</t>
  </si>
  <si>
    <t>DOCK1</t>
  </si>
  <si>
    <t>TSPAN7</t>
  </si>
  <si>
    <t>SPG7</t>
  </si>
  <si>
    <t>PDGFA</t>
  </si>
  <si>
    <t>PAX4</t>
  </si>
  <si>
    <t>CDH20</t>
  </si>
  <si>
    <t>DUSP5</t>
  </si>
  <si>
    <t>TRO</t>
  </si>
  <si>
    <t>TAT</t>
  </si>
  <si>
    <t>PMS2</t>
  </si>
  <si>
    <t>MYO5B</t>
  </si>
  <si>
    <t>PIP</t>
  </si>
  <si>
    <t>CDH19</t>
  </si>
  <si>
    <t>ECHS1</t>
  </si>
  <si>
    <t>JRKL</t>
  </si>
  <si>
    <t>UBA1</t>
  </si>
  <si>
    <t>TERF2</t>
  </si>
  <si>
    <t>GLO1</t>
  </si>
  <si>
    <t>PRKAR1B</t>
  </si>
  <si>
    <t>PODXL</t>
  </si>
  <si>
    <t>EMX2</t>
  </si>
  <si>
    <t>SLC35A2</t>
  </si>
  <si>
    <t>ZNF19</t>
  </si>
  <si>
    <t>GLP1R</t>
  </si>
  <si>
    <t>RAC1</t>
  </si>
  <si>
    <t>NDUFV2</t>
  </si>
  <si>
    <t>PRSS1</t>
  </si>
  <si>
    <t>RAX</t>
  </si>
  <si>
    <t>FGF8</t>
  </si>
  <si>
    <t>MTMR2</t>
  </si>
  <si>
    <t>ZNF23</t>
  </si>
  <si>
    <t>RP9</t>
  </si>
  <si>
    <t>PRSS2</t>
  </si>
  <si>
    <t>ST8SIA3</t>
  </si>
  <si>
    <t>FGFR2</t>
  </si>
  <si>
    <t>MED17</t>
  </si>
  <si>
    <t>WAS</t>
  </si>
  <si>
    <t>GAN</t>
  </si>
  <si>
    <t>RPA3</t>
  </si>
  <si>
    <t>NPC1</t>
  </si>
  <si>
    <t>TAS2R38</t>
  </si>
  <si>
    <t>POM121L8P</t>
  </si>
  <si>
    <t>GFRA1</t>
  </si>
  <si>
    <t>CEP57</t>
  </si>
  <si>
    <t>XK</t>
  </si>
  <si>
    <t>SLC7A5</t>
  </si>
  <si>
    <t>SFRP4</t>
  </si>
  <si>
    <t>PTN</t>
  </si>
  <si>
    <t>TMX3</t>
  </si>
  <si>
    <t>YPEL1</t>
  </si>
  <si>
    <t>GLUD1</t>
  </si>
  <si>
    <t>SPCS2</t>
  </si>
  <si>
    <t>ZNF182</t>
  </si>
  <si>
    <t>CDK10</t>
  </si>
  <si>
    <t>FSCN1</t>
  </si>
  <si>
    <t>PTPRN2</t>
  </si>
  <si>
    <t>ZCCHC2</t>
  </si>
  <si>
    <t>ZDHHC8</t>
  </si>
  <si>
    <t>GOT1</t>
  </si>
  <si>
    <t>ARHGEF17</t>
  </si>
  <si>
    <t>ZNF41</t>
  </si>
  <si>
    <t>MBTPS1</t>
  </si>
  <si>
    <t>GPX5</t>
  </si>
  <si>
    <t>SP4</t>
  </si>
  <si>
    <t>PTPRZ1</t>
  </si>
  <si>
    <t>ZNF532</t>
  </si>
  <si>
    <t>MED15</t>
  </si>
  <si>
    <t>PRLHR</t>
  </si>
  <si>
    <t>GAB2</t>
  </si>
  <si>
    <t>ZNF157</t>
  </si>
  <si>
    <t>TAF1C</t>
  </si>
  <si>
    <t>TWIST1</t>
  </si>
  <si>
    <t>TUBA8</t>
  </si>
  <si>
    <t>GPR26</t>
  </si>
  <si>
    <t>FCHSD2</t>
  </si>
  <si>
    <t>ZXDA</t>
  </si>
  <si>
    <t>SLC7A6</t>
  </si>
  <si>
    <t>GSTA1</t>
  </si>
  <si>
    <t>ZNF12</t>
  </si>
  <si>
    <t>GRK5</t>
  </si>
  <si>
    <t>NAALAD2</t>
  </si>
  <si>
    <t>USP11</t>
  </si>
  <si>
    <t>USP10</t>
  </si>
  <si>
    <t>GSTA2</t>
  </si>
  <si>
    <t>AIMP2</t>
  </si>
  <si>
    <t>CDH6</t>
  </si>
  <si>
    <t>SHH</t>
  </si>
  <si>
    <t>DGCR8</t>
  </si>
  <si>
    <t>GRID1</t>
  </si>
  <si>
    <t>KCNE3</t>
  </si>
  <si>
    <t>USP9X</t>
  </si>
  <si>
    <t>BCAR1</t>
  </si>
  <si>
    <t>GSTA3</t>
  </si>
  <si>
    <t>MAFK</t>
  </si>
  <si>
    <t>CDH9</t>
  </si>
  <si>
    <t>PIK3C3</t>
  </si>
  <si>
    <t>KIAA1468</t>
  </si>
  <si>
    <t>GNB1L</t>
  </si>
  <si>
    <t>HABP2</t>
  </si>
  <si>
    <t>IL18BP</t>
  </si>
  <si>
    <t>RBM10</t>
  </si>
  <si>
    <t>C16orf7</t>
  </si>
  <si>
    <t>GSTA4</t>
  </si>
  <si>
    <t>MAD1L1</t>
  </si>
  <si>
    <t>CDH10</t>
  </si>
  <si>
    <t>SLC13A1</t>
  </si>
  <si>
    <t>CCDC102B</t>
  </si>
  <si>
    <t>PEX26</t>
  </si>
  <si>
    <t>HELLS</t>
  </si>
  <si>
    <t>POLD3</t>
  </si>
  <si>
    <t>KDM5C</t>
  </si>
  <si>
    <t>KIAA0513</t>
  </si>
  <si>
    <t>EIF3B</t>
  </si>
  <si>
    <t>CDH12</t>
  </si>
  <si>
    <t>HHEX</t>
  </si>
  <si>
    <t>STARD10</t>
  </si>
  <si>
    <t>SMC1A</t>
  </si>
  <si>
    <t>PIEZO1</t>
  </si>
  <si>
    <t>GUCA1A</t>
  </si>
  <si>
    <t>DNAH11</t>
  </si>
  <si>
    <t>CDH18</t>
  </si>
  <si>
    <t>PTPN2</t>
  </si>
  <si>
    <t>SMO</t>
  </si>
  <si>
    <t>MRPL40</t>
  </si>
  <si>
    <t>HMX2</t>
  </si>
  <si>
    <t>NEU3</t>
  </si>
  <si>
    <t>SRPX</t>
  </si>
  <si>
    <t>DHX38</t>
  </si>
  <si>
    <t>GUCA1B</t>
  </si>
  <si>
    <t>TAX1BP1</t>
  </si>
  <si>
    <t>PTPRM</t>
  </si>
  <si>
    <t>SPAM1</t>
  </si>
  <si>
    <t>CCDC68</t>
  </si>
  <si>
    <t>RTN4R</t>
  </si>
  <si>
    <t>TLX1</t>
  </si>
  <si>
    <t>UXT</t>
  </si>
  <si>
    <t>IST1</t>
  </si>
  <si>
    <t>SKAP2</t>
  </si>
  <si>
    <t>AKR1D1</t>
  </si>
  <si>
    <t>C22orf29</t>
  </si>
  <si>
    <t>HPS1</t>
  </si>
  <si>
    <t>GPR83</t>
  </si>
  <si>
    <t>INE1</t>
  </si>
  <si>
    <t>ATP2C2</t>
  </si>
  <si>
    <t>CYTH3</t>
  </si>
  <si>
    <t>RBBP8</t>
  </si>
  <si>
    <t>SSBP1</t>
  </si>
  <si>
    <t>THAP7</t>
  </si>
  <si>
    <t>HTR7</t>
  </si>
  <si>
    <t>SRSF8</t>
  </si>
  <si>
    <t>CASK</t>
  </si>
  <si>
    <t>CLEC3A</t>
  </si>
  <si>
    <t>CREB5</t>
  </si>
  <si>
    <t>RIT2</t>
  </si>
  <si>
    <t>TBXAS1</t>
  </si>
  <si>
    <t>IDE</t>
  </si>
  <si>
    <t>PAGE1</t>
  </si>
  <si>
    <t>CHST4</t>
  </si>
  <si>
    <t>HIST1H1B</t>
  </si>
  <si>
    <t>NFE2L3</t>
  </si>
  <si>
    <t>ROCK1</t>
  </si>
  <si>
    <t>UBE2H</t>
  </si>
  <si>
    <t>SLCO2B1</t>
  </si>
  <si>
    <t>AKAP4</t>
  </si>
  <si>
    <t>PHF14</t>
  </si>
  <si>
    <t>RPL17</t>
  </si>
  <si>
    <t>VIPR2</t>
  </si>
  <si>
    <t>SERPINB12</t>
  </si>
  <si>
    <t>TMEM191A</t>
  </si>
  <si>
    <t>IFIT1</t>
  </si>
  <si>
    <t>SHANK2</t>
  </si>
  <si>
    <t>RGN</t>
  </si>
  <si>
    <t>COX4NB</t>
  </si>
  <si>
    <t>HDAC9</t>
  </si>
  <si>
    <t>SERPINB11</t>
  </si>
  <si>
    <t>KLHL22</t>
  </si>
  <si>
    <t>IFIT3</t>
  </si>
  <si>
    <t>ENDOD1</t>
  </si>
  <si>
    <t>BMP15</t>
  </si>
  <si>
    <t>TUBB3</t>
  </si>
  <si>
    <t>RAPGEF5</t>
  </si>
  <si>
    <t>ZYX</t>
  </si>
  <si>
    <t>SEC11C</t>
  </si>
  <si>
    <t>DGCR6L</t>
  </si>
  <si>
    <t>INPP5A</t>
  </si>
  <si>
    <t>FAM168A</t>
  </si>
  <si>
    <t>MED14</t>
  </si>
  <si>
    <t>CFDP1</t>
  </si>
  <si>
    <t>SCRN1</t>
  </si>
  <si>
    <t>SLC14A1</t>
  </si>
  <si>
    <t>DSEL</t>
  </si>
  <si>
    <t>RIMBP3</t>
  </si>
  <si>
    <t>KCNMA1</t>
  </si>
  <si>
    <t>RAB38</t>
  </si>
  <si>
    <t>MAGED1</t>
  </si>
  <si>
    <t>NFAT5</t>
  </si>
  <si>
    <t>KIAA0087</t>
  </si>
  <si>
    <t>SNRPD1</t>
  </si>
  <si>
    <t>ALPK2</t>
  </si>
  <si>
    <t>SCARF2</t>
  </si>
  <si>
    <t>KIF11</t>
  </si>
  <si>
    <t>PANX1</t>
  </si>
  <si>
    <t>XAGE2</t>
  </si>
  <si>
    <t>WWP2</t>
  </si>
  <si>
    <t>ELMO1</t>
  </si>
  <si>
    <t>SS18</t>
  </si>
  <si>
    <t>MGC16703</t>
  </si>
  <si>
    <t>ABLIM1</t>
  </si>
  <si>
    <t>CHRDL2</t>
  </si>
  <si>
    <t>XAGE1D</t>
  </si>
  <si>
    <t>PRDM7</t>
  </si>
  <si>
    <t>TRIL</t>
  </si>
  <si>
    <t>SYT4</t>
  </si>
  <si>
    <t>STARD6</t>
  </si>
  <si>
    <t>C11orf51</t>
  </si>
  <si>
    <t>PAGE4</t>
  </si>
  <si>
    <t>DDX19B</t>
  </si>
  <si>
    <t>KIAA0415</t>
  </si>
  <si>
    <t>TAF4B</t>
  </si>
  <si>
    <t>TRIM24</t>
  </si>
  <si>
    <t>CCBE1</t>
  </si>
  <si>
    <t>C22orf39</t>
  </si>
  <si>
    <t>MAT1A</t>
  </si>
  <si>
    <t>TSKU</t>
  </si>
  <si>
    <t>PHF16</t>
  </si>
  <si>
    <t>GABARAPL2</t>
  </si>
  <si>
    <t>ARL4A</t>
  </si>
  <si>
    <t>MGAM</t>
  </si>
  <si>
    <t>C22orf25</t>
  </si>
  <si>
    <t>MGMT</t>
  </si>
  <si>
    <t>C2CD3</t>
  </si>
  <si>
    <t>HDAC6</t>
  </si>
  <si>
    <t>MON1B</t>
  </si>
  <si>
    <t>NOD1</t>
  </si>
  <si>
    <t>WASL</t>
  </si>
  <si>
    <t>C18orf54</t>
  </si>
  <si>
    <t>MKI67</t>
  </si>
  <si>
    <t>HUWE1</t>
  </si>
  <si>
    <t>TCF25</t>
  </si>
  <si>
    <t>GPNMB</t>
  </si>
  <si>
    <t>DGKI</t>
  </si>
  <si>
    <t>MXI1</t>
  </si>
  <si>
    <t>CHORDC1</t>
  </si>
  <si>
    <t>PQBP1</t>
  </si>
  <si>
    <t>PHLPP2</t>
  </si>
  <si>
    <t>AGR2</t>
  </si>
  <si>
    <t>TYMS</t>
  </si>
  <si>
    <t>ATP6V1F</t>
  </si>
  <si>
    <t>DOK6</t>
  </si>
  <si>
    <t>LOC150185</t>
  </si>
  <si>
    <t>NDUFB8</t>
  </si>
  <si>
    <t>RAB30</t>
  </si>
  <si>
    <t>ATP6AP2</t>
  </si>
  <si>
    <t>ZCCHC14</t>
  </si>
  <si>
    <t>IGF2BP3</t>
  </si>
  <si>
    <t>YES1</t>
  </si>
  <si>
    <t>RNF152</t>
  </si>
  <si>
    <t>LOC150197</t>
  </si>
  <si>
    <t>NFKB2</t>
  </si>
  <si>
    <t>C11orf54</t>
  </si>
  <si>
    <t>SSX3</t>
  </si>
  <si>
    <t>KIAA0182</t>
  </si>
  <si>
    <t>PPP1R17</t>
  </si>
  <si>
    <t>ZFP161</t>
  </si>
  <si>
    <t>LINC00305</t>
  </si>
  <si>
    <t>AIFM3</t>
  </si>
  <si>
    <t>NRAP</t>
  </si>
  <si>
    <t>C11orf67</t>
  </si>
  <si>
    <t>TIMM17B</t>
  </si>
  <si>
    <t>ATMIN</t>
  </si>
  <si>
    <t>KDELR2</t>
  </si>
  <si>
    <t>CTNND2</t>
  </si>
  <si>
    <t>UBE3C</t>
  </si>
  <si>
    <t>C18orf26</t>
  </si>
  <si>
    <t>RIMBP3C</t>
  </si>
  <si>
    <t>OAT</t>
  </si>
  <si>
    <t>NOX4</t>
  </si>
  <si>
    <t>RRAGB</t>
  </si>
  <si>
    <t>COTL1</t>
  </si>
  <si>
    <t>ADAP1</t>
  </si>
  <si>
    <t>DAB2</t>
  </si>
  <si>
    <t>FAM131B</t>
  </si>
  <si>
    <t>BOD1P</t>
  </si>
  <si>
    <t>YDJC</t>
  </si>
  <si>
    <t>P4HA1</t>
  </si>
  <si>
    <t>CHCHD8</t>
  </si>
  <si>
    <t>EBP</t>
  </si>
  <si>
    <t>MLYCD</t>
  </si>
  <si>
    <t>NUPL2</t>
  </si>
  <si>
    <t>DAP</t>
  </si>
  <si>
    <t>SLC14A2</t>
  </si>
  <si>
    <t>FAM115A</t>
  </si>
  <si>
    <t>CCDC116</t>
  </si>
  <si>
    <t>PAX2</t>
  </si>
  <si>
    <t>PPME1</t>
  </si>
  <si>
    <t>MAGED2</t>
  </si>
  <si>
    <t>SF3B3</t>
  </si>
  <si>
    <t>HIBADH</t>
  </si>
  <si>
    <t>DNAJB6</t>
  </si>
  <si>
    <t>POM121L4P</t>
  </si>
  <si>
    <t>PDE6C</t>
  </si>
  <si>
    <t>PIM2</t>
  </si>
  <si>
    <t>ADAT1</t>
  </si>
  <si>
    <t>INMT</t>
  </si>
  <si>
    <t>LOC284865</t>
  </si>
  <si>
    <t>PGAM1</t>
  </si>
  <si>
    <t>CWC15</t>
  </si>
  <si>
    <t>WDR45</t>
  </si>
  <si>
    <t>CHST5</t>
  </si>
  <si>
    <t>POU6F2</t>
  </si>
  <si>
    <t>RNMT</t>
  </si>
  <si>
    <t>AASS</t>
  </si>
  <si>
    <t>HMSD</t>
  </si>
  <si>
    <t>PI4KAP2</t>
  </si>
  <si>
    <t>PITX3</t>
  </si>
  <si>
    <t>PCF11</t>
  </si>
  <si>
    <t>PRAF2</t>
  </si>
  <si>
    <t>PLA2G15</t>
  </si>
  <si>
    <t>FKBP9</t>
  </si>
  <si>
    <t>FAM3C</t>
  </si>
  <si>
    <t>LOC284294</t>
  </si>
  <si>
    <t>PLAU</t>
  </si>
  <si>
    <t>MRPL48</t>
  </si>
  <si>
    <t>KLF8</t>
  </si>
  <si>
    <t>COG4</t>
  </si>
  <si>
    <t>CBX3</t>
  </si>
  <si>
    <t>DNAH5</t>
  </si>
  <si>
    <t>NAPG</t>
  </si>
  <si>
    <t>LOC388849</t>
  </si>
  <si>
    <t>PNLIP</t>
  </si>
  <si>
    <t>RSF1</t>
  </si>
  <si>
    <t>IQSEC2</t>
  </si>
  <si>
    <t>CPNE7</t>
  </si>
  <si>
    <t>AVL9</t>
  </si>
  <si>
    <t>RIOK3</t>
  </si>
  <si>
    <t>CPLX4</t>
  </si>
  <si>
    <t>LOC400891</t>
  </si>
  <si>
    <t>PNLIPRP1</t>
  </si>
  <si>
    <t>PHF8</t>
  </si>
  <si>
    <t>VPS4A</t>
  </si>
  <si>
    <t>SNX13</t>
  </si>
  <si>
    <t>PAXIP1</t>
  </si>
  <si>
    <t>BCRP2</t>
  </si>
  <si>
    <t>PNLIPRP2</t>
  </si>
  <si>
    <t>SYTL2</t>
  </si>
  <si>
    <t>GSPT2</t>
  </si>
  <si>
    <t>IL17C</t>
  </si>
  <si>
    <t>IQCE</t>
  </si>
  <si>
    <t>KLHDC10</t>
  </si>
  <si>
    <t>LOC390858</t>
  </si>
  <si>
    <t>MIR130B</t>
  </si>
  <si>
    <t>PPP1R3C</t>
  </si>
  <si>
    <t>ANKRD49</t>
  </si>
  <si>
    <t>FTSJ1</t>
  </si>
  <si>
    <t>NOB1</t>
  </si>
  <si>
    <t>DPY19L1</t>
  </si>
  <si>
    <t>PSTPIP2</t>
  </si>
  <si>
    <t>LOC400654</t>
  </si>
  <si>
    <t>MIR185</t>
  </si>
  <si>
    <t>PPP3CB</t>
  </si>
  <si>
    <t>LAMTOR1</t>
  </si>
  <si>
    <t>CXorf27</t>
  </si>
  <si>
    <t>ANKRD11</t>
  </si>
  <si>
    <t>SUN1</t>
  </si>
  <si>
    <t>PIAS2</t>
  </si>
  <si>
    <t>NUP205</t>
  </si>
  <si>
    <t>THAP7-AS1</t>
  </si>
  <si>
    <t>HTRA1</t>
  </si>
  <si>
    <t>NADSYN1</t>
  </si>
  <si>
    <t>GAGE12I</t>
  </si>
  <si>
    <t>OSGIN1</t>
  </si>
  <si>
    <t>KIAA0895</t>
  </si>
  <si>
    <t>USP14</t>
  </si>
  <si>
    <t>AHCYL2</t>
  </si>
  <si>
    <t>P2RX6P</t>
  </si>
  <si>
    <t>PSAP</t>
  </si>
  <si>
    <t>FAM86C1</t>
  </si>
  <si>
    <t>GAGE2E</t>
  </si>
  <si>
    <t>NIP7</t>
  </si>
  <si>
    <t>LSM5</t>
  </si>
  <si>
    <t>TNPO3</t>
  </si>
  <si>
    <t>MIR122</t>
  </si>
  <si>
    <t>RIMBP3B</t>
  </si>
  <si>
    <t>PSD</t>
  </si>
  <si>
    <t>RNF121</t>
  </si>
  <si>
    <t>GPR82</t>
  </si>
  <si>
    <t>GINS2</t>
  </si>
  <si>
    <t>SOSTDC1</t>
  </si>
  <si>
    <t>VAPA</t>
  </si>
  <si>
    <t>HYAL4</t>
  </si>
  <si>
    <t>TMEM191C</t>
  </si>
  <si>
    <t>ACER3</t>
  </si>
  <si>
    <t>GPKOW</t>
  </si>
  <si>
    <t>TRAPPC2L</t>
  </si>
  <si>
    <t>KBTBD2</t>
  </si>
  <si>
    <t>TSPAN12</t>
  </si>
  <si>
    <t>LOC643542</t>
  </si>
  <si>
    <t>PTPRE</t>
  </si>
  <si>
    <t>KDM4D</t>
  </si>
  <si>
    <t>APEX2</t>
  </si>
  <si>
    <t>WWOX</t>
  </si>
  <si>
    <t>OSBPL3</t>
  </si>
  <si>
    <t>CLEC5A</t>
  </si>
  <si>
    <t>TMEM191B</t>
  </si>
  <si>
    <t>ALDH18A1</t>
  </si>
  <si>
    <t>TMEM126B</t>
  </si>
  <si>
    <t>PCSK1N</t>
  </si>
  <si>
    <t>BCMO1</t>
  </si>
  <si>
    <t>WIPI2</t>
  </si>
  <si>
    <t>MKRN1</t>
  </si>
  <si>
    <t>SNORA37</t>
  </si>
  <si>
    <t>PI4KAP1</t>
  </si>
  <si>
    <t>RBP4</t>
  </si>
  <si>
    <t>C11orf75</t>
  </si>
  <si>
    <t>CCDC22</t>
  </si>
  <si>
    <t>TERF2IP</t>
  </si>
  <si>
    <t>INTS1</t>
  </si>
  <si>
    <t>POT1</t>
  </si>
  <si>
    <t>LOC729444</t>
  </si>
  <si>
    <t>RGR</t>
  </si>
  <si>
    <t>C11orf30</t>
  </si>
  <si>
    <t>MAGEH1</t>
  </si>
  <si>
    <t>PRMT7</t>
  </si>
  <si>
    <t>VPS41</t>
  </si>
  <si>
    <t>LIPG</t>
  </si>
  <si>
    <t>MIR301B</t>
  </si>
  <si>
    <t>RGS10</t>
  </si>
  <si>
    <t>TRIM49</t>
  </si>
  <si>
    <t>FAM156A</t>
  </si>
  <si>
    <t>NECAB2</t>
  </si>
  <si>
    <t>TSPAN13</t>
  </si>
  <si>
    <t>HYALP1</t>
  </si>
  <si>
    <t>RPS24</t>
  </si>
  <si>
    <t>USP35</t>
  </si>
  <si>
    <t>UBQLN2</t>
  </si>
  <si>
    <t>KLHDC4</t>
  </si>
  <si>
    <t>HSP90AB1</t>
  </si>
  <si>
    <t>EIF2AK1</t>
  </si>
  <si>
    <t>LOC100505474</t>
  </si>
  <si>
    <t>SCD</t>
  </si>
  <si>
    <t>KRTAP5-8</t>
  </si>
  <si>
    <t>FOXP3</t>
  </si>
  <si>
    <t>HYDIN</t>
  </si>
  <si>
    <t>BBS9</t>
  </si>
  <si>
    <t>OR2F1</t>
  </si>
  <si>
    <t>LOC100505549</t>
  </si>
  <si>
    <t>SFRP5</t>
  </si>
  <si>
    <t>PLEKHB1</t>
  </si>
  <si>
    <t>FTHL17</t>
  </si>
  <si>
    <t>DEF8</t>
  </si>
  <si>
    <t>IL17A</t>
  </si>
  <si>
    <t>BZW2</t>
  </si>
  <si>
    <t>SLC13A4</t>
  </si>
  <si>
    <t>MIR1286</t>
  </si>
  <si>
    <t>SFTPD</t>
  </si>
  <si>
    <t>CREBZF</t>
  </si>
  <si>
    <t>GPR173</t>
  </si>
  <si>
    <t>DUS2L</t>
  </si>
  <si>
    <t>SNX8</t>
  </si>
  <si>
    <t>CTIF</t>
  </si>
  <si>
    <t>COPG2</t>
  </si>
  <si>
    <t>MIR1306</t>
  </si>
  <si>
    <t>FBXW4</t>
  </si>
  <si>
    <t>CCDC90B</t>
  </si>
  <si>
    <t>SPIN2A</t>
  </si>
  <si>
    <t>CHTF8</t>
  </si>
  <si>
    <t>SNX10</t>
  </si>
  <si>
    <t>THOC1</t>
  </si>
  <si>
    <t>MIR4529</t>
  </si>
  <si>
    <t>SLC18A2</t>
  </si>
  <si>
    <t>NDUFB11</t>
  </si>
  <si>
    <t>TXNL4B</t>
  </si>
  <si>
    <t>TRA2A</t>
  </si>
  <si>
    <t>FGF10</t>
  </si>
  <si>
    <t>PPP4R1</t>
  </si>
  <si>
    <t>SND1</t>
  </si>
  <si>
    <t>MIR3591</t>
  </si>
  <si>
    <t>MIR3618</t>
  </si>
  <si>
    <t>SLIT1</t>
  </si>
  <si>
    <t>GNL3L</t>
  </si>
  <si>
    <t>BANP</t>
  </si>
  <si>
    <t>SND1-IT1</t>
  </si>
  <si>
    <t>SEPT5-GP1BB</t>
  </si>
  <si>
    <t>SNCG</t>
  </si>
  <si>
    <t>KCTD14</t>
  </si>
  <si>
    <t>BCOR</t>
  </si>
  <si>
    <t>PDPR</t>
  </si>
  <si>
    <t>NXPH1</t>
  </si>
  <si>
    <t>NDC80</t>
  </si>
  <si>
    <t>DENND2A</t>
  </si>
  <si>
    <t>MIR4761</t>
  </si>
  <si>
    <t>TAF5</t>
  </si>
  <si>
    <t>ALG8</t>
  </si>
  <si>
    <t>FAM120C</t>
  </si>
  <si>
    <t>RFWD3</t>
  </si>
  <si>
    <t>NT5C3</t>
  </si>
  <si>
    <t>ACAA2</t>
  </si>
  <si>
    <t>TCF7L2</t>
  </si>
  <si>
    <t>TAF1D</t>
  </si>
  <si>
    <t>NUDT11</t>
  </si>
  <si>
    <t>DDX19A</t>
  </si>
  <si>
    <t>TXNDC3</t>
  </si>
  <si>
    <t>TECTB</t>
  </si>
  <si>
    <t>OTUD5</t>
  </si>
  <si>
    <t>SMPD3</t>
  </si>
  <si>
    <t>MCM3</t>
  </si>
  <si>
    <t>GET4</t>
  </si>
  <si>
    <t>FYB</t>
  </si>
  <si>
    <t>SLMO1</t>
  </si>
  <si>
    <t>HIPK2</t>
  </si>
  <si>
    <t>TIAL1</t>
  </si>
  <si>
    <t>CCDC82</t>
  </si>
  <si>
    <t>ZNF673</t>
  </si>
  <si>
    <t>ZNF821</t>
  </si>
  <si>
    <t>MDFI</t>
  </si>
  <si>
    <t>CCZ1</t>
  </si>
  <si>
    <t>WDR91</t>
  </si>
  <si>
    <t>TLL2</t>
  </si>
  <si>
    <t>MOGAT2</t>
  </si>
  <si>
    <t>CHST7</t>
  </si>
  <si>
    <t>ZDHHC7</t>
  </si>
  <si>
    <t>MEA1</t>
  </si>
  <si>
    <t>MPP6</t>
  </si>
  <si>
    <t>UROS</t>
  </si>
  <si>
    <t>PAAF1</t>
  </si>
  <si>
    <t>GRIPAP1</t>
  </si>
  <si>
    <t>VAC14</t>
  </si>
  <si>
    <t>MEP1A</t>
  </si>
  <si>
    <t>CYCS</t>
  </si>
  <si>
    <t>HILPDA</t>
  </si>
  <si>
    <t>VCL</t>
  </si>
  <si>
    <t>GDPD5</t>
  </si>
  <si>
    <t>ZNF630</t>
  </si>
  <si>
    <t>FTSJD1</t>
  </si>
  <si>
    <t>ANLN</t>
  </si>
  <si>
    <t>FSCN3</t>
  </si>
  <si>
    <t>VDAC2</t>
  </si>
  <si>
    <t>CLPB</t>
  </si>
  <si>
    <t>SHROOM4</t>
  </si>
  <si>
    <t>DDX28</t>
  </si>
  <si>
    <t>MIOS</t>
  </si>
  <si>
    <t>RALBP1</t>
  </si>
  <si>
    <t>ATP6V0A4</t>
  </si>
  <si>
    <t>WNT8B</t>
  </si>
  <si>
    <t>TMEM126A</t>
  </si>
  <si>
    <t>MID1IP1</t>
  </si>
  <si>
    <t>CENPN</t>
  </si>
  <si>
    <t>MOCS1</t>
  </si>
  <si>
    <t>RNF216</t>
  </si>
  <si>
    <t>AFG3L2</t>
  </si>
  <si>
    <t>TAS2R3</t>
  </si>
  <si>
    <t>XPNPEP1</t>
  </si>
  <si>
    <t>MAML2</t>
  </si>
  <si>
    <t>NYX</t>
  </si>
  <si>
    <t>C16orf61</t>
  </si>
  <si>
    <t>CPVL</t>
  </si>
  <si>
    <t>GDNF</t>
  </si>
  <si>
    <t>TAS2R4</t>
  </si>
  <si>
    <t>SHOC2</t>
  </si>
  <si>
    <t>DGAT2</t>
  </si>
  <si>
    <t>JPH3</t>
  </si>
  <si>
    <t>TOMM7</t>
  </si>
  <si>
    <t>RAB31</t>
  </si>
  <si>
    <t>TAS2R16</t>
  </si>
  <si>
    <t>ADAM12</t>
  </si>
  <si>
    <t>RELT</t>
  </si>
  <si>
    <t>TSPYL2</t>
  </si>
  <si>
    <t>VAT1L</t>
  </si>
  <si>
    <t>MUT</t>
  </si>
  <si>
    <t>TMEM106B</t>
  </si>
  <si>
    <t>GHR</t>
  </si>
  <si>
    <t>CPA4</t>
  </si>
  <si>
    <t>UTF1</t>
  </si>
  <si>
    <t>KIAA1731</t>
  </si>
  <si>
    <t>WDR13</t>
  </si>
  <si>
    <t>KIAA1609</t>
  </si>
  <si>
    <t>RPL10A</t>
  </si>
  <si>
    <t>EPDR1</t>
  </si>
  <si>
    <t>WNT16</t>
  </si>
  <si>
    <t>NDST2</t>
  </si>
  <si>
    <t>ATG16L2</t>
  </si>
  <si>
    <t>PORCN</t>
  </si>
  <si>
    <t>WFDC1</t>
  </si>
  <si>
    <t>ZNF853</t>
  </si>
  <si>
    <t>MBL1P</t>
  </si>
  <si>
    <t>INTS4</t>
  </si>
  <si>
    <t>WNK3</t>
  </si>
  <si>
    <t>PDF</t>
  </si>
  <si>
    <t>CYP2W1</t>
  </si>
  <si>
    <t>EPB41L3</t>
  </si>
  <si>
    <t>ZC3HC1</t>
  </si>
  <si>
    <t>SNORD15B</t>
  </si>
  <si>
    <t>CXorf36</t>
  </si>
  <si>
    <t>DPEP2</t>
  </si>
  <si>
    <t>NFKBIE</t>
  </si>
  <si>
    <t>HEATR2</t>
  </si>
  <si>
    <t>LUC7L2</t>
  </si>
  <si>
    <t>EIF3A</t>
  </si>
  <si>
    <t>ARAP1</t>
  </si>
  <si>
    <t>MAGIX</t>
  </si>
  <si>
    <t>MTHFSD</t>
  </si>
  <si>
    <t>FKBP14</t>
  </si>
  <si>
    <t>ANKRD12</t>
  </si>
  <si>
    <t>MRPS33</t>
  </si>
  <si>
    <t>GBF1</t>
  </si>
  <si>
    <t>SLC36A4</t>
  </si>
  <si>
    <t>CXorf21</t>
  </si>
  <si>
    <t>DBNDD1</t>
  </si>
  <si>
    <t>NFYA</t>
  </si>
  <si>
    <t>ZDHHC4</t>
  </si>
  <si>
    <t>CCDC165</t>
  </si>
  <si>
    <t>LDB1</t>
  </si>
  <si>
    <t>FAT3</t>
  </si>
  <si>
    <t>EFHC2</t>
  </si>
  <si>
    <t>FA2H</t>
  </si>
  <si>
    <t>CHST12</t>
  </si>
  <si>
    <t>NAA38</t>
  </si>
  <si>
    <t>BTRC</t>
  </si>
  <si>
    <t>TRIM64</t>
  </si>
  <si>
    <t>PPP1R2P9</t>
  </si>
  <si>
    <t>TMEM231</t>
  </si>
  <si>
    <t>CDCA7L</t>
  </si>
  <si>
    <t>TAS2R5</t>
  </si>
  <si>
    <t>XRRA1</t>
  </si>
  <si>
    <t>MAGED4B</t>
  </si>
  <si>
    <t>TMCO7</t>
  </si>
  <si>
    <t>RADIL</t>
  </si>
  <si>
    <t>SMCHD1</t>
  </si>
  <si>
    <t>PKD2L1</t>
  </si>
  <si>
    <t>FAM76B</t>
  </si>
  <si>
    <t>TMEM47</t>
  </si>
  <si>
    <t>WDR59</t>
  </si>
  <si>
    <t>PEX6</t>
  </si>
  <si>
    <t>KLHL7</t>
  </si>
  <si>
    <t>ING3</t>
  </si>
  <si>
    <t>BTAF1</t>
  </si>
  <si>
    <t>SESN3</t>
  </si>
  <si>
    <t>SLC9A7</t>
  </si>
  <si>
    <t>KLHL36</t>
  </si>
  <si>
    <t>PGC</t>
  </si>
  <si>
    <t>STK31</t>
  </si>
  <si>
    <t>NCAPG2</t>
  </si>
  <si>
    <t>PAPSS2</t>
  </si>
  <si>
    <t>PIWIL4</t>
  </si>
  <si>
    <t>CCNB3</t>
  </si>
  <si>
    <t>FBXO31</t>
  </si>
  <si>
    <t>PGK2</t>
  </si>
  <si>
    <t>PAPOLB</t>
  </si>
  <si>
    <t>CHCHD3</t>
  </si>
  <si>
    <t>INA</t>
  </si>
  <si>
    <t>AMOTL1</t>
  </si>
  <si>
    <t>PPP1R3F</t>
  </si>
  <si>
    <t>ESRP2</t>
  </si>
  <si>
    <t>C1GALT1</t>
  </si>
  <si>
    <t>ZNF521</t>
  </si>
  <si>
    <t>WDR60</t>
  </si>
  <si>
    <t>PDLIM1</t>
  </si>
  <si>
    <t>CCDC67</t>
  </si>
  <si>
    <t>CCDC120</t>
  </si>
  <si>
    <t>CYB5B</t>
  </si>
  <si>
    <t>FAM20C</t>
  </si>
  <si>
    <t>RBM28</t>
  </si>
  <si>
    <t>SMC3</t>
  </si>
  <si>
    <t>B3GNT6</t>
  </si>
  <si>
    <t>TSR2</t>
  </si>
  <si>
    <t>CMIP</t>
  </si>
  <si>
    <t>ANKMY2</t>
  </si>
  <si>
    <t>SETBP1</t>
  </si>
  <si>
    <t>TMEM140</t>
  </si>
  <si>
    <t>NEURL</t>
  </si>
  <si>
    <t>FOLH1B</t>
  </si>
  <si>
    <t>FAM104B</t>
  </si>
  <si>
    <t>CDT1</t>
  </si>
  <si>
    <t>PIM1</t>
  </si>
  <si>
    <t>TBX20</t>
  </si>
  <si>
    <t>BUB3</t>
  </si>
  <si>
    <t>GDPD4</t>
  </si>
  <si>
    <t>PAGE5</t>
  </si>
  <si>
    <t>MAP1LC3B</t>
  </si>
  <si>
    <t>PKHD1</t>
  </si>
  <si>
    <t>RBAK</t>
  </si>
  <si>
    <t>HMGCS1</t>
  </si>
  <si>
    <t>CABYR</t>
  </si>
  <si>
    <t>LGI1</t>
  </si>
  <si>
    <t>C11orf82</t>
  </si>
  <si>
    <t>SLC38A5</t>
  </si>
  <si>
    <t>PMFBP1</t>
  </si>
  <si>
    <t>POLH</t>
  </si>
  <si>
    <t>NEUROD6</t>
  </si>
  <si>
    <t>SNORD58B</t>
  </si>
  <si>
    <t>NOLC1</t>
  </si>
  <si>
    <t>CCDC83</t>
  </si>
  <si>
    <t>SYTL5</t>
  </si>
  <si>
    <t>DYNLRB2</t>
  </si>
  <si>
    <t>NPVF</t>
  </si>
  <si>
    <t>SNORD58A</t>
  </si>
  <si>
    <t>TRPV6</t>
  </si>
  <si>
    <t>DLG5</t>
  </si>
  <si>
    <t>LRTOMT</t>
  </si>
  <si>
    <t>DGKK</t>
  </si>
  <si>
    <t>HSDL1</t>
  </si>
  <si>
    <t>PPARD</t>
  </si>
  <si>
    <t>HERPUD2</t>
  </si>
  <si>
    <t>CLUL1</t>
  </si>
  <si>
    <t>AGK</t>
  </si>
  <si>
    <t>GSTO1</t>
  </si>
  <si>
    <t>FUNDC1</t>
  </si>
  <si>
    <t>CRISPLD2</t>
  </si>
  <si>
    <t>GGCT</t>
  </si>
  <si>
    <t>METTL2B</t>
  </si>
  <si>
    <t>CHST3</t>
  </si>
  <si>
    <t>CCDC89</t>
  </si>
  <si>
    <t>MAGEB16</t>
  </si>
  <si>
    <t>SLC7A6OS</t>
  </si>
  <si>
    <t>PPP2R5D</t>
  </si>
  <si>
    <t>C7orf26</t>
  </si>
  <si>
    <t>TRPV5</t>
  </si>
  <si>
    <t>BAG3</t>
  </si>
  <si>
    <t>DEFB108B</t>
  </si>
  <si>
    <t>FOXR2</t>
  </si>
  <si>
    <t>COG8</t>
  </si>
  <si>
    <t>MAPK13</t>
  </si>
  <si>
    <t>MICALL2</t>
  </si>
  <si>
    <t>ANKRD7</t>
  </si>
  <si>
    <t>MINPP1</t>
  </si>
  <si>
    <t>RNF169</t>
  </si>
  <si>
    <t>PAGE3</t>
  </si>
  <si>
    <t>SPIRE2</t>
  </si>
  <si>
    <t>FBXL18</t>
  </si>
  <si>
    <t>ZC3HAV1</t>
  </si>
  <si>
    <t>KIF20B</t>
  </si>
  <si>
    <t>AQP11</t>
  </si>
  <si>
    <t>SPIN4</t>
  </si>
  <si>
    <t>ZNF469</t>
  </si>
  <si>
    <t>TTYH3</t>
  </si>
  <si>
    <t>ST8SIA5</t>
  </si>
  <si>
    <t>AKR1B10</t>
  </si>
  <si>
    <t>SEC24C</t>
  </si>
  <si>
    <t>P4HA3</t>
  </si>
  <si>
    <t>LOC158572</t>
  </si>
  <si>
    <t>CIRH1A</t>
  </si>
  <si>
    <t>EEPD1</t>
  </si>
  <si>
    <t>C18orf8</t>
  </si>
  <si>
    <t>SH3PXD2A</t>
  </si>
  <si>
    <t>PGM2L1</t>
  </si>
  <si>
    <t>FAAH2</t>
  </si>
  <si>
    <t>ZNRF1</t>
  </si>
  <si>
    <t>PTK7</t>
  </si>
  <si>
    <t>STARD3NL</t>
  </si>
  <si>
    <t>KIAA1147</t>
  </si>
  <si>
    <t>FAM53B</t>
  </si>
  <si>
    <t>KLHL35</t>
  </si>
  <si>
    <t>ZXDB</t>
  </si>
  <si>
    <t>CNTNAP4</t>
  </si>
  <si>
    <t>USP42</t>
  </si>
  <si>
    <t>CXXC1</t>
  </si>
  <si>
    <t>FAM40B</t>
  </si>
  <si>
    <t>SLK</t>
  </si>
  <si>
    <t>LOC283214</t>
  </si>
  <si>
    <t>FAM47A</t>
  </si>
  <si>
    <t>MARVELD3</t>
  </si>
  <si>
    <t>PRPH2</t>
  </si>
  <si>
    <t>FAM188B</t>
  </si>
  <si>
    <t>ESYT2</t>
  </si>
  <si>
    <t>SPOCK2</t>
  </si>
  <si>
    <t>KCTD21</t>
  </si>
  <si>
    <t>RIBC1</t>
  </si>
  <si>
    <t>MTSS1L</t>
  </si>
  <si>
    <t>PSMG3</t>
  </si>
  <si>
    <t>IER3IP1</t>
  </si>
  <si>
    <t>ZNF518A</t>
  </si>
  <si>
    <t>ANKRD42</t>
  </si>
  <si>
    <t>USP51</t>
  </si>
  <si>
    <t>CENPBD1</t>
  </si>
  <si>
    <t>RHAG</t>
  </si>
  <si>
    <t>C7orf50</t>
  </si>
  <si>
    <t>TCEB3B</t>
  </si>
  <si>
    <t>KIAA1549</t>
  </si>
  <si>
    <t>DCLRE1A</t>
  </si>
  <si>
    <t>OR2AT4</t>
  </si>
  <si>
    <t>CXorf38</t>
  </si>
  <si>
    <t>ZNF276</t>
  </si>
  <si>
    <t>CARD11</t>
  </si>
  <si>
    <t>FRAT1</t>
  </si>
  <si>
    <t>HEPHL1</t>
  </si>
  <si>
    <t>SPIN3</t>
  </si>
  <si>
    <t>KCNG4</t>
  </si>
  <si>
    <t>TNRC18</t>
  </si>
  <si>
    <t>IL7R</t>
  </si>
  <si>
    <t>EXOC4</t>
  </si>
  <si>
    <t>PPIF</t>
  </si>
  <si>
    <t>DNAJB13</t>
  </si>
  <si>
    <t>FAM47B</t>
  </si>
  <si>
    <t>SDR42E1</t>
  </si>
  <si>
    <t>FAM126A</t>
  </si>
  <si>
    <t>ACTR1A</t>
  </si>
  <si>
    <t>KRTAP5-10</t>
  </si>
  <si>
    <t>CXorf22</t>
  </si>
  <si>
    <t>PKD1L2</t>
  </si>
  <si>
    <t>RPS10</t>
  </si>
  <si>
    <t>PLEKHA8</t>
  </si>
  <si>
    <t>DYM</t>
  </si>
  <si>
    <t>LRRC4</t>
  </si>
  <si>
    <t>SMNDC1</t>
  </si>
  <si>
    <t>LIPT2</t>
  </si>
  <si>
    <t>XAGE3</t>
  </si>
  <si>
    <t>RNF166</t>
  </si>
  <si>
    <t>C7orf70</t>
  </si>
  <si>
    <t>LMBR1</t>
  </si>
  <si>
    <t>NPM3</t>
  </si>
  <si>
    <t>VSTM5</t>
  </si>
  <si>
    <t>XAGE5</t>
  </si>
  <si>
    <t>EXOSC6</t>
  </si>
  <si>
    <t>SCIN</t>
  </si>
  <si>
    <t>LINC00244</t>
  </si>
  <si>
    <t>MICU1</t>
  </si>
  <si>
    <t>GUCY2E</t>
  </si>
  <si>
    <t>NUDT10</t>
  </si>
  <si>
    <t>C16orf46</t>
  </si>
  <si>
    <t>ZFAND2A</t>
  </si>
  <si>
    <t>NOM1</t>
  </si>
  <si>
    <t>GLRX3</t>
  </si>
  <si>
    <t>TRIM77P</t>
  </si>
  <si>
    <t>PAGE2</t>
  </si>
  <si>
    <t>DNAAF1</t>
  </si>
  <si>
    <t>COX19</t>
  </si>
  <si>
    <t>CEP192</t>
  </si>
  <si>
    <t>CCDC136</t>
  </si>
  <si>
    <t>RPP30</t>
  </si>
  <si>
    <t>FOLR4</t>
  </si>
  <si>
    <t>TAB3</t>
  </si>
  <si>
    <t>SPATA2L</t>
  </si>
  <si>
    <t>CCDC126</t>
  </si>
  <si>
    <t>PARP12</t>
  </si>
  <si>
    <t>DPYSL4</t>
  </si>
  <si>
    <t>KDM4DL</t>
  </si>
  <si>
    <t>SSX6</t>
  </si>
  <si>
    <t>C16orf55</t>
  </si>
  <si>
    <t>SRSF3</t>
  </si>
  <si>
    <t>GLCCI1</t>
  </si>
  <si>
    <t>CREB3L2</t>
  </si>
  <si>
    <t>TACC2</t>
  </si>
  <si>
    <t>FLJ42102</t>
  </si>
  <si>
    <t>SSX7</t>
  </si>
  <si>
    <t>ZC3H18</t>
  </si>
  <si>
    <t>KIAA1908</t>
  </si>
  <si>
    <t>SORBS1</t>
  </si>
  <si>
    <t>LOC399939</t>
  </si>
  <si>
    <t>SSX8</t>
  </si>
  <si>
    <t>CDYL2</t>
  </si>
  <si>
    <t>GPR146</t>
  </si>
  <si>
    <t>IMPACT</t>
  </si>
  <si>
    <t>C7orf49</t>
  </si>
  <si>
    <t>ERLIN1</t>
  </si>
  <si>
    <t>LOC399940</t>
  </si>
  <si>
    <t>LOC286442</t>
  </si>
  <si>
    <t>TMEM170A</t>
  </si>
  <si>
    <t>SNRPC</t>
  </si>
  <si>
    <t>C7orf30</t>
  </si>
  <si>
    <t>GCC1</t>
  </si>
  <si>
    <t>LBX1</t>
  </si>
  <si>
    <t>MIR139</t>
  </si>
  <si>
    <t>CXorf59</t>
  </si>
  <si>
    <t>SLC38A8</t>
  </si>
  <si>
    <t>C7orf31</t>
  </si>
  <si>
    <t>ENOSF1</t>
  </si>
  <si>
    <t>NRG3</t>
  </si>
  <si>
    <t>KRTAP5-7</t>
  </si>
  <si>
    <t>ZNF81</t>
  </si>
  <si>
    <t>ZFP90</t>
  </si>
  <si>
    <t>SRF</t>
  </si>
  <si>
    <t>AMZ1</t>
  </si>
  <si>
    <t>C7orf58</t>
  </si>
  <si>
    <t>MGEA5</t>
  </si>
  <si>
    <t>KRTAP5-11</t>
  </si>
  <si>
    <t>ITIH6</t>
  </si>
  <si>
    <t>SLC22A31</t>
  </si>
  <si>
    <t>SRPK1</t>
  </si>
  <si>
    <t>AGR3</t>
  </si>
  <si>
    <t>TTC26</t>
  </si>
  <si>
    <t>TUBGCP2</t>
  </si>
  <si>
    <t>MIR326</t>
  </si>
  <si>
    <t>LANCL3</t>
  </si>
  <si>
    <t>IL34</t>
  </si>
  <si>
    <t>BMPER</t>
  </si>
  <si>
    <t>LIFR</t>
  </si>
  <si>
    <t>LINC00470</t>
  </si>
  <si>
    <t>JHDM1D</t>
  </si>
  <si>
    <t>PRDX3</t>
  </si>
  <si>
    <t>SCARNA9</t>
  </si>
  <si>
    <t>LOC347411</t>
  </si>
  <si>
    <t>TMED6</t>
  </si>
  <si>
    <t>TAF11</t>
  </si>
  <si>
    <t>PER4</t>
  </si>
  <si>
    <t>C10orf116</t>
  </si>
  <si>
    <t>TRIM64B</t>
  </si>
  <si>
    <t>SPACA5</t>
  </si>
  <si>
    <t>FLJ30679</t>
  </si>
  <si>
    <t>TMEM184A</t>
  </si>
  <si>
    <t>SPIRE1</t>
  </si>
  <si>
    <t>CTTNBP2</t>
  </si>
  <si>
    <t>VAX1</t>
  </si>
  <si>
    <t>TRIM53P</t>
  </si>
  <si>
    <t>USP27X</t>
  </si>
  <si>
    <t>LOC146513</t>
  </si>
  <si>
    <t>VWDE</t>
  </si>
  <si>
    <t>PSMG2</t>
  </si>
  <si>
    <t>SLC37A3</t>
  </si>
  <si>
    <t>ATE1</t>
  </si>
  <si>
    <t>TRIM49L2</t>
  </si>
  <si>
    <t>CENPVL1</t>
  </si>
  <si>
    <t>ZFPM1</t>
  </si>
  <si>
    <t>PRPS1L1</t>
  </si>
  <si>
    <t>TWSG1</t>
  </si>
  <si>
    <t>POLR3A</t>
  </si>
  <si>
    <t>UBTFL1</t>
  </si>
  <si>
    <t>PAGE2B</t>
  </si>
  <si>
    <t>ADAD2</t>
  </si>
  <si>
    <t>TBCC</t>
  </si>
  <si>
    <t>TWISTNB</t>
  </si>
  <si>
    <t>CHMP1B</t>
  </si>
  <si>
    <t>FAM71F1</t>
  </si>
  <si>
    <t>LDB3</t>
  </si>
  <si>
    <t>LOC643037</t>
  </si>
  <si>
    <t>CXXC1P1</t>
  </si>
  <si>
    <t>ZFP1</t>
  </si>
  <si>
    <t>SP8</t>
  </si>
  <si>
    <t>MIB1</t>
  </si>
  <si>
    <t>SLC35B4</t>
  </si>
  <si>
    <t>SEC23IP</t>
  </si>
  <si>
    <t>SNORA8</t>
  </si>
  <si>
    <t>GLOD5</t>
  </si>
  <si>
    <t>ADAMTS18</t>
  </si>
  <si>
    <t>TCP11</t>
  </si>
  <si>
    <t>HOXA11-AS1</t>
  </si>
  <si>
    <t>TMEM209</t>
  </si>
  <si>
    <t>ECD</t>
  </si>
  <si>
    <t>SNORA1</t>
  </si>
  <si>
    <t>LOC401588</t>
  </si>
  <si>
    <t>MGC23284</t>
  </si>
  <si>
    <t>JAZF1</t>
  </si>
  <si>
    <t>OR6W1P</t>
  </si>
  <si>
    <t>RAB11FIP2</t>
  </si>
  <si>
    <t>SNORA18</t>
  </si>
  <si>
    <t>MIRLET7F2</t>
  </si>
  <si>
    <t>LINC00311</t>
  </si>
  <si>
    <t>TEAD3</t>
  </si>
  <si>
    <t>BRAT1</t>
  </si>
  <si>
    <t>ADCK2</t>
  </si>
  <si>
    <t>CPEB3</t>
  </si>
  <si>
    <t>SNORA40</t>
  </si>
  <si>
    <t>MIR188</t>
  </si>
  <si>
    <t>LDHD</t>
  </si>
  <si>
    <t>SDK1</t>
  </si>
  <si>
    <t>EPG5</t>
  </si>
  <si>
    <t>PLXNA4</t>
  </si>
  <si>
    <t>INPP5F</t>
  </si>
  <si>
    <t>SNORA25</t>
  </si>
  <si>
    <t>MIR221</t>
  </si>
  <si>
    <t>FUK</t>
  </si>
  <si>
    <t>TFAP2B</t>
  </si>
  <si>
    <t>FOXK1</t>
  </si>
  <si>
    <t>HRH4</t>
  </si>
  <si>
    <t>ZC3HAV1L</t>
  </si>
  <si>
    <t>SNORA32</t>
  </si>
  <si>
    <t>MIR222</t>
  </si>
  <si>
    <t>MLKL</t>
  </si>
  <si>
    <t>MMD2</t>
  </si>
  <si>
    <t>PIEZO2</t>
  </si>
  <si>
    <t>LOC93432</t>
  </si>
  <si>
    <t>NT5C2</t>
  </si>
  <si>
    <t>SNORD5</t>
  </si>
  <si>
    <t>MIR98</t>
  </si>
  <si>
    <t>ZNF778</t>
  </si>
  <si>
    <t>DAGLB</t>
  </si>
  <si>
    <t>CTAGE1</t>
  </si>
  <si>
    <t>CADPS2</t>
  </si>
  <si>
    <t>PDCD11</t>
  </si>
  <si>
    <t>SNORD6</t>
  </si>
  <si>
    <t>LOC441495</t>
  </si>
  <si>
    <t>ACSF3</t>
  </si>
  <si>
    <t>CCZ1B</t>
  </si>
  <si>
    <t>CPA5</t>
  </si>
  <si>
    <t>SORCS3</t>
  </si>
  <si>
    <t>TRIM49L1</t>
  </si>
  <si>
    <t>FAM47C</t>
  </si>
  <si>
    <t>LINC00304</t>
  </si>
  <si>
    <t>THSD7A</t>
  </si>
  <si>
    <t>METTL4</t>
  </si>
  <si>
    <t>CEP41</t>
  </si>
  <si>
    <t>KIAA0913</t>
  </si>
  <si>
    <t>UQCRBP1</t>
  </si>
  <si>
    <t>HTA</t>
  </si>
  <si>
    <t>CRISP2</t>
  </si>
  <si>
    <t>DKFZP586I1420</t>
  </si>
  <si>
    <t>MPPE1</t>
  </si>
  <si>
    <t>WAPAL</t>
  </si>
  <si>
    <t>LOC100129216</t>
  </si>
  <si>
    <t>SPIN2B</t>
  </si>
  <si>
    <t>LOC283922</t>
  </si>
  <si>
    <t>C7orf41</t>
  </si>
  <si>
    <t>MTRR</t>
  </si>
  <si>
    <t>ARHGAP28</t>
  </si>
  <si>
    <t>TSGA13</t>
  </si>
  <si>
    <t>PPRC1</t>
  </si>
  <si>
    <t>LOC100133315</t>
  </si>
  <si>
    <t>SPANXN5</t>
  </si>
  <si>
    <t>NUDT7</t>
  </si>
  <si>
    <t>TULP1</t>
  </si>
  <si>
    <t>PRR15</t>
  </si>
  <si>
    <t>MYO10</t>
  </si>
  <si>
    <t>FAM175B</t>
  </si>
  <si>
    <t>MIR1304</t>
  </si>
  <si>
    <t>SSX4B</t>
  </si>
  <si>
    <t>PDXDC2P</t>
  </si>
  <si>
    <t>FERD3L</t>
  </si>
  <si>
    <t>C7orf13</t>
  </si>
  <si>
    <t>RRP12</t>
  </si>
  <si>
    <t>SNORA70E</t>
  </si>
  <si>
    <t>LOC550643</t>
  </si>
  <si>
    <t>CLEC18C</t>
  </si>
  <si>
    <t>VEGFA</t>
  </si>
  <si>
    <t>RPL23P8</t>
  </si>
  <si>
    <t>CEP76</t>
  </si>
  <si>
    <t>OR9A4</t>
  </si>
  <si>
    <t>TBC1D12</t>
  </si>
  <si>
    <t>MIR362</t>
  </si>
  <si>
    <t>SNAI3</t>
  </si>
  <si>
    <t>ZNF76</t>
  </si>
  <si>
    <t>SLC29A4</t>
  </si>
  <si>
    <t>GREB1L</t>
  </si>
  <si>
    <t>OR9A2</t>
  </si>
  <si>
    <t>DNAJC9</t>
  </si>
  <si>
    <t>MIR3165</t>
  </si>
  <si>
    <t>MIR500A</t>
  </si>
  <si>
    <t>FAM92B</t>
  </si>
  <si>
    <t>ZNF165</t>
  </si>
  <si>
    <t>RSPH10B</t>
  </si>
  <si>
    <t>NDUFS6</t>
  </si>
  <si>
    <t>C7orf34</t>
  </si>
  <si>
    <t>DNMBP</t>
  </si>
  <si>
    <t>MIR1260B</t>
  </si>
  <si>
    <t>MIR501</t>
  </si>
  <si>
    <t>ATXN1L</t>
  </si>
  <si>
    <t>CCDC129</t>
  </si>
  <si>
    <t>TMEM139</t>
  </si>
  <si>
    <t>FRAT2</t>
  </si>
  <si>
    <t>MIR3664</t>
  </si>
  <si>
    <t>MIR502</t>
  </si>
  <si>
    <t>PKD1L3</t>
  </si>
  <si>
    <t>ZNF184</t>
  </si>
  <si>
    <t>ZNRF2</t>
  </si>
  <si>
    <t>KAT6B</t>
  </si>
  <si>
    <t>LOC100506233</t>
  </si>
  <si>
    <t>ZNF674</t>
  </si>
  <si>
    <t>CLEC18A</t>
  </si>
  <si>
    <t>ZNF187</t>
  </si>
  <si>
    <t>TMEM196</t>
  </si>
  <si>
    <t>NPR3</t>
  </si>
  <si>
    <t>IFIT5</t>
  </si>
  <si>
    <t>GAGE10</t>
  </si>
  <si>
    <t>CTU2</t>
  </si>
  <si>
    <t>ZNF192</t>
  </si>
  <si>
    <t>STEAP1B</t>
  </si>
  <si>
    <t>COLEC12</t>
  </si>
  <si>
    <t>OR6B1</t>
  </si>
  <si>
    <t>DPCD</t>
  </si>
  <si>
    <t>LOC100507050</t>
  </si>
  <si>
    <t>GAGE2B</t>
  </si>
  <si>
    <t>PABPN1L</t>
  </si>
  <si>
    <t>ZNF193</t>
  </si>
  <si>
    <t>RPS2P32</t>
  </si>
  <si>
    <t>OXCT1</t>
  </si>
  <si>
    <t>OR2F2</t>
  </si>
  <si>
    <t>SEC31B</t>
  </si>
  <si>
    <t>NDUFC2-KCTD14</t>
  </si>
  <si>
    <t>GAGE13</t>
  </si>
  <si>
    <t>LOC400548</t>
  </si>
  <si>
    <t>ZNF204P</t>
  </si>
  <si>
    <t>TFAMP1</t>
  </si>
  <si>
    <t>SEH1L</t>
  </si>
  <si>
    <t>NUDT13</t>
  </si>
  <si>
    <t>MIR4490</t>
  </si>
  <si>
    <t>GAGE12G</t>
  </si>
  <si>
    <t>LOC400550</t>
  </si>
  <si>
    <t>C7orf71</t>
  </si>
  <si>
    <t>KATNAL2</t>
  </si>
  <si>
    <t>PRSS37</t>
  </si>
  <si>
    <t>ATRNL1</t>
  </si>
  <si>
    <t>MIR4696</t>
  </si>
  <si>
    <t>CXorf30</t>
  </si>
  <si>
    <t>LOC400558</t>
  </si>
  <si>
    <t>UNCX</t>
  </si>
  <si>
    <t>CHST9</t>
  </si>
  <si>
    <t>KLF14</t>
  </si>
  <si>
    <t>C10orf137</t>
  </si>
  <si>
    <t>MIR4692</t>
  </si>
  <si>
    <t>XAGE1C</t>
  </si>
  <si>
    <t>C16orf74</t>
  </si>
  <si>
    <t>COL28A1</t>
  </si>
  <si>
    <t>C7orf45</t>
  </si>
  <si>
    <t>LRIT1</t>
  </si>
  <si>
    <t>XAGE1E</t>
  </si>
  <si>
    <t>MIR140</t>
  </si>
  <si>
    <t>ABCB5</t>
  </si>
  <si>
    <t>SVOPL</t>
  </si>
  <si>
    <t>TCTN3</t>
  </si>
  <si>
    <t>XAGE1A</t>
  </si>
  <si>
    <t>CTRB2</t>
  </si>
  <si>
    <t>C7orf46</t>
  </si>
  <si>
    <t>MTPN</t>
  </si>
  <si>
    <t>C10orf12</t>
  </si>
  <si>
    <t>XAGE1B</t>
  </si>
  <si>
    <t>CLEC18B</t>
  </si>
  <si>
    <t>FAM183B</t>
  </si>
  <si>
    <t>HDHD2</t>
  </si>
  <si>
    <t>LRGUK</t>
  </si>
  <si>
    <t>ANKRD2</t>
  </si>
  <si>
    <t>SNORA11</t>
  </si>
  <si>
    <t>SNORD68</t>
  </si>
  <si>
    <t>MACC1</t>
  </si>
  <si>
    <t>TXNDC2</t>
  </si>
  <si>
    <t>CNNM1</t>
  </si>
  <si>
    <t>MIR532</t>
  </si>
  <si>
    <t>SNORD71</t>
  </si>
  <si>
    <t>GPR141</t>
  </si>
  <si>
    <t>PRSS58</t>
  </si>
  <si>
    <t>MYOF</t>
  </si>
  <si>
    <t>MIR660</t>
  </si>
  <si>
    <t>SNORD111</t>
  </si>
  <si>
    <t>NPSR1</t>
  </si>
  <si>
    <t>RNF32</t>
  </si>
  <si>
    <t>CXorf31</t>
  </si>
  <si>
    <t>LOC727710</t>
  </si>
  <si>
    <t>LOC389458</t>
  </si>
  <si>
    <t>TUBB6</t>
  </si>
  <si>
    <t>ASB15</t>
  </si>
  <si>
    <t>AP3M1</t>
  </si>
  <si>
    <t>SSX2B</t>
  </si>
  <si>
    <t>LOC729513</t>
  </si>
  <si>
    <t>ELFN1</t>
  </si>
  <si>
    <t>PMCHL1</t>
  </si>
  <si>
    <t>TRY6</t>
  </si>
  <si>
    <t>ANKRD1</t>
  </si>
  <si>
    <t>FAM156B</t>
  </si>
  <si>
    <t>LOC732275</t>
  </si>
  <si>
    <t>AGMO</t>
  </si>
  <si>
    <t>LOC154761</t>
  </si>
  <si>
    <t>GHITM</t>
  </si>
  <si>
    <t>MAGED4</t>
  </si>
  <si>
    <t>SNORD111B</t>
  </si>
  <si>
    <t>PLA2G7</t>
  </si>
  <si>
    <t>GRID2IP</t>
  </si>
  <si>
    <t>CLEC2L</t>
  </si>
  <si>
    <t>PDCD4</t>
  </si>
  <si>
    <t>XAGE2B</t>
  </si>
  <si>
    <t>LOC100128881</t>
  </si>
  <si>
    <t>TFEB</t>
  </si>
  <si>
    <t>ZNF815</t>
  </si>
  <si>
    <t>C7orf55</t>
  </si>
  <si>
    <t>VENTX</t>
  </si>
  <si>
    <t>SPACA5B</t>
  </si>
  <si>
    <t>LOC100129617</t>
  </si>
  <si>
    <t>HIST1H4I</t>
  </si>
  <si>
    <t>LOC401320</t>
  </si>
  <si>
    <t>LOC154822</t>
  </si>
  <si>
    <t>C10orf28</t>
  </si>
  <si>
    <t>GAGE12J</t>
  </si>
  <si>
    <t>LOC100130015</t>
  </si>
  <si>
    <t>HIST1H2AI</t>
  </si>
  <si>
    <t>LOC401321</t>
  </si>
  <si>
    <t>L3MBTL4</t>
  </si>
  <si>
    <t>LOC154860</t>
  </si>
  <si>
    <t>POLL</t>
  </si>
  <si>
    <t>GAGE2D</t>
  </si>
  <si>
    <t>LOC100130894</t>
  </si>
  <si>
    <t>HIST1H2AK</t>
  </si>
  <si>
    <t>LOC401324</t>
  </si>
  <si>
    <t>PRKAA1</t>
  </si>
  <si>
    <t>IQUB</t>
  </si>
  <si>
    <t>BLNK</t>
  </si>
  <si>
    <t>GAGE12C</t>
  </si>
  <si>
    <t>SYCE1L</t>
  </si>
  <si>
    <t>HIST1H2AJ</t>
  </si>
  <si>
    <t>AAA1</t>
  </si>
  <si>
    <t>LOC154872</t>
  </si>
  <si>
    <t>KCNIP2</t>
  </si>
  <si>
    <t>GAGE12B</t>
  </si>
  <si>
    <t>LOC100287036</t>
  </si>
  <si>
    <t>HIST1H2AL</t>
  </si>
  <si>
    <t>MIR148A</t>
  </si>
  <si>
    <t>PRLR</t>
  </si>
  <si>
    <t>TMEM213</t>
  </si>
  <si>
    <t>CUZD1</t>
  </si>
  <si>
    <t>GAGE12E</t>
  </si>
  <si>
    <t>MIR1538</t>
  </si>
  <si>
    <t>RNF216P1</t>
  </si>
  <si>
    <t>ESCO1</t>
  </si>
  <si>
    <t>CALY</t>
  </si>
  <si>
    <t>GAGE12H</t>
  </si>
  <si>
    <t>MIR1972-1</t>
  </si>
  <si>
    <t>PMS2CL</t>
  </si>
  <si>
    <t>PTGER4</t>
  </si>
  <si>
    <t>OSBPL1A</t>
  </si>
  <si>
    <t>ASCC1</t>
  </si>
  <si>
    <t>GAGE2A</t>
  </si>
  <si>
    <t>MIR1910</t>
  </si>
  <si>
    <t>HIST1H2AM</t>
  </si>
  <si>
    <t>LOC441204</t>
  </si>
  <si>
    <t>RAD1</t>
  </si>
  <si>
    <t>HAUS1</t>
  </si>
  <si>
    <t>EXOSC1</t>
  </si>
  <si>
    <t>GAGE12F</t>
  </si>
  <si>
    <t>SNORA70D</t>
  </si>
  <si>
    <t>ZNRF2P1</t>
  </si>
  <si>
    <t>MRPS16</t>
  </si>
  <si>
    <t>GAGE8</t>
  </si>
  <si>
    <t>HIST1H2BL</t>
  </si>
  <si>
    <t>RP9P</t>
  </si>
  <si>
    <t>FAM210A</t>
  </si>
  <si>
    <t>CALHM2</t>
  </si>
  <si>
    <t>SNORA11C</t>
  </si>
  <si>
    <t>MIR1972-2</t>
  </si>
  <si>
    <t>HIST1H2BN</t>
  </si>
  <si>
    <t>FLJ44511</t>
  </si>
  <si>
    <t>LOXHD1</t>
  </si>
  <si>
    <t>CUTC</t>
  </si>
  <si>
    <t>SNORA11D</t>
  </si>
  <si>
    <t>LOC100506083</t>
  </si>
  <si>
    <t>HIST1H2BM</t>
  </si>
  <si>
    <t>LOC442497</t>
  </si>
  <si>
    <t>RBM33</t>
  </si>
  <si>
    <t>PLCE1</t>
  </si>
  <si>
    <t>SNORA11E</t>
  </si>
  <si>
    <t>LOC100506172</t>
  </si>
  <si>
    <t>DPY19L2P3</t>
  </si>
  <si>
    <t>TTC39C</t>
  </si>
  <si>
    <t>MGC27345</t>
  </si>
  <si>
    <t>DUSP13</t>
  </si>
  <si>
    <t>GAGE12D</t>
  </si>
  <si>
    <t>C16orf95</t>
  </si>
  <si>
    <t>MIR339</t>
  </si>
  <si>
    <t>RPL37</t>
  </si>
  <si>
    <t>CHST15</t>
  </si>
  <si>
    <t>LOC100132831</t>
  </si>
  <si>
    <t>MIR4720</t>
  </si>
  <si>
    <t>MIR196B</t>
  </si>
  <si>
    <t>PSMA8</t>
  </si>
  <si>
    <t>RNF133</t>
  </si>
  <si>
    <t>SUFU</t>
  </si>
  <si>
    <t>LOC100133957</t>
  </si>
  <si>
    <t>MIR4722</t>
  </si>
  <si>
    <t>TARP</t>
  </si>
  <si>
    <t>ACSL5</t>
  </si>
  <si>
    <t>MIR500B</t>
  </si>
  <si>
    <t>MIR4719</t>
  </si>
  <si>
    <t>DPY19L2P1</t>
  </si>
  <si>
    <t>SDHA</t>
  </si>
  <si>
    <t>C18orf25</t>
  </si>
  <si>
    <t>PANK1</t>
  </si>
  <si>
    <t>MTRNR2L10</t>
  </si>
  <si>
    <t>HIST1H2BO</t>
  </si>
  <si>
    <t>WIPF3</t>
  </si>
  <si>
    <t>SEPP1</t>
  </si>
  <si>
    <t>ZNF800</t>
  </si>
  <si>
    <t>FAM190B</t>
  </si>
  <si>
    <t>LOC100509575</t>
  </si>
  <si>
    <t>ZNF890P</t>
  </si>
  <si>
    <t>EXOC6</t>
  </si>
  <si>
    <t>MIR4769</t>
  </si>
  <si>
    <t>LOC646762</t>
  </si>
  <si>
    <t>LOC202781</t>
  </si>
  <si>
    <t>FAM35A</t>
  </si>
  <si>
    <t>MIR4536-1</t>
  </si>
  <si>
    <t>OCM</t>
  </si>
  <si>
    <t>SKP2</t>
  </si>
  <si>
    <t>DDIT4</t>
  </si>
  <si>
    <t>SNORD93</t>
  </si>
  <si>
    <t>SLC1A3</t>
  </si>
  <si>
    <t>CHST9-AS1</t>
  </si>
  <si>
    <t>CCNJ</t>
  </si>
  <si>
    <t>HIST1H3I</t>
  </si>
  <si>
    <t>MIR550A1</t>
  </si>
  <si>
    <t>ANKRD29</t>
  </si>
  <si>
    <t>UBN2</t>
  </si>
  <si>
    <t>MIR550A2</t>
  </si>
  <si>
    <t>APCDD1</t>
  </si>
  <si>
    <t>TAS2R39</t>
  </si>
  <si>
    <t>ZRANB1</t>
  </si>
  <si>
    <t>HIST1H3J</t>
  </si>
  <si>
    <t>MIR589</t>
  </si>
  <si>
    <t>SLC9A3</t>
  </si>
  <si>
    <t>LINC00526</t>
  </si>
  <si>
    <t>TAS2R40</t>
  </si>
  <si>
    <t>TTC40</t>
  </si>
  <si>
    <t>HIST1H3H</t>
  </si>
  <si>
    <t>RSPH10B2</t>
  </si>
  <si>
    <t>ZNF519</t>
  </si>
  <si>
    <t>TAS2R41</t>
  </si>
  <si>
    <t>NSMCE4A</t>
  </si>
  <si>
    <t>LOC729852</t>
  </si>
  <si>
    <t>CNPY1</t>
  </si>
  <si>
    <t>DNAJB12</t>
  </si>
  <si>
    <t>ISPD</t>
  </si>
  <si>
    <t>TCEB3C</t>
  </si>
  <si>
    <t>LOC285889</t>
  </si>
  <si>
    <t>CNNM2</t>
  </si>
  <si>
    <t>JAZF1-AS1</t>
  </si>
  <si>
    <t>ABHD3</t>
  </si>
  <si>
    <t>FLJ40852</t>
  </si>
  <si>
    <t>C10orf26</t>
  </si>
  <si>
    <t>DPY19L1P1</t>
  </si>
  <si>
    <t>LOC285965</t>
  </si>
  <si>
    <t>C10orf118</t>
  </si>
  <si>
    <t>HIST1H4K</t>
  </si>
  <si>
    <t>LOC100130673</t>
  </si>
  <si>
    <t>RAB12</t>
  </si>
  <si>
    <t>FAM115C</t>
  </si>
  <si>
    <t>CRTAC1</t>
  </si>
  <si>
    <t>HIST1H4J</t>
  </si>
  <si>
    <t>LOC100131257</t>
  </si>
  <si>
    <t>CEP55</t>
  </si>
  <si>
    <t>LOC100133311</t>
  </si>
  <si>
    <t>ZBTB7C</t>
  </si>
  <si>
    <t>CWF19L1</t>
  </si>
  <si>
    <t>HIST1H4H</t>
  </si>
  <si>
    <t>ZNRF2P2</t>
  </si>
  <si>
    <t>SKA1</t>
  </si>
  <si>
    <t>LOC100288524</t>
  </si>
  <si>
    <t>CCDC11</t>
  </si>
  <si>
    <t>TPI1P2</t>
  </si>
  <si>
    <t>PI4K2A</t>
  </si>
  <si>
    <t>MIR1200</t>
  </si>
  <si>
    <t>FLJ40288</t>
  </si>
  <si>
    <t>HIF1AN</t>
  </si>
  <si>
    <t>HIST1H4L</t>
  </si>
  <si>
    <t>HOTTIP</t>
  </si>
  <si>
    <t>MESTIT1</t>
  </si>
  <si>
    <t>WDR11</t>
  </si>
  <si>
    <t>MIR3146</t>
  </si>
  <si>
    <t>SRD5A1</t>
  </si>
  <si>
    <t>TAS2R60</t>
  </si>
  <si>
    <t>FAM178A</t>
  </si>
  <si>
    <t>MIR550B2</t>
  </si>
  <si>
    <t>CTAGE6P</t>
  </si>
  <si>
    <t>DHX32</t>
  </si>
  <si>
    <t>MIR550B1</t>
  </si>
  <si>
    <t>TSPAN33</t>
  </si>
  <si>
    <t>PPP2R2D</t>
  </si>
  <si>
    <t>SUPT3H</t>
  </si>
  <si>
    <t>LOC100506025</t>
  </si>
  <si>
    <t>LAMA1</t>
  </si>
  <si>
    <t>AGBL3</t>
  </si>
  <si>
    <t>GCM1</t>
  </si>
  <si>
    <t>LRRC72</t>
  </si>
  <si>
    <t>CYP4F35P</t>
  </si>
  <si>
    <t>OR6V1</t>
  </si>
  <si>
    <t>TDRD1</t>
  </si>
  <si>
    <t>KCNK5</t>
  </si>
  <si>
    <t>LOC100506178</t>
  </si>
  <si>
    <t>TARS</t>
  </si>
  <si>
    <t>KCTD1</t>
  </si>
  <si>
    <t>OR2A12</t>
  </si>
  <si>
    <t>BCCIP</t>
  </si>
  <si>
    <t>HOTAIRM1</t>
  </si>
  <si>
    <t>C10orf2</t>
  </si>
  <si>
    <t>LOC100506497</t>
  </si>
  <si>
    <t>FAM71F2</t>
  </si>
  <si>
    <t>TM9SF3</t>
  </si>
  <si>
    <t>LOC100506776</t>
  </si>
  <si>
    <t>LOC284260</t>
  </si>
  <si>
    <t>STRA8</t>
  </si>
  <si>
    <t>ENTPD7</t>
  </si>
  <si>
    <t>INMT-FAM188B</t>
  </si>
  <si>
    <t>SIGLEC15</t>
  </si>
  <si>
    <t>KLRG2</t>
  </si>
  <si>
    <t>ZMIZ1</t>
  </si>
  <si>
    <t>RBAK-LOC389458</t>
  </si>
  <si>
    <t>AS3MT</t>
  </si>
  <si>
    <t>HOXA10-HOXA9</t>
  </si>
  <si>
    <t>LOC349160</t>
  </si>
  <si>
    <t>MIR4648</t>
  </si>
  <si>
    <t>GSTK1</t>
  </si>
  <si>
    <t>GPAM</t>
  </si>
  <si>
    <t>HIST1H2AG</t>
  </si>
  <si>
    <t>KCP</t>
  </si>
  <si>
    <t>KIAA1598</t>
  </si>
  <si>
    <t>HIST1H2BJ</t>
  </si>
  <si>
    <t>MIR550A3</t>
  </si>
  <si>
    <t>TRIO</t>
  </si>
  <si>
    <t>FLJ43663</t>
  </si>
  <si>
    <t>FAM160B1</t>
  </si>
  <si>
    <t>RNF8</t>
  </si>
  <si>
    <t>MIR4656</t>
  </si>
  <si>
    <t>LOC339290</t>
  </si>
  <si>
    <t>RNF148</t>
  </si>
  <si>
    <t>SEMA4G</t>
  </si>
  <si>
    <t>KLHL7-AS1</t>
  </si>
  <si>
    <t>LRRC30</t>
  </si>
  <si>
    <t>FEZF1</t>
  </si>
  <si>
    <t>MYOZ1</t>
  </si>
  <si>
    <t>FAM180A</t>
  </si>
  <si>
    <t>PLEKHA1</t>
  </si>
  <si>
    <t>OR2A25</t>
  </si>
  <si>
    <t>AVPI1</t>
  </si>
  <si>
    <t>ANKRD30B</t>
  </si>
  <si>
    <t>OR2A5</t>
  </si>
  <si>
    <t>HPSE2</t>
  </si>
  <si>
    <t>PRRT4</t>
  </si>
  <si>
    <t>FAM204A</t>
  </si>
  <si>
    <t>ZNF131</t>
  </si>
  <si>
    <t>RAB19</t>
  </si>
  <si>
    <t>CDH23</t>
  </si>
  <si>
    <t>NCR2</t>
  </si>
  <si>
    <t>POTEC</t>
  </si>
  <si>
    <t>LHPP</t>
  </si>
  <si>
    <t>C10orf54</t>
  </si>
  <si>
    <t>MED20</t>
  </si>
  <si>
    <t>LOC400643</t>
  </si>
  <si>
    <t>MMS19</t>
  </si>
  <si>
    <t>SLC25A27</t>
  </si>
  <si>
    <t>NOC3L</t>
  </si>
  <si>
    <t>FLJ45340</t>
  </si>
  <si>
    <t>IKZF5</t>
  </si>
  <si>
    <t>POLR1C</t>
  </si>
  <si>
    <t>MIR129-1</t>
  </si>
  <si>
    <t>ZDHHC6</t>
  </si>
  <si>
    <t>MAD2L1BP</t>
  </si>
  <si>
    <t>MIR1-2</t>
  </si>
  <si>
    <t>MIR153-2</t>
  </si>
  <si>
    <t>CUEDC2</t>
  </si>
  <si>
    <t>MIR182</t>
  </si>
  <si>
    <t>FBXL15</t>
  </si>
  <si>
    <t>TRAM2</t>
  </si>
  <si>
    <t>MIR133A1</t>
  </si>
  <si>
    <t>MIR183</t>
  </si>
  <si>
    <t>C10orf76</t>
  </si>
  <si>
    <t>MIR29A</t>
  </si>
  <si>
    <t>HPS6</t>
  </si>
  <si>
    <t>ZSCAN12</t>
  </si>
  <si>
    <t>CXADRP3</t>
  </si>
  <si>
    <t>MIR29B1</t>
  </si>
  <si>
    <t>MMRN2</t>
  </si>
  <si>
    <t>CUL7</t>
  </si>
  <si>
    <t>ANKRD20A5P</t>
  </si>
  <si>
    <t>MIR96</t>
  </si>
  <si>
    <t>TMEM180</t>
  </si>
  <si>
    <t>LOC407835</t>
  </si>
  <si>
    <t>MCMBP</t>
  </si>
  <si>
    <t>AKR1B15</t>
  </si>
  <si>
    <t>SYNPO2L</t>
  </si>
  <si>
    <t>RNF165</t>
  </si>
  <si>
    <t>CTAGE15P</t>
  </si>
  <si>
    <t>C10orf95</t>
  </si>
  <si>
    <t>C18orf56</t>
  </si>
  <si>
    <t>C10orf81</t>
  </si>
  <si>
    <t>C18orf32</t>
  </si>
  <si>
    <t>OR2A2</t>
  </si>
  <si>
    <t>PDZD7</t>
  </si>
  <si>
    <t>KC6</t>
  </si>
  <si>
    <t>LMOD2</t>
  </si>
  <si>
    <t>OBFC1</t>
  </si>
  <si>
    <t>RCAN2</t>
  </si>
  <si>
    <t>C18orf42</t>
  </si>
  <si>
    <t>MIR335</t>
  </si>
  <si>
    <t>C10orf88</t>
  </si>
  <si>
    <t>UBTD1</t>
  </si>
  <si>
    <t>SEMA5A</t>
  </si>
  <si>
    <t>FAM213A</t>
  </si>
  <si>
    <t>PRSS16</t>
  </si>
  <si>
    <t>LOC644669</t>
  </si>
  <si>
    <t>WEE2</t>
  </si>
  <si>
    <t>WDR96</t>
  </si>
  <si>
    <t>CRISP3</t>
  </si>
  <si>
    <t>OSMR</t>
  </si>
  <si>
    <t>CBX3P2</t>
  </si>
  <si>
    <t>MIR490</t>
  </si>
  <si>
    <t>LRRC27</t>
  </si>
  <si>
    <t>BTN3A3</t>
  </si>
  <si>
    <t>LOC645355</t>
  </si>
  <si>
    <t>TNKS2</t>
  </si>
  <si>
    <t>BTN2A2</t>
  </si>
  <si>
    <t>TMEM200C</t>
  </si>
  <si>
    <t>LOC645249</t>
  </si>
  <si>
    <t>TRIM8</t>
  </si>
  <si>
    <t>LOC646329</t>
  </si>
  <si>
    <t>TSPAN14</t>
  </si>
  <si>
    <t>TRIP13</t>
  </si>
  <si>
    <t>C7orf73</t>
  </si>
  <si>
    <t>KAZALD1</t>
  </si>
  <si>
    <t>HMGN4</t>
  </si>
  <si>
    <t>SCARNA17</t>
  </si>
  <si>
    <t>SFXN3</t>
  </si>
  <si>
    <t>MIR592</t>
  </si>
  <si>
    <t>SLC25A28</t>
  </si>
  <si>
    <t>ROCK1P1</t>
  </si>
  <si>
    <t>MIR593</t>
  </si>
  <si>
    <t>ELOVL3</t>
  </si>
  <si>
    <t>MIR595</t>
  </si>
  <si>
    <t>MARVELD1</t>
  </si>
  <si>
    <t>LOC728606</t>
  </si>
  <si>
    <t>C10orf11</t>
  </si>
  <si>
    <t>TCEB3CL</t>
  </si>
  <si>
    <t>PCGF6</t>
  </si>
  <si>
    <t>C6orf108</t>
  </si>
  <si>
    <t>LOC729950</t>
  </si>
  <si>
    <t>TMEM229A</t>
  </si>
  <si>
    <t>LOXL4</t>
  </si>
  <si>
    <t>LOC730441</t>
  </si>
  <si>
    <t>ZDHHC16</t>
  </si>
  <si>
    <t>SNORD58C</t>
  </si>
  <si>
    <t>LUZP6</t>
  </si>
  <si>
    <t>C10orf58</t>
  </si>
  <si>
    <t>CNPY3</t>
  </si>
  <si>
    <t>LOC100130480</t>
  </si>
  <si>
    <t>DYDC2</t>
  </si>
  <si>
    <t>LOC100124692</t>
  </si>
  <si>
    <t>PCGF5</t>
  </si>
  <si>
    <t>LOC100128264</t>
  </si>
  <si>
    <t>GPR123</t>
  </si>
  <si>
    <t>FRS3</t>
  </si>
  <si>
    <t>LOC100192426</t>
  </si>
  <si>
    <t>LZTS2</t>
  </si>
  <si>
    <t>SLC22A7</t>
  </si>
  <si>
    <t>LCOR</t>
  </si>
  <si>
    <t>LOC100288122</t>
  </si>
  <si>
    <t>LOC100129148</t>
  </si>
  <si>
    <t>NKX6-2</t>
  </si>
  <si>
    <t>NUP155</t>
  </si>
  <si>
    <t>LOC100130705</t>
  </si>
  <si>
    <t>MRPL43</t>
  </si>
  <si>
    <t>APOBEC2</t>
  </si>
  <si>
    <t>MIR320C1</t>
  </si>
  <si>
    <t>LOC100130880</t>
  </si>
  <si>
    <t>AFAP1L2</t>
  </si>
  <si>
    <t>MIR320C2</t>
  </si>
  <si>
    <t>PLA2G12B</t>
  </si>
  <si>
    <t>BTN3A2</t>
  </si>
  <si>
    <t>MIR1539</t>
  </si>
  <si>
    <t>LOC100132707</t>
  </si>
  <si>
    <t>PYROXD2</t>
  </si>
  <si>
    <t>BTN3A1</t>
  </si>
  <si>
    <t>MIR4319</t>
  </si>
  <si>
    <t>LOC100134229</t>
  </si>
  <si>
    <t>USMG5</t>
  </si>
  <si>
    <t>BTN2A1</t>
  </si>
  <si>
    <t>MIR4317</t>
  </si>
  <si>
    <t>LOC100134713</t>
  </si>
  <si>
    <t>ZNF503</t>
  </si>
  <si>
    <t>CAPN11</t>
  </si>
  <si>
    <t>LOC100287482</t>
  </si>
  <si>
    <t>ATAD1</t>
  </si>
  <si>
    <t>NUDT3</t>
  </si>
  <si>
    <t>MIR4320</t>
  </si>
  <si>
    <t>MOXD2P</t>
  </si>
  <si>
    <t>ARHGAP19</t>
  </si>
  <si>
    <t>MIR3156-2</t>
  </si>
  <si>
    <t>KNDC1</t>
  </si>
  <si>
    <t>STK38</t>
  </si>
  <si>
    <t>ITPRIP</t>
  </si>
  <si>
    <t>ICK</t>
  </si>
  <si>
    <t>LINC00263</t>
  </si>
  <si>
    <t>ENPP4</t>
  </si>
  <si>
    <t>MCU</t>
  </si>
  <si>
    <t>FTSJD2</t>
  </si>
  <si>
    <t>MTG1</t>
  </si>
  <si>
    <t>CUL9</t>
  </si>
  <si>
    <t>LOC100506888</t>
  </si>
  <si>
    <t>MTRNR2L6</t>
  </si>
  <si>
    <t>CDHR1</t>
  </si>
  <si>
    <t>ANKS1A</t>
  </si>
  <si>
    <t>RPL17-C18ORF32</t>
  </si>
  <si>
    <t>BBIP1</t>
  </si>
  <si>
    <t>UBR2</t>
  </si>
  <si>
    <t>MIR4526</t>
  </si>
  <si>
    <t>FANK1</t>
  </si>
  <si>
    <t>PDCD6</t>
  </si>
  <si>
    <t>MIR4741</t>
  </si>
  <si>
    <t>LOC100506585</t>
  </si>
  <si>
    <t>OPALIN</t>
  </si>
  <si>
    <t>DAAM2</t>
  </si>
  <si>
    <t>MIR3976</t>
  </si>
  <si>
    <t>LOC100507421</t>
  </si>
  <si>
    <t>SYCE1</t>
  </si>
  <si>
    <t>KIAA0240</t>
  </si>
  <si>
    <t>OPN4</t>
  </si>
  <si>
    <t>MIR4468</t>
  </si>
  <si>
    <t>HOGA1</t>
  </si>
  <si>
    <t>CD2AP</t>
  </si>
  <si>
    <t>SORCS1</t>
  </si>
  <si>
    <t>MTCH1</t>
  </si>
  <si>
    <t>MIR4743</t>
  </si>
  <si>
    <t>PRAP1</t>
  </si>
  <si>
    <t>ZNF318</t>
  </si>
  <si>
    <t>MIR4744</t>
  </si>
  <si>
    <t>ZNF511</t>
  </si>
  <si>
    <t>SPDEF</t>
  </si>
  <si>
    <t>CHCHD1</t>
  </si>
  <si>
    <t>YIPF3</t>
  </si>
  <si>
    <t>ZMYND17</t>
  </si>
  <si>
    <t>USP49</t>
  </si>
  <si>
    <t>TTC18</t>
  </si>
  <si>
    <t>OR2B6</t>
  </si>
  <si>
    <t>C10orf90</t>
  </si>
  <si>
    <t>BTBD16</t>
  </si>
  <si>
    <t>FBXO9</t>
  </si>
  <si>
    <t>FAM24A</t>
  </si>
  <si>
    <t>BASP1</t>
  </si>
  <si>
    <t>PSTK</t>
  </si>
  <si>
    <t>PIK3AP1</t>
  </si>
  <si>
    <t>MORN4</t>
  </si>
  <si>
    <t>ZFYVE27</t>
  </si>
  <si>
    <t>PAIP1</t>
  </si>
  <si>
    <t>MMP21</t>
  </si>
  <si>
    <t>COMTD1</t>
  </si>
  <si>
    <t>FRA10AC1</t>
  </si>
  <si>
    <t>BRPF3</t>
  </si>
  <si>
    <t>SLC12A7</t>
  </si>
  <si>
    <t>GNMT</t>
  </si>
  <si>
    <t>SFXN2</t>
  </si>
  <si>
    <t>TNFRSF21</t>
  </si>
  <si>
    <t>PDZD8</t>
  </si>
  <si>
    <t>C10orf32</t>
  </si>
  <si>
    <t>NUDT9P1</t>
  </si>
  <si>
    <t>TMEM14A</t>
  </si>
  <si>
    <t>AGAP11</t>
  </si>
  <si>
    <t>GSTO2</t>
  </si>
  <si>
    <t>SFR1</t>
  </si>
  <si>
    <t>ABT1</t>
  </si>
  <si>
    <t>CALHM3</t>
  </si>
  <si>
    <t>PRICKLE4</t>
  </si>
  <si>
    <t>CTAGE7P</t>
  </si>
  <si>
    <t>PACSIN1</t>
  </si>
  <si>
    <t>CLRN3</t>
  </si>
  <si>
    <t>SUB1</t>
  </si>
  <si>
    <t>ANAPC16</t>
  </si>
  <si>
    <t>DEF6</t>
  </si>
  <si>
    <t>PNLIPRP3</t>
  </si>
  <si>
    <t>SFXN4</t>
  </si>
  <si>
    <t>CPXM2</t>
  </si>
  <si>
    <t>C10orf129</t>
  </si>
  <si>
    <t>MRPL2</t>
  </si>
  <si>
    <t>SAMD8</t>
  </si>
  <si>
    <t>PAPD7</t>
  </si>
  <si>
    <t>CFL1P1</t>
  </si>
  <si>
    <t>CYP39A1</t>
  </si>
  <si>
    <t>TPPP</t>
  </si>
  <si>
    <t>TRUB1</t>
  </si>
  <si>
    <t>VTI1A</t>
  </si>
  <si>
    <t>LOC143188</t>
  </si>
  <si>
    <t>DYDC1</t>
  </si>
  <si>
    <t>ETV7</t>
  </si>
  <si>
    <t>EIF5AL1</t>
  </si>
  <si>
    <t>HECTD2</t>
  </si>
  <si>
    <t>EXOC3</t>
  </si>
  <si>
    <t>FGFBP3</t>
  </si>
  <si>
    <t>C10orf82</t>
  </si>
  <si>
    <t>PPIL1</t>
  </si>
  <si>
    <t>C10orf46</t>
  </si>
  <si>
    <t>CLIC5</t>
  </si>
  <si>
    <t>USP54</t>
  </si>
  <si>
    <t>TREM2</t>
  </si>
  <si>
    <t>NKX2-3</t>
  </si>
  <si>
    <t>TREM1</t>
  </si>
  <si>
    <t>SLC35G1</t>
  </si>
  <si>
    <t>CCT5</t>
  </si>
  <si>
    <t>CCDC147</t>
  </si>
  <si>
    <t>FUT11</t>
  </si>
  <si>
    <t>OIT3</t>
  </si>
  <si>
    <t>GTPBP2</t>
  </si>
  <si>
    <t>PDZD2</t>
  </si>
  <si>
    <t>C10orf91</t>
  </si>
  <si>
    <t>BTN2A3P</t>
  </si>
  <si>
    <t>PWWP2B</t>
  </si>
  <si>
    <t>UHRF1BP1</t>
  </si>
  <si>
    <t>LOC170425</t>
  </si>
  <si>
    <t>EMX2OS</t>
  </si>
  <si>
    <t>PPAPDC1A</t>
  </si>
  <si>
    <t>PAOX</t>
  </si>
  <si>
    <t>CENPQ</t>
  </si>
  <si>
    <t>FAM24B</t>
  </si>
  <si>
    <t>MRPS18A</t>
  </si>
  <si>
    <t>LOC219347</t>
  </si>
  <si>
    <t>MRPS10</t>
  </si>
  <si>
    <t>FBXL7</t>
  </si>
  <si>
    <t>PLAC9</t>
  </si>
  <si>
    <t>ZCCHC24</t>
  </si>
  <si>
    <t>TMEM63B</t>
  </si>
  <si>
    <t>ZNF503-AS1</t>
  </si>
  <si>
    <t>EBF3</t>
  </si>
  <si>
    <t>TBC1D22B</t>
  </si>
  <si>
    <t>CALHM1</t>
  </si>
  <si>
    <t>CASC2</t>
  </si>
  <si>
    <t>SAYSD1</t>
  </si>
  <si>
    <t>TCERG1L</t>
  </si>
  <si>
    <t>TRERF1</t>
  </si>
  <si>
    <t>HSPA12A</t>
  </si>
  <si>
    <t>KIAA0947</t>
  </si>
  <si>
    <t>PIPSL</t>
  </si>
  <si>
    <t>C10orf125</t>
  </si>
  <si>
    <t>JAKMIP3</t>
  </si>
  <si>
    <t>STK32C</t>
  </si>
  <si>
    <t>BLOC1S2</t>
  </si>
  <si>
    <t>NNT</t>
  </si>
  <si>
    <t>RBM20</t>
  </si>
  <si>
    <t>TTC33</t>
  </si>
  <si>
    <t>LOC282997</t>
  </si>
  <si>
    <t>FLJ37201</t>
  </si>
  <si>
    <t>AMACR</t>
  </si>
  <si>
    <t>LOC283038</t>
  </si>
  <si>
    <t>LRFN2</t>
  </si>
  <si>
    <t>LOC283050</t>
  </si>
  <si>
    <t>AARS2</t>
  </si>
  <si>
    <t>LOC283089</t>
  </si>
  <si>
    <t>XPO5</t>
  </si>
  <si>
    <t>FAM149B1</t>
  </si>
  <si>
    <t>CPNE5</t>
  </si>
  <si>
    <t>NIPBL</t>
  </si>
  <si>
    <t>O3FAR1</t>
  </si>
  <si>
    <t>PP7080</t>
  </si>
  <si>
    <t>KCNK18</t>
  </si>
  <si>
    <t>DUPD1</t>
  </si>
  <si>
    <t>CYP26C1</t>
  </si>
  <si>
    <t>ENPP5</t>
  </si>
  <si>
    <t>VWA2</t>
  </si>
  <si>
    <t>NANOS1</t>
  </si>
  <si>
    <t>ZFAND3</t>
  </si>
  <si>
    <t>RAI14</t>
  </si>
  <si>
    <t>LRIT2</t>
  </si>
  <si>
    <t>HMX3</t>
  </si>
  <si>
    <t>NHLRC2</t>
  </si>
  <si>
    <t>C10orf96</t>
  </si>
  <si>
    <t>FLJ46361</t>
  </si>
  <si>
    <t>SH2D4B</t>
  </si>
  <si>
    <t>FBXO4</t>
  </si>
  <si>
    <t>C10orf99</t>
  </si>
  <si>
    <t>ZNF323</t>
  </si>
  <si>
    <t>SLC16A12</t>
  </si>
  <si>
    <t>C6orf106</t>
  </si>
  <si>
    <t>CC2D2B</t>
  </si>
  <si>
    <t>MRPL14</t>
  </si>
  <si>
    <t>ENO4</t>
  </si>
  <si>
    <t>DLK2</t>
  </si>
  <si>
    <t>ARMS2</t>
  </si>
  <si>
    <t>C10orf122</t>
  </si>
  <si>
    <t>ZNF322</t>
  </si>
  <si>
    <t>LOC387723</t>
  </si>
  <si>
    <t>TREML2</t>
  </si>
  <si>
    <t>GUCY2GP</t>
  </si>
  <si>
    <t>NKX1-2</t>
  </si>
  <si>
    <t>FLJ41350</t>
  </si>
  <si>
    <t>ZKSCAN3</t>
  </si>
  <si>
    <t>C10orf120</t>
  </si>
  <si>
    <t>ZSCAN16</t>
  </si>
  <si>
    <t>LOC399815</t>
  </si>
  <si>
    <t>METTL10</t>
  </si>
  <si>
    <t>FLJ37035</t>
  </si>
  <si>
    <t>FOXI2</t>
  </si>
  <si>
    <t>FLJ46300</t>
  </si>
  <si>
    <t>LOC399829</t>
  </si>
  <si>
    <t>SPRNP1</t>
  </si>
  <si>
    <t>DROSHA</t>
  </si>
  <si>
    <t>GOLGA7B</t>
  </si>
  <si>
    <t>FAM45A</t>
  </si>
  <si>
    <t>MIR107</t>
  </si>
  <si>
    <t>C10orf105</t>
  </si>
  <si>
    <t>C10orf62</t>
  </si>
  <si>
    <t>C10orf55</t>
  </si>
  <si>
    <t>IRX4</t>
  </si>
  <si>
    <t>C10orf103</t>
  </si>
  <si>
    <t>TAS2R1</t>
  </si>
  <si>
    <t>LOC439990</t>
  </si>
  <si>
    <t>OR2B2</t>
  </si>
  <si>
    <t>LOC439994</t>
  </si>
  <si>
    <t>IFIT1B</t>
  </si>
  <si>
    <t>FRG2B</t>
  </si>
  <si>
    <t>MIR346</t>
  </si>
  <si>
    <t>TFAP2D</t>
  </si>
  <si>
    <t>SPRN</t>
  </si>
  <si>
    <t>KCNK16</t>
  </si>
  <si>
    <t>SLC45A2</t>
  </si>
  <si>
    <t>MIR146B</t>
  </si>
  <si>
    <t>MIR202</t>
  </si>
  <si>
    <t>NPS</t>
  </si>
  <si>
    <t>PGBD1</t>
  </si>
  <si>
    <t>LOC619207</t>
  </si>
  <si>
    <t>TTBK1</t>
  </si>
  <si>
    <t>SNORA19</t>
  </si>
  <si>
    <t>LOC642361</t>
  </si>
  <si>
    <t>HIST1H2AH</t>
  </si>
  <si>
    <t>RXFP3</t>
  </si>
  <si>
    <t>FAM196A</t>
  </si>
  <si>
    <t>HIST1H2BK</t>
  </si>
  <si>
    <t>FAM25A</t>
  </si>
  <si>
    <t>PAQR8</t>
  </si>
  <si>
    <t>RRP36</t>
  </si>
  <si>
    <t>KCNK17</t>
  </si>
  <si>
    <t>LOC643529</t>
  </si>
  <si>
    <t>ABCC10</t>
  </si>
  <si>
    <t>RPL13AP6</t>
  </si>
  <si>
    <t>LOC650623</t>
  </si>
  <si>
    <t>KLC4</t>
  </si>
  <si>
    <t>SFTPA1</t>
  </si>
  <si>
    <t>DUX4L7</t>
  </si>
  <si>
    <t>TJAP1</t>
  </si>
  <si>
    <t>POM121L2</t>
  </si>
  <si>
    <t>IL17F</t>
  </si>
  <si>
    <t>SNORA12</t>
  </si>
  <si>
    <t>EFHC1</t>
  </si>
  <si>
    <t>MIR608</t>
  </si>
  <si>
    <t>BTBD9</t>
  </si>
  <si>
    <t>ZFR</t>
  </si>
  <si>
    <t>MIR609</t>
  </si>
  <si>
    <t>SCAND3</t>
  </si>
  <si>
    <t>FAM22A</t>
  </si>
  <si>
    <t>FOXP4</t>
  </si>
  <si>
    <t>FAM22D</t>
  </si>
  <si>
    <t>KLHDC3</t>
  </si>
  <si>
    <t>LOC728190</t>
  </si>
  <si>
    <t>SLC26A8</t>
  </si>
  <si>
    <t>LOC728218</t>
  </si>
  <si>
    <t>LOC728558</t>
  </si>
  <si>
    <t>TAF8</t>
  </si>
  <si>
    <t>LOC729020</t>
  </si>
  <si>
    <t>C6orf141</t>
  </si>
  <si>
    <t>AGAP5</t>
  </si>
  <si>
    <t>FAM134B</t>
  </si>
  <si>
    <t>BMS1P4</t>
  </si>
  <si>
    <t>FAM105A</t>
  </si>
  <si>
    <t>SFTPA2</t>
  </si>
  <si>
    <t>TLX1NB</t>
  </si>
  <si>
    <t>MIR936</t>
  </si>
  <si>
    <t>C10orf131</t>
  </si>
  <si>
    <t>LOC100128054</t>
  </si>
  <si>
    <t>LOC100128292</t>
  </si>
  <si>
    <t>MTMR12</t>
  </si>
  <si>
    <t>ZNF503-AS2</t>
  </si>
  <si>
    <t>CCDC167</t>
  </si>
  <si>
    <t>LOC100132987</t>
  </si>
  <si>
    <t>LOC100169752</t>
  </si>
  <si>
    <t>LOC100188947</t>
  </si>
  <si>
    <t>PTCRA</t>
  </si>
  <si>
    <t>DNMBP-AS1</t>
  </si>
  <si>
    <t>TCTE1</t>
  </si>
  <si>
    <t>LOC100288974</t>
  </si>
  <si>
    <t>LOC100289509</t>
  </si>
  <si>
    <t>MIR1287</t>
  </si>
  <si>
    <t>GSTA5</t>
  </si>
  <si>
    <t>MIR1307</t>
  </si>
  <si>
    <t>OPN5</t>
  </si>
  <si>
    <t>NSUN2</t>
  </si>
  <si>
    <t>MIR2110</t>
  </si>
  <si>
    <t>GPR115</t>
  </si>
  <si>
    <t>GPR116</t>
  </si>
  <si>
    <t>MIR378C</t>
  </si>
  <si>
    <t>TDRD6</t>
  </si>
  <si>
    <t>WDR70</t>
  </si>
  <si>
    <t>MIR4297</t>
  </si>
  <si>
    <t>SPATS1</t>
  </si>
  <si>
    <t>MIR3157</t>
  </si>
  <si>
    <t>C6orf223</t>
  </si>
  <si>
    <t>MIR3158-1</t>
  </si>
  <si>
    <t>RSPH9</t>
  </si>
  <si>
    <t>BRIX1</t>
  </si>
  <si>
    <t>MIR4295</t>
  </si>
  <si>
    <t>LRRC73</t>
  </si>
  <si>
    <t>C5orf22</t>
  </si>
  <si>
    <t>MIR3158-2</t>
  </si>
  <si>
    <t>TREML2P1</t>
  </si>
  <si>
    <t>MIR4296</t>
  </si>
  <si>
    <t>LOC221442</t>
  </si>
  <si>
    <t>MIR3941</t>
  </si>
  <si>
    <t>C6orf130</t>
  </si>
  <si>
    <t>MIR3663</t>
  </si>
  <si>
    <t>KIF6</t>
  </si>
  <si>
    <t>MIR3944</t>
  </si>
  <si>
    <t>TMEM217</t>
  </si>
  <si>
    <t>LOC100505540</t>
  </si>
  <si>
    <t>FGD2</t>
  </si>
  <si>
    <t>CEP72</t>
  </si>
  <si>
    <t>LOC100505761</t>
  </si>
  <si>
    <t>PI16</t>
  </si>
  <si>
    <t>LOC100505839</t>
  </si>
  <si>
    <t>C6orf89</t>
  </si>
  <si>
    <t>LOC100505933</t>
  </si>
  <si>
    <t>ARMC12</t>
  </si>
  <si>
    <t>LOC100507331</t>
  </si>
  <si>
    <t>LOC100507470</t>
  </si>
  <si>
    <t>MARK2P9</t>
  </si>
  <si>
    <t>C10orf32-AS3MT</t>
  </si>
  <si>
    <t>ARHGAP19-SLIT1</t>
  </si>
  <si>
    <t>FAM24B-CUZD1</t>
  </si>
  <si>
    <t>ZSCAN12P1</t>
  </si>
  <si>
    <t>MIR4680</t>
  </si>
  <si>
    <t>MIR4483</t>
  </si>
  <si>
    <t>MIR4676</t>
  </si>
  <si>
    <t>MIR4678</t>
  </si>
  <si>
    <t>MIR4682</t>
  </si>
  <si>
    <t>MIR4482-1</t>
  </si>
  <si>
    <t>MIR4484</t>
  </si>
  <si>
    <t>MIR4681</t>
  </si>
  <si>
    <t>MIR4685</t>
  </si>
  <si>
    <t>GPR111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</si>
  <si>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</si>
  <si>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</si>
  <si>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</si>
  <si>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</si>
  <si>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</si>
  <si>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</si>
  <si>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</si>
  <si>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</si>
  <si>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TOB2P1</t>
  </si>
  <si>
    <t>DEFB110</t>
  </si>
  <si>
    <t>DEFB112</t>
  </si>
  <si>
    <t>DEFB113</t>
  </si>
  <si>
    <t>DEFB114</t>
  </si>
  <si>
    <t>GPX6</t>
  </si>
  <si>
    <t>MDGA1</t>
  </si>
  <si>
    <t>GPR110</t>
  </si>
  <si>
    <t>LOC285819</t>
  </si>
  <si>
    <t>LOC285847</t>
  </si>
  <si>
    <t>PNPLA1</t>
  </si>
  <si>
    <t>TREML4</t>
  </si>
  <si>
    <t>ANKH</t>
  </si>
  <si>
    <t>RPL7L1</t>
  </si>
  <si>
    <t>CCL28</t>
  </si>
  <si>
    <t>CLPSL1</t>
  </si>
  <si>
    <t>TREML1</t>
  </si>
  <si>
    <t>TREML3</t>
  </si>
  <si>
    <t>ZNF391</t>
  </si>
  <si>
    <t>PRDM9</t>
  </si>
  <si>
    <t>SLC35B2</t>
  </si>
  <si>
    <t>ZKSCAN4</t>
  </si>
  <si>
    <t>GUSBP2</t>
  </si>
  <si>
    <t>AHRR</t>
  </si>
  <si>
    <t>VN1R10P</t>
  </si>
  <si>
    <t>CLPSL2</t>
  </si>
  <si>
    <t>C6orf222</t>
  </si>
  <si>
    <t>GLYATL3</t>
  </si>
  <si>
    <t>GOLPH3</t>
  </si>
  <si>
    <t>FLJ41649</t>
  </si>
  <si>
    <t>CRIP3</t>
  </si>
  <si>
    <t>DEFB133</t>
  </si>
  <si>
    <t>C5orf28</t>
  </si>
  <si>
    <t>MIR206</t>
  </si>
  <si>
    <t>AGXT2</t>
  </si>
  <si>
    <t>C6orf226</t>
  </si>
  <si>
    <t>TMEM151B</t>
  </si>
  <si>
    <t>MRPL36</t>
  </si>
  <si>
    <t>C5orf42</t>
  </si>
  <si>
    <t>BRD9</t>
  </si>
  <si>
    <t>ATP6V0CP3</t>
  </si>
  <si>
    <t>PTCHD4</t>
  </si>
  <si>
    <t>FASTKD3</t>
  </si>
  <si>
    <t>MIR133B</t>
  </si>
  <si>
    <t>IRX1</t>
  </si>
  <si>
    <t>HCG11</t>
  </si>
  <si>
    <t>C6orf132</t>
  </si>
  <si>
    <t>ZDHHC11</t>
  </si>
  <si>
    <t>LPCAT1</t>
  </si>
  <si>
    <t>MIR586</t>
  </si>
  <si>
    <t>SPEF2</t>
  </si>
  <si>
    <t>LOC730101</t>
  </si>
  <si>
    <t>GSTA7P</t>
  </si>
  <si>
    <t>TDRG1</t>
  </si>
  <si>
    <t>LOC100131047</t>
  </si>
  <si>
    <t>LOC100131289</t>
  </si>
  <si>
    <t>LOC100132354</t>
  </si>
  <si>
    <t>LINC00240</t>
  </si>
  <si>
    <t>ADAMTS12</t>
  </si>
  <si>
    <t>TOMM6</t>
  </si>
  <si>
    <t>LOC100270746</t>
  </si>
  <si>
    <t>LOC100287718</t>
  </si>
  <si>
    <t>ROPN1L</t>
  </si>
  <si>
    <t>MIR3143</t>
  </si>
  <si>
    <t>MIR3925</t>
  </si>
  <si>
    <t>LOC100507173</t>
  </si>
  <si>
    <t>MED10</t>
  </si>
  <si>
    <t>RPS10-NUDT3</t>
  </si>
  <si>
    <t>CARD6</t>
  </si>
  <si>
    <t>MIR4647</t>
  </si>
  <si>
    <t>MIR4641</t>
  </si>
  <si>
    <t>NKD2</t>
  </si>
  <si>
    <t>MIR4642</t>
  </si>
  <si>
    <t>MIR4462</t>
  </si>
  <si>
    <t>FAM105B</t>
  </si>
  <si>
    <t>ZNF622</t>
  </si>
  <si>
    <t>LMBRD2</t>
  </si>
  <si>
    <t>C1QTNF3</t>
  </si>
  <si>
    <t>C5orf55</t>
  </si>
  <si>
    <t>HEATR7B2</t>
  </si>
  <si>
    <t>EGFLAM</t>
  </si>
  <si>
    <t>NADKD1</t>
  </si>
  <si>
    <t>UGT3A1</t>
  </si>
  <si>
    <t>CAPSL</t>
  </si>
  <si>
    <t>CCDC127</t>
  </si>
  <si>
    <t>UBE2QL1</t>
  </si>
  <si>
    <t>C5orf49</t>
  </si>
  <si>
    <t>FAM173B</t>
  </si>
  <si>
    <t>CMBL</t>
  </si>
  <si>
    <t>DNAJC21</t>
  </si>
  <si>
    <t>PLEKHG4B</t>
  </si>
  <si>
    <t>C5orf38</t>
  </si>
  <si>
    <t>IRX2</t>
  </si>
  <si>
    <t>TTC23L</t>
  </si>
  <si>
    <t>LOC153684</t>
  </si>
  <si>
    <t>UGT3A2</t>
  </si>
  <si>
    <t>NIM1</t>
  </si>
  <si>
    <t>ADAMTS16</t>
  </si>
  <si>
    <t>RANBP3L</t>
  </si>
  <si>
    <t>RICTOR</t>
  </si>
  <si>
    <t>LOC255167</t>
  </si>
  <si>
    <t>LOC285577</t>
  </si>
  <si>
    <t>C5orf51</t>
  </si>
  <si>
    <t>LOC285692</t>
  </si>
  <si>
    <t>LOC285696</t>
  </si>
  <si>
    <t>SLC6A19</t>
  </si>
  <si>
    <t>LOC340094</t>
  </si>
  <si>
    <t>LOC340107</t>
  </si>
  <si>
    <t>LOC340113</t>
  </si>
  <si>
    <t>PLCXD3</t>
  </si>
  <si>
    <t>SLC6A18</t>
  </si>
  <si>
    <t>C5orf34</t>
  </si>
  <si>
    <t>LRRC14B</t>
  </si>
  <si>
    <t>C5orf39</t>
  </si>
  <si>
    <t>FLJ33360</t>
  </si>
  <si>
    <t>LOC401177</t>
  </si>
  <si>
    <t>TAG</t>
  </si>
  <si>
    <t>LOC442132</t>
  </si>
  <si>
    <t>SNORD72</t>
  </si>
  <si>
    <t>LOC643401</t>
  </si>
  <si>
    <t>LOC646719</t>
  </si>
  <si>
    <t>LOC648987</t>
  </si>
  <si>
    <t>ANKRD33B</t>
  </si>
  <si>
    <t>MIR580</t>
  </si>
  <si>
    <t>GUSBP1</t>
  </si>
  <si>
    <t>SDHAP3</t>
  </si>
  <si>
    <t>LOC728613</t>
  </si>
  <si>
    <t>LOC729506</t>
  </si>
  <si>
    <t>LOC729862</t>
  </si>
  <si>
    <t>SNORD123</t>
  </si>
  <si>
    <t>CCDC152</t>
  </si>
  <si>
    <t>LOC100130744</t>
  </si>
  <si>
    <t>LOC100132356</t>
  </si>
  <si>
    <t>MIR4279</t>
  </si>
  <si>
    <t>MIR4277</t>
  </si>
  <si>
    <t>MIR4278</t>
  </si>
  <si>
    <t>MIR3650</t>
  </si>
  <si>
    <t>LOC100505738</t>
  </si>
  <si>
    <t>LOC100505806</t>
  </si>
  <si>
    <t>LOC100506548</t>
  </si>
  <si>
    <t>LOC100506688</t>
  </si>
  <si>
    <t>C1QTNF3-AMACR</t>
  </si>
  <si>
    <t>MIR4458</t>
  </si>
  <si>
    <t>MIR4454</t>
  </si>
  <si>
    <t>MIR4637</t>
  </si>
  <si>
    <t>MIR4636</t>
  </si>
  <si>
    <t>MIR4456</t>
  </si>
  <si>
    <t>MIR4635</t>
  </si>
  <si>
    <t>EGFLAM-AS4</t>
  </si>
  <si>
    <t>7q21.3</t>
  </si>
  <si>
    <t>8q24.12</t>
  </si>
  <si>
    <t>19q13.12</t>
  </si>
  <si>
    <t>13q34</t>
  </si>
  <si>
    <t>2q33.1</t>
  </si>
  <si>
    <t>chr11:70048456-70248899</t>
  </si>
  <si>
    <t>chr8:38291467-38359380</t>
  </si>
  <si>
    <t>chr3:180840453-183997952</t>
  </si>
  <si>
    <t>chr9:35488214-35738892</t>
  </si>
  <si>
    <t>chr2:97503963-97610929</t>
  </si>
  <si>
    <t>chr2:177964800-178247860</t>
  </si>
  <si>
    <t>chr7:91448844-94386192</t>
  </si>
  <si>
    <t>chr12:65612543-70378943</t>
  </si>
  <si>
    <t>chr18:20747911-20896050</t>
  </si>
  <si>
    <t>chr5:42806323-42824439</t>
  </si>
  <si>
    <t>chr18:3016127-4836737</t>
  </si>
  <si>
    <t>chr8:109188725-146364022</t>
  </si>
  <si>
    <t>chr20:31403676-32632528</t>
  </si>
  <si>
    <t>chr17:37628900-37959597</t>
  </si>
  <si>
    <t>chr4:25323936-26527761</t>
  </si>
  <si>
    <t>chr19:36201241-36270801</t>
  </si>
  <si>
    <t>chr5:1-15332573</t>
  </si>
  <si>
    <t>chr13:101394907-115169878</t>
  </si>
  <si>
    <t>chr2:199666112-199700417</t>
  </si>
  <si>
    <t>chr12:1-6618870</t>
  </si>
  <si>
    <t>chr15:95914475-101082168</t>
  </si>
  <si>
    <t>hsa-mir-489</t>
  </si>
  <si>
    <t>hsa-mir-1234</t>
  </si>
  <si>
    <t>hsa-mir-1267</t>
  </si>
  <si>
    <t>[SATB2]</t>
  </si>
  <si>
    <t>CACNA1C</t>
  </si>
  <si>
    <t>hsa-mir-1285-1</t>
  </si>
  <si>
    <t>hsa-mir-939</t>
  </si>
  <si>
    <t>SNTA1</t>
  </si>
  <si>
    <t>ATP4B</t>
  </si>
  <si>
    <t>CCND2</t>
  </si>
  <si>
    <t>CALCR</t>
  </si>
  <si>
    <t>IFNG</t>
  </si>
  <si>
    <t>hsa-mir-661</t>
  </si>
  <si>
    <t>COL4A1</t>
  </si>
  <si>
    <t>KRIT1</t>
  </si>
  <si>
    <t>hsa-mir-937</t>
  </si>
  <si>
    <t>COL4A2</t>
  </si>
  <si>
    <t>CDK6</t>
  </si>
  <si>
    <t>MDM2</t>
  </si>
  <si>
    <t>hsa-mir-1302-7</t>
  </si>
  <si>
    <t>EFNB2</t>
  </si>
  <si>
    <t>FGF6</t>
  </si>
  <si>
    <t>COL1A2</t>
  </si>
  <si>
    <t>RAP1B</t>
  </si>
  <si>
    <t>hsa-mir-151</t>
  </si>
  <si>
    <t>MAPRE1</t>
  </si>
  <si>
    <t>ERCC5</t>
  </si>
  <si>
    <t>FKBP4</t>
  </si>
  <si>
    <t>CYP51A1</t>
  </si>
  <si>
    <t>hsa-mir-30d</t>
  </si>
  <si>
    <t>BPIFA1</t>
  </si>
  <si>
    <t>F7</t>
  </si>
  <si>
    <t>FOXM1</t>
  </si>
  <si>
    <t>GNG11</t>
  </si>
  <si>
    <t>HMGA2</t>
  </si>
  <si>
    <t>hsa-mir-1208</t>
  </si>
  <si>
    <t>CDK5RAP1</t>
  </si>
  <si>
    <t>F10</t>
  </si>
  <si>
    <t>GNGT1</t>
  </si>
  <si>
    <t>DYRK2</t>
  </si>
  <si>
    <t>hsa-mir-1207</t>
  </si>
  <si>
    <t>FGF14</t>
  </si>
  <si>
    <t>PEX1</t>
  </si>
  <si>
    <t>hsa-mir-1205</t>
  </si>
  <si>
    <t>BPIFB2</t>
  </si>
  <si>
    <t>GAS6</t>
  </si>
  <si>
    <t>MTERF</t>
  </si>
  <si>
    <t>hsa-mir-1204</t>
  </si>
  <si>
    <t>ING1</t>
  </si>
  <si>
    <t>TFPI2</t>
  </si>
  <si>
    <t>hsa-mir-548d-1</t>
  </si>
  <si>
    <t>BPIFB1</t>
  </si>
  <si>
    <t>LAMP1</t>
  </si>
  <si>
    <t>NDUFA9</t>
  </si>
  <si>
    <t>SGCE</t>
  </si>
  <si>
    <t>IRAK3</t>
  </si>
  <si>
    <t>hsa-mir-2053</t>
  </si>
  <si>
    <t>BPIFB6</t>
  </si>
  <si>
    <t>LIG4</t>
  </si>
  <si>
    <t>AKAP9</t>
  </si>
  <si>
    <t>GRIP1</t>
  </si>
  <si>
    <t>ADCY8</t>
  </si>
  <si>
    <t>BPIFA3</t>
  </si>
  <si>
    <t>GRK1</t>
  </si>
  <si>
    <t>BET1</t>
  </si>
  <si>
    <t>LEMD3</t>
  </si>
  <si>
    <t>ANXA13</t>
  </si>
  <si>
    <t>SLC10A2</t>
  </si>
  <si>
    <t>PEG10</t>
  </si>
  <si>
    <t>IL22</t>
  </si>
  <si>
    <t>BAI1</t>
  </si>
  <si>
    <t>SOX1</t>
  </si>
  <si>
    <t>ANKIB1</t>
  </si>
  <si>
    <t>TMBIM4</t>
  </si>
  <si>
    <t>CYC1</t>
  </si>
  <si>
    <t>BPIFA2</t>
  </si>
  <si>
    <t>TFDP1</t>
  </si>
  <si>
    <t>SAMD9</t>
  </si>
  <si>
    <t>SLC35E3</t>
  </si>
  <si>
    <t>CYP11B1</t>
  </si>
  <si>
    <t>SUN5</t>
  </si>
  <si>
    <t>TPP2</t>
  </si>
  <si>
    <t>CCDC132</t>
  </si>
  <si>
    <t>IL26</t>
  </si>
  <si>
    <t>CYP11B2</t>
  </si>
  <si>
    <t>BPIFB4</t>
  </si>
  <si>
    <t>CUL4A</t>
  </si>
  <si>
    <t>GATAD1</t>
  </si>
  <si>
    <t>CAND1</t>
  </si>
  <si>
    <t>EEF1D</t>
  </si>
  <si>
    <t>IRS2</t>
  </si>
  <si>
    <t>CASD1</t>
  </si>
  <si>
    <t>MDM1</t>
  </si>
  <si>
    <t>EXT1</t>
  </si>
  <si>
    <t>BPIFA4P</t>
  </si>
  <si>
    <t>PROZ</t>
  </si>
  <si>
    <t>TEAD4</t>
  </si>
  <si>
    <t>RBM48</t>
  </si>
  <si>
    <t>NUP107</t>
  </si>
  <si>
    <t>GLI4</t>
  </si>
  <si>
    <t>BPIFB3</t>
  </si>
  <si>
    <t>ARHGEF7</t>
  </si>
  <si>
    <t>MGC16142</t>
  </si>
  <si>
    <t>LLPH</t>
  </si>
  <si>
    <t>GML</t>
  </si>
  <si>
    <t>CDC16</t>
  </si>
  <si>
    <t>TULP3</t>
  </si>
  <si>
    <t>SAMD9L</t>
  </si>
  <si>
    <t>HELB</t>
  </si>
  <si>
    <t>GPR20</t>
  </si>
  <si>
    <t>ITGBL1</t>
  </si>
  <si>
    <t>HEPACAM2</t>
  </si>
  <si>
    <t>GPT</t>
  </si>
  <si>
    <t>TUBGCP3</t>
  </si>
  <si>
    <t>FGF23</t>
  </si>
  <si>
    <t>FAM133B</t>
  </si>
  <si>
    <t>GRINA</t>
  </si>
  <si>
    <t>TNFSF13B</t>
  </si>
  <si>
    <t>DYRK4</t>
  </si>
  <si>
    <t>LRRD1</t>
  </si>
  <si>
    <t>RPSAP52</t>
  </si>
  <si>
    <t>HAS2</t>
  </si>
  <si>
    <t>RASA3</t>
  </si>
  <si>
    <t>MIR489</t>
  </si>
  <si>
    <t>MSRB3</t>
  </si>
  <si>
    <t>HSF1</t>
  </si>
  <si>
    <t>MYO16</t>
  </si>
  <si>
    <t>AKAP3</t>
  </si>
  <si>
    <t>MIR653</t>
  </si>
  <si>
    <t>EIF3E</t>
  </si>
  <si>
    <t>ATP11A</t>
  </si>
  <si>
    <t>RAD51AP1</t>
  </si>
  <si>
    <t>LOC728066</t>
  </si>
  <si>
    <t>KCNQ3</t>
  </si>
  <si>
    <t>MCF2L</t>
  </si>
  <si>
    <t>TSPAN9</t>
  </si>
  <si>
    <t>MIR4652</t>
  </si>
  <si>
    <t>SNORA70G</t>
  </si>
  <si>
    <t>LY6E</t>
  </si>
  <si>
    <t>BIVM</t>
  </si>
  <si>
    <t>LY6H</t>
  </si>
  <si>
    <t>TMCO3</t>
  </si>
  <si>
    <t>MYC</t>
  </si>
  <si>
    <t>ARGLU1</t>
  </si>
  <si>
    <t>LOC100507250</t>
  </si>
  <si>
    <t>NDUFB9</t>
  </si>
  <si>
    <t>DCUN1D2</t>
  </si>
  <si>
    <t>TONSL</t>
  </si>
  <si>
    <t>ANKRD10</t>
  </si>
  <si>
    <t>NOV</t>
  </si>
  <si>
    <t>RAB20</t>
  </si>
  <si>
    <t>ITFG2</t>
  </si>
  <si>
    <t>TNFRSF11B</t>
  </si>
  <si>
    <t>CARKD</t>
  </si>
  <si>
    <t>PRMT8</t>
  </si>
  <si>
    <t>ENPP2</t>
  </si>
  <si>
    <t>PCID2</t>
  </si>
  <si>
    <t>PARP11</t>
  </si>
  <si>
    <t>PLEC</t>
  </si>
  <si>
    <t>UPF3A</t>
  </si>
  <si>
    <t>KDELC1</t>
  </si>
  <si>
    <t>C12orf4</t>
  </si>
  <si>
    <t>PTK2</t>
  </si>
  <si>
    <t>CARS2</t>
  </si>
  <si>
    <t>C12orf5</t>
  </si>
  <si>
    <t>PVT1</t>
  </si>
  <si>
    <t>GRTP1</t>
  </si>
  <si>
    <t>RAD21</t>
  </si>
  <si>
    <t>ABHD13</t>
  </si>
  <si>
    <t>RPL8</t>
  </si>
  <si>
    <t>TEX30</t>
  </si>
  <si>
    <t>ST3GAL1</t>
  </si>
  <si>
    <t>ADPRHL1</t>
  </si>
  <si>
    <t>C12orf32</t>
  </si>
  <si>
    <t>SLA</t>
  </si>
  <si>
    <t>TEX29</t>
  </si>
  <si>
    <t>NRIP2</t>
  </si>
  <si>
    <t>SNTB1</t>
  </si>
  <si>
    <t>METTL21CP1</t>
  </si>
  <si>
    <t>SQLE</t>
  </si>
  <si>
    <t>SPACA7</t>
  </si>
  <si>
    <t>EFCAB4B</t>
  </si>
  <si>
    <t>TAF2</t>
  </si>
  <si>
    <t>METTL21C</t>
  </si>
  <si>
    <t>CACNA2D4</t>
  </si>
  <si>
    <t>TG</t>
  </si>
  <si>
    <t>NALCN</t>
  </si>
  <si>
    <t>TRHR</t>
  </si>
  <si>
    <t>DAOA</t>
  </si>
  <si>
    <t>DCP1B</t>
  </si>
  <si>
    <t>TRPS1</t>
  </si>
  <si>
    <t>DAOA-AS1</t>
  </si>
  <si>
    <t>TSTA3</t>
  </si>
  <si>
    <t>FGF14-IT1</t>
  </si>
  <si>
    <t>LOC283440</t>
  </si>
  <si>
    <t>COL14A1</t>
  </si>
  <si>
    <t>LOC283481</t>
  </si>
  <si>
    <t>ZNF7</t>
  </si>
  <si>
    <t>LINC00346</t>
  </si>
  <si>
    <t>ZNF16</t>
  </si>
  <si>
    <t>CHAMP1</t>
  </si>
  <si>
    <t>LRTM2</t>
  </si>
  <si>
    <t>PSCA</t>
  </si>
  <si>
    <t>FAM70B</t>
  </si>
  <si>
    <t>LY6D</t>
  </si>
  <si>
    <t>C13orf35</t>
  </si>
  <si>
    <t>JRK</t>
  </si>
  <si>
    <t>FLJ44054</t>
  </si>
  <si>
    <t>LOC100271702</t>
  </si>
  <si>
    <t>EIF3H</t>
  </si>
  <si>
    <t>CCDC168</t>
  </si>
  <si>
    <t>DGAT1</t>
  </si>
  <si>
    <t>FLJ41484</t>
  </si>
  <si>
    <t>GPAA1</t>
  </si>
  <si>
    <t>LINC00460</t>
  </si>
  <si>
    <t>WISP1</t>
  </si>
  <si>
    <t>FAM155A</t>
  </si>
  <si>
    <t>LOC100507424</t>
  </si>
  <si>
    <t>FOXH1</t>
  </si>
  <si>
    <t>LINC00552</t>
  </si>
  <si>
    <t>LOC100652846</t>
  </si>
  <si>
    <t>EBAG9</t>
  </si>
  <si>
    <t>MCF2L-AS1</t>
  </si>
  <si>
    <t>RECQL4</t>
  </si>
  <si>
    <t>LOC100506394</t>
  </si>
  <si>
    <t>LRRC14</t>
  </si>
  <si>
    <t>BIVM-ERCC5</t>
  </si>
  <si>
    <t>TTC35</t>
  </si>
  <si>
    <t>MIR2681</t>
  </si>
  <si>
    <t>MTSS1</t>
  </si>
  <si>
    <t>MIR4705</t>
  </si>
  <si>
    <t>ZNF623</t>
  </si>
  <si>
    <t>KIAA0196</t>
  </si>
  <si>
    <t>HHLA1</t>
  </si>
  <si>
    <t>TRIB1</t>
  </si>
  <si>
    <t>NDRG1</t>
  </si>
  <si>
    <t>COLEC10</t>
  </si>
  <si>
    <t>KHDRBS3</t>
  </si>
  <si>
    <t>PTP4A3</t>
  </si>
  <si>
    <t>RNF139</t>
  </si>
  <si>
    <t>ZHX1</t>
  </si>
  <si>
    <t>PUF60</t>
  </si>
  <si>
    <t>ZHX2</t>
  </si>
  <si>
    <t>DENND3</t>
  </si>
  <si>
    <t>ZC3H3</t>
  </si>
  <si>
    <t>EFR3A</t>
  </si>
  <si>
    <t>ARC</t>
  </si>
  <si>
    <t>BOP1</t>
  </si>
  <si>
    <t>SCRIB</t>
  </si>
  <si>
    <t>LRRC6</t>
  </si>
  <si>
    <t>FBXL6</t>
  </si>
  <si>
    <t>OPLAH</t>
  </si>
  <si>
    <t>KCNV1</t>
  </si>
  <si>
    <t>MTBP</t>
  </si>
  <si>
    <t>EIF2C2</t>
  </si>
  <si>
    <t>COMMD5</t>
  </si>
  <si>
    <t>MRPL13</t>
  </si>
  <si>
    <t>ATAD2</t>
  </si>
  <si>
    <t>ASAP1-IT1</t>
  </si>
  <si>
    <t>CPSF1</t>
  </si>
  <si>
    <t>CYHR1</t>
  </si>
  <si>
    <t>ASAP1</t>
  </si>
  <si>
    <t>FAM135B</t>
  </si>
  <si>
    <t>PHF20L1</t>
  </si>
  <si>
    <t>VPS28</t>
  </si>
  <si>
    <t>FAM203A</t>
  </si>
  <si>
    <t>KCNK9</t>
  </si>
  <si>
    <t>C8orf55</t>
  </si>
  <si>
    <t>FAM49B</t>
  </si>
  <si>
    <t>CHRAC1</t>
  </si>
  <si>
    <t>EXOSC4</t>
  </si>
  <si>
    <t>LY6K</t>
  </si>
  <si>
    <t>TRMT12</t>
  </si>
  <si>
    <t>WDYHV1</t>
  </si>
  <si>
    <t>SLC39A4</t>
  </si>
  <si>
    <t>SYBU</t>
  </si>
  <si>
    <t>GSDMC</t>
  </si>
  <si>
    <t>ENY2</t>
  </si>
  <si>
    <t>SLURP1</t>
  </si>
  <si>
    <t>SLC45A4</t>
  </si>
  <si>
    <t>ZFAT</t>
  </si>
  <si>
    <t>ZNF250</t>
  </si>
  <si>
    <t>DEPTOR</t>
  </si>
  <si>
    <t>PYCRL</t>
  </si>
  <si>
    <t>C8orf33</t>
  </si>
  <si>
    <t>LYNX1</t>
  </si>
  <si>
    <t>C8orf51</t>
  </si>
  <si>
    <t>DSCC1</t>
  </si>
  <si>
    <t>DERL1</t>
  </si>
  <si>
    <t>GPR172A</t>
  </si>
  <si>
    <t>GSDMD</t>
  </si>
  <si>
    <t>ZNF696</t>
  </si>
  <si>
    <t>ARHGAP39</t>
  </si>
  <si>
    <t>ZNF34</t>
  </si>
  <si>
    <t>SHARPIN</t>
  </si>
  <si>
    <t>EPPK1</t>
  </si>
  <si>
    <t>SCRT1</t>
  </si>
  <si>
    <t>TRAPPC9</t>
  </si>
  <si>
    <t>TATDN1</t>
  </si>
  <si>
    <t>MAF1</t>
  </si>
  <si>
    <t>UTP23</t>
  </si>
  <si>
    <t>PARP10</t>
  </si>
  <si>
    <t>C8orf76</t>
  </si>
  <si>
    <t>TIGD5</t>
  </si>
  <si>
    <t>NUDCD1</t>
  </si>
  <si>
    <t>FAM83A</t>
  </si>
  <si>
    <t>PPP1R16A</t>
  </si>
  <si>
    <t>MED30</t>
  </si>
  <si>
    <t>ZNF251</t>
  </si>
  <si>
    <t>KIFC2</t>
  </si>
  <si>
    <t>PKHD1L1</t>
  </si>
  <si>
    <t>NAPRT1</t>
  </si>
  <si>
    <t>WDR67</t>
  </si>
  <si>
    <t>HPYR1</t>
  </si>
  <si>
    <t>MFSD3</t>
  </si>
  <si>
    <t>MAL2</t>
  </si>
  <si>
    <t>CSMD3</t>
  </si>
  <si>
    <t>RHPN1</t>
  </si>
  <si>
    <t>FBXO32</t>
  </si>
  <si>
    <t>TOP1MT</t>
  </si>
  <si>
    <t>ZNF572</t>
  </si>
  <si>
    <t>LYPD2</t>
  </si>
  <si>
    <t>TMEM71</t>
  </si>
  <si>
    <t>TMEM65</t>
  </si>
  <si>
    <t>LOC157381</t>
  </si>
  <si>
    <t>FAM84B</t>
  </si>
  <si>
    <t>TMEM74</t>
  </si>
  <si>
    <t>FAM91A1</t>
  </si>
  <si>
    <t>SLC30A8</t>
  </si>
  <si>
    <t>COL22A1</t>
  </si>
  <si>
    <t>ADCK5</t>
  </si>
  <si>
    <t>TSNARE1</t>
  </si>
  <si>
    <t>MAPK15</t>
  </si>
  <si>
    <t>NSMCE2</t>
  </si>
  <si>
    <t>ZNF707</t>
  </si>
  <si>
    <t>BREA2</t>
  </si>
  <si>
    <t>FAM83H</t>
  </si>
  <si>
    <t>LOC286094</t>
  </si>
  <si>
    <t>ZNF252</t>
  </si>
  <si>
    <t>TMED10P1</t>
  </si>
  <si>
    <t>C8orf77</t>
  </si>
  <si>
    <t>C8orf31</t>
  </si>
  <si>
    <t>ZFP41</t>
  </si>
  <si>
    <t>GPIHBP1</t>
  </si>
  <si>
    <t>KLHL38</t>
  </si>
  <si>
    <t>NRBP2</t>
  </si>
  <si>
    <t>ZNF517</t>
  </si>
  <si>
    <t>KIAA1875</t>
  </si>
  <si>
    <t>C8ORFK29</t>
  </si>
  <si>
    <t>SPATC1</t>
  </si>
  <si>
    <t>FLJ43860</t>
  </si>
  <si>
    <t>MAFA</t>
  </si>
  <si>
    <t>SAMD12</t>
  </si>
  <si>
    <t>MIR30B</t>
  </si>
  <si>
    <t>MIR30D</t>
  </si>
  <si>
    <t>C8orf82</t>
  </si>
  <si>
    <t>FER1L6-AS1</t>
  </si>
  <si>
    <t>C8orf85</t>
  </si>
  <si>
    <t>LRRC24</t>
  </si>
  <si>
    <t>SAMD12-AS1</t>
  </si>
  <si>
    <t>ZFAT-AS1</t>
  </si>
  <si>
    <t>HAS2-AS1</t>
  </si>
  <si>
    <t>LINC00051</t>
  </si>
  <si>
    <t>C8orf73</t>
  </si>
  <si>
    <t>SCXB</t>
  </si>
  <si>
    <t>RAD21-AS1</t>
  </si>
  <si>
    <t>FER1L6</t>
  </si>
  <si>
    <t>MIR661</t>
  </si>
  <si>
    <t>LOC727677</t>
  </si>
  <si>
    <t>HEATR7A</t>
  </si>
  <si>
    <t>LOC728724</t>
  </si>
  <si>
    <t>OC90</t>
  </si>
  <si>
    <t>LOC731779</t>
  </si>
  <si>
    <t>MIR937</t>
  </si>
  <si>
    <t>MIR939</t>
  </si>
  <si>
    <t>LOC100128338</t>
  </si>
  <si>
    <t>SCXA</t>
  </si>
  <si>
    <t>LOC100130231</t>
  </si>
  <si>
    <t>CCDC166</t>
  </si>
  <si>
    <t>LOC100131726</t>
  </si>
  <si>
    <t>LOC100133669</t>
  </si>
  <si>
    <t>LOC100288181</t>
  </si>
  <si>
    <t>MIR1205</t>
  </si>
  <si>
    <t>MIR1206</t>
  </si>
  <si>
    <t>MIR1207</t>
  </si>
  <si>
    <t>MIR1204</t>
  </si>
  <si>
    <t>MIR1234</t>
  </si>
  <si>
    <t>MIR2053</t>
  </si>
  <si>
    <t>MIR1208</t>
  </si>
  <si>
    <t>MIR3610</t>
  </si>
  <si>
    <t>LOC100507117</t>
  </si>
  <si>
    <t>ZHX1-C8ORF76</t>
  </si>
  <si>
    <t>MIR4663</t>
  </si>
  <si>
    <t>MIR4472-1</t>
  </si>
  <si>
    <t>MIR4664</t>
  </si>
  <si>
    <t>LINC00536</t>
  </si>
  <si>
    <t>18q22.3</t>
  </si>
  <si>
    <t>2q37.2</t>
  </si>
  <si>
    <t>3p12.1</t>
  </si>
  <si>
    <t>11p14.3</t>
  </si>
  <si>
    <t>12p11.1</t>
  </si>
  <si>
    <t>7q31.1</t>
  </si>
  <si>
    <t>Xp11.22</t>
  </si>
  <si>
    <t>4p15.31</t>
  </si>
  <si>
    <t>4p16.3</t>
  </si>
  <si>
    <t>chr11:108811192-113933687</t>
  </si>
  <si>
    <t>chr13:1-23755126</t>
  </si>
  <si>
    <t>chr19:1-3227101</t>
  </si>
  <si>
    <t>chr1:111493442-149881397</t>
  </si>
  <si>
    <t>chr7:132064887-159138663</t>
  </si>
  <si>
    <t>chr5:58260298-59787985</t>
  </si>
  <si>
    <t>chr3:81807544-89162506</t>
  </si>
  <si>
    <t>chr21:1-26218513</t>
  </si>
  <si>
    <t>chr14:1-32800028</t>
  </si>
  <si>
    <t>chr10:74112187-135534747</t>
  </si>
  <si>
    <t>chr13:29290639-73639691</t>
  </si>
  <si>
    <t>chr3:28799677-31579698</t>
  </si>
  <si>
    <t>chr11:1-32852097</t>
  </si>
  <si>
    <t>chr12:33046522-53775067</t>
  </si>
  <si>
    <t>chr7:109599468-111366370</t>
  </si>
  <si>
    <t>chrX:49856409-50030163</t>
  </si>
  <si>
    <t>chr4:1-65144659</t>
  </si>
  <si>
    <t>chr15:1-102531392</t>
  </si>
  <si>
    <t>chr1:1-43854505</t>
  </si>
  <si>
    <t>hsa-mir-624</t>
  </si>
  <si>
    <t>hsa-mir-1293</t>
  </si>
  <si>
    <t>LRRN3</t>
  </si>
  <si>
    <t>hsa-mir-1291</t>
  </si>
  <si>
    <t>IMMP2L</t>
  </si>
  <si>
    <t>ACCN2</t>
  </si>
  <si>
    <t>hsa-mir-3175</t>
  </si>
  <si>
    <t>ACVR1B</t>
  </si>
  <si>
    <t>hsa-mir-3174</t>
  </si>
  <si>
    <t>ACVRL1</t>
  </si>
  <si>
    <t>hsa-mir-9-3</t>
  </si>
  <si>
    <t>ADCY6</t>
  </si>
  <si>
    <t>hsa-mir-7-2</t>
  </si>
  <si>
    <t>ABCD2</t>
  </si>
  <si>
    <t>ARHGAP5</t>
  </si>
  <si>
    <t>ALOX5AP</t>
  </si>
  <si>
    <t>AQP2</t>
  </si>
  <si>
    <t>AQP5</t>
  </si>
  <si>
    <t>BRCA2</t>
  </si>
  <si>
    <t>AQP6</t>
  </si>
  <si>
    <t>ARF3</t>
  </si>
  <si>
    <t>ATF1</t>
  </si>
  <si>
    <t>CACNB3</t>
  </si>
  <si>
    <t>CCNT1</t>
  </si>
  <si>
    <t>COCH</t>
  </si>
  <si>
    <t>CNTN1</t>
  </si>
  <si>
    <t>COL2A1</t>
  </si>
  <si>
    <t>GPR33</t>
  </si>
  <si>
    <t>EIF4B</t>
  </si>
  <si>
    <t>CELA1</t>
  </si>
  <si>
    <t>GPD1</t>
  </si>
  <si>
    <t>HMGB1</t>
  </si>
  <si>
    <t>NR4A1</t>
  </si>
  <si>
    <t>IGFBP6</t>
  </si>
  <si>
    <t>ITGB7</t>
  </si>
  <si>
    <t>KRT1</t>
  </si>
  <si>
    <t>KRT2</t>
  </si>
  <si>
    <t>KRT3</t>
  </si>
  <si>
    <t>KRT4</t>
  </si>
  <si>
    <t>KRT5</t>
  </si>
  <si>
    <t>KRT6A</t>
  </si>
  <si>
    <t>UBL3</t>
  </si>
  <si>
    <t>KRT6B</t>
  </si>
  <si>
    <t>KRT7</t>
  </si>
  <si>
    <t>KRT8</t>
  </si>
  <si>
    <t>KRT18</t>
  </si>
  <si>
    <t>KRT81</t>
  </si>
  <si>
    <t>SLC7A1</t>
  </si>
  <si>
    <t>KRT82</t>
  </si>
  <si>
    <t>KRT83</t>
  </si>
  <si>
    <t>ACAN</t>
  </si>
  <si>
    <t>KRT84</t>
  </si>
  <si>
    <t>KRT85</t>
  </si>
  <si>
    <t>ANPEP</t>
  </si>
  <si>
    <t>KRT86</t>
  </si>
  <si>
    <t>LALBA</t>
  </si>
  <si>
    <t>NELL2</t>
  </si>
  <si>
    <t>SLC11A2</t>
  </si>
  <si>
    <t>PFDN5</t>
  </si>
  <si>
    <t>PFKM</t>
  </si>
  <si>
    <t>POU6F1</t>
  </si>
  <si>
    <t>PRKAG1</t>
  </si>
  <si>
    <t>BLM</t>
  </si>
  <si>
    <t>PRPH</t>
  </si>
  <si>
    <t>FRY</t>
  </si>
  <si>
    <t>TWF1</t>
  </si>
  <si>
    <t>RARG</t>
  </si>
  <si>
    <t>RNY5</t>
  </si>
  <si>
    <t>SCN8A</t>
  </si>
  <si>
    <t>SMARCD1</t>
  </si>
  <si>
    <t>CHD2</t>
  </si>
  <si>
    <t>USPL1</t>
  </si>
  <si>
    <t>TMBIM6</t>
  </si>
  <si>
    <t>TFCP2</t>
  </si>
  <si>
    <t>VDR</t>
  </si>
  <si>
    <t>WNT1</t>
  </si>
  <si>
    <t>PIBF1</t>
  </si>
  <si>
    <t>WNT10B</t>
  </si>
  <si>
    <t>TUBA1A</t>
  </si>
  <si>
    <t>AP4S1</t>
  </si>
  <si>
    <t>HSPH1</t>
  </si>
  <si>
    <t>AAAS</t>
  </si>
  <si>
    <t>SOAT2</t>
  </si>
  <si>
    <t>ENDOU</t>
  </si>
  <si>
    <t>SCFD1</t>
  </si>
  <si>
    <t>KRT75</t>
  </si>
  <si>
    <t>SCAF11</t>
  </si>
  <si>
    <t>DDX23</t>
  </si>
  <si>
    <t>HECTD1</t>
  </si>
  <si>
    <t>SLC4A8</t>
  </si>
  <si>
    <t>HEATR5A</t>
  </si>
  <si>
    <t>ESPL1</t>
  </si>
  <si>
    <t>DAZAP2</t>
  </si>
  <si>
    <t>TROAP</t>
  </si>
  <si>
    <t>YAF2</t>
  </si>
  <si>
    <t>TUBA1B</t>
  </si>
  <si>
    <t>RAPGEF3</t>
  </si>
  <si>
    <t>MTUS2</t>
  </si>
  <si>
    <t>MCRS1</t>
  </si>
  <si>
    <t>FES</t>
  </si>
  <si>
    <t>GALNT6</t>
  </si>
  <si>
    <t>FAIM2</t>
  </si>
  <si>
    <t>DDN</t>
  </si>
  <si>
    <t>STRN3</t>
  </si>
  <si>
    <t>TENC1</t>
  </si>
  <si>
    <t>KCNH3</t>
  </si>
  <si>
    <t>ANP32D</t>
  </si>
  <si>
    <t>PRPF40B</t>
  </si>
  <si>
    <t>METTL7A</t>
  </si>
  <si>
    <t>LETMD1</t>
  </si>
  <si>
    <t>RND1</t>
  </si>
  <si>
    <t>RACGAP1</t>
  </si>
  <si>
    <t>SENP1</t>
  </si>
  <si>
    <t>PDZRN4</t>
  </si>
  <si>
    <t>DHH</t>
  </si>
  <si>
    <t>PLEKHA8P1</t>
  </si>
  <si>
    <t>IDH2</t>
  </si>
  <si>
    <t>IRAK4</t>
  </si>
  <si>
    <t>FKBP11</t>
  </si>
  <si>
    <t>KRT76</t>
  </si>
  <si>
    <t>CSAD</t>
  </si>
  <si>
    <t>BIN2</t>
  </si>
  <si>
    <t>LIMA1</t>
  </si>
  <si>
    <t>ISG20</t>
  </si>
  <si>
    <t>PPHLN1</t>
  </si>
  <si>
    <t>HDAC7</t>
  </si>
  <si>
    <t>SLC38A2</t>
  </si>
  <si>
    <t>KANSL2</t>
  </si>
  <si>
    <t>SLC38A4</t>
  </si>
  <si>
    <t>KIF21A</t>
  </si>
  <si>
    <t>SLC48A1</t>
  </si>
  <si>
    <t>LMBR1L</t>
  </si>
  <si>
    <t>SMAGP</t>
  </si>
  <si>
    <t>MAN2A2</t>
  </si>
  <si>
    <t>DIP2B</t>
  </si>
  <si>
    <t>NCKAP5L</t>
  </si>
  <si>
    <t>C12orf10</t>
  </si>
  <si>
    <t>C12orf44</t>
  </si>
  <si>
    <t>SPATS2</t>
  </si>
  <si>
    <t>TMEM106C</t>
  </si>
  <si>
    <t>MFGE8</t>
  </si>
  <si>
    <t>RPAP3</t>
  </si>
  <si>
    <t>NUBPL</t>
  </si>
  <si>
    <t>KATNAL1</t>
  </si>
  <si>
    <t>DNAJC22</t>
  </si>
  <si>
    <t>ADAMTS20</t>
  </si>
  <si>
    <t>SLC38A1</t>
  </si>
  <si>
    <t>C13orf33</t>
  </si>
  <si>
    <t>CSRNP2</t>
  </si>
  <si>
    <t>PUS7L</t>
  </si>
  <si>
    <t>ARHGAP5-AS1</t>
  </si>
  <si>
    <t>RACGAP1P</t>
  </si>
  <si>
    <t>FAM186B</t>
  </si>
  <si>
    <t>TMEM117</t>
  </si>
  <si>
    <t>TUBA1C</t>
  </si>
  <si>
    <t>NTRK3</t>
  </si>
  <si>
    <t>ALG10</t>
  </si>
  <si>
    <t>SPRYD3</t>
  </si>
  <si>
    <t>MFSD5</t>
  </si>
  <si>
    <t>FURIN</t>
  </si>
  <si>
    <t>C12orf62</t>
  </si>
  <si>
    <t>RXFP2</t>
  </si>
  <si>
    <t>ZCRB1</t>
  </si>
  <si>
    <t>C14orf126</t>
  </si>
  <si>
    <t>TEX26</t>
  </si>
  <si>
    <t>CCDC65</t>
  </si>
  <si>
    <t>FMNL3</t>
  </si>
  <si>
    <t>CERS5</t>
  </si>
  <si>
    <t>PLIN1</t>
  </si>
  <si>
    <t>FAM113B</t>
  </si>
  <si>
    <t>KRT71</t>
  </si>
  <si>
    <t>POLG</t>
  </si>
  <si>
    <t>EIF3M</t>
  </si>
  <si>
    <t>LARP4</t>
  </si>
  <si>
    <t>SLC2A13</t>
  </si>
  <si>
    <t>B3GALTL</t>
  </si>
  <si>
    <t>LRRK2</t>
  </si>
  <si>
    <t>FAM186A</t>
  </si>
  <si>
    <t>RHEBL1</t>
  </si>
  <si>
    <t>C12orf54</t>
  </si>
  <si>
    <t>EEF1DP3</t>
  </si>
  <si>
    <t>ZNF641</t>
  </si>
  <si>
    <t>OR10AD1</t>
  </si>
  <si>
    <t>SP7</t>
  </si>
  <si>
    <t>KRT74</t>
  </si>
  <si>
    <t>ASB8</t>
  </si>
  <si>
    <t>RLBP1</t>
  </si>
  <si>
    <t>KRT72</t>
  </si>
  <si>
    <t>PRICKLE1</t>
  </si>
  <si>
    <t>BCDIN3D</t>
  </si>
  <si>
    <t>ALG10B</t>
  </si>
  <si>
    <t>CPNE8</t>
  </si>
  <si>
    <t>KRT80</t>
  </si>
  <si>
    <t>GRASP</t>
  </si>
  <si>
    <t>KRT78</t>
  </si>
  <si>
    <t>ANO6</t>
  </si>
  <si>
    <t>ARID2</t>
  </si>
  <si>
    <t>LOC255411</t>
  </si>
  <si>
    <t>LOC283332</t>
  </si>
  <si>
    <t>LOC283335</t>
  </si>
  <si>
    <t>ZNF740</t>
  </si>
  <si>
    <t>LOC283403</t>
  </si>
  <si>
    <t>LOC283404</t>
  </si>
  <si>
    <t>C12orf40</t>
  </si>
  <si>
    <t>GXYLT1</t>
  </si>
  <si>
    <t>TMPRSS12</t>
  </si>
  <si>
    <t>KRT6C</t>
  </si>
  <si>
    <t>LOC440131</t>
  </si>
  <si>
    <t>KRT73</t>
  </si>
  <si>
    <t>C1QL4</t>
  </si>
  <si>
    <t>KRT79</t>
  </si>
  <si>
    <t>SYT10</t>
  </si>
  <si>
    <t>ZAR1L</t>
  </si>
  <si>
    <t>ANKRD33</t>
  </si>
  <si>
    <t>H1FNT</t>
  </si>
  <si>
    <t>OR8S1</t>
  </si>
  <si>
    <t>AMIGO2</t>
  </si>
  <si>
    <t>KRT77</t>
  </si>
  <si>
    <t>C12orf68</t>
  </si>
  <si>
    <t>ST8SIA2</t>
  </si>
  <si>
    <t>LOC400027</t>
  </si>
  <si>
    <t>MIR624</t>
  </si>
  <si>
    <t>FIGNL2</t>
  </si>
  <si>
    <t>DBX2</t>
  </si>
  <si>
    <t>HIGD1C</t>
  </si>
  <si>
    <t>LINC00426</t>
  </si>
  <si>
    <t>SNORA2A</t>
  </si>
  <si>
    <t>SNORA2B</t>
  </si>
  <si>
    <t>SNORA34</t>
  </si>
  <si>
    <t>LOC100506071</t>
  </si>
  <si>
    <t>LOC100233209</t>
  </si>
  <si>
    <t>PEX11A</t>
  </si>
  <si>
    <t>LOC100286844</t>
  </si>
  <si>
    <t>IQGAP1</t>
  </si>
  <si>
    <t>MIR1293</t>
  </si>
  <si>
    <t>MIR1291</t>
  </si>
  <si>
    <t>LOC100335030</t>
  </si>
  <si>
    <t>MIR4701</t>
  </si>
  <si>
    <t>MIR4698</t>
  </si>
  <si>
    <t>TEX26-AS1</t>
  </si>
  <si>
    <t>PRC1</t>
  </si>
  <si>
    <t>SV2B</t>
  </si>
  <si>
    <t>AP3S2</t>
  </si>
  <si>
    <t>SEMA4B</t>
  </si>
  <si>
    <t>CIB1</t>
  </si>
  <si>
    <t>ABHD2</t>
  </si>
  <si>
    <t>GABARAPL3</t>
  </si>
  <si>
    <t>VPS33B</t>
  </si>
  <si>
    <t>MRPL46</t>
  </si>
  <si>
    <t>SLCO3A1</t>
  </si>
  <si>
    <t>NGRN</t>
  </si>
  <si>
    <t>RHCG</t>
  </si>
  <si>
    <t>DET1</t>
  </si>
  <si>
    <t>FANCI</t>
  </si>
  <si>
    <t>MCTP2</t>
  </si>
  <si>
    <t>CCDC73</t>
  </si>
  <si>
    <t>MESP1</t>
  </si>
  <si>
    <t>UNC45A</t>
  </si>
  <si>
    <t>RGMA</t>
  </si>
  <si>
    <t>WDR93</t>
  </si>
  <si>
    <t>AEN</t>
  </si>
  <si>
    <t>CRTC3</t>
  </si>
  <si>
    <t>MRPS11</t>
  </si>
  <si>
    <t>C15orf42</t>
  </si>
  <si>
    <t>RCCD1</t>
  </si>
  <si>
    <t>C15orf32</t>
  </si>
  <si>
    <t>HAPLN3</t>
  </si>
  <si>
    <t>MESP2</t>
  </si>
  <si>
    <t>LOC254559</t>
  </si>
  <si>
    <t>LOC283738</t>
  </si>
  <si>
    <t>LOC283761</t>
  </si>
  <si>
    <t>ZNF774</t>
  </si>
  <si>
    <t>C15orf38</t>
  </si>
  <si>
    <t>KIF7</t>
  </si>
  <si>
    <t>ZNF710</t>
  </si>
  <si>
    <t>HDDC3</t>
  </si>
  <si>
    <t>C15orf58</t>
  </si>
  <si>
    <t>FAM174B</t>
  </si>
  <si>
    <t>LOC400456</t>
  </si>
  <si>
    <t>MIR7-2</t>
  </si>
  <si>
    <t>MIR9-3</t>
  </si>
  <si>
    <t>TTLL13</t>
  </si>
  <si>
    <t>ASB9P1</t>
  </si>
  <si>
    <t>LOC100144604</t>
  </si>
  <si>
    <t>MIR1179</t>
  </si>
  <si>
    <t>MIR3175</t>
  </si>
  <si>
    <t>LOC100507217</t>
  </si>
  <si>
    <t>C15orf38-AP3S2</t>
  </si>
  <si>
    <t>MIR3529</t>
  </si>
  <si>
    <t>12q14.3</t>
  </si>
  <si>
    <t>18q12.1</t>
  </si>
  <si>
    <t>chr11:70075367-70236792</t>
  </si>
  <si>
    <t>chr3:164905571-198022430</t>
  </si>
  <si>
    <t>chr18:359080-1018355</t>
  </si>
  <si>
    <t>chr20:26196264-33876620</t>
  </si>
  <si>
    <t>chr12:63008966-73613155</t>
  </si>
  <si>
    <t>chr9:35019236-36348278</t>
  </si>
  <si>
    <t>chr18:27764766-28365277</t>
  </si>
  <si>
    <t>chr3:1-198022430</t>
  </si>
  <si>
    <t>hsa-mir-499</t>
  </si>
  <si>
    <t>hsa-mir-644</t>
  </si>
  <si>
    <t>hsa-mir-548c</t>
  </si>
  <si>
    <t>CCIN</t>
  </si>
  <si>
    <t>hsa-mir-1825</t>
  </si>
  <si>
    <t>AVPR1A</t>
  </si>
  <si>
    <t>CLTA</t>
  </si>
  <si>
    <t>GNS</t>
  </si>
  <si>
    <t>FANCG</t>
  </si>
  <si>
    <t>DNMT3B</t>
  </si>
  <si>
    <t>CNOT2</t>
  </si>
  <si>
    <t>FOXS1</t>
  </si>
  <si>
    <t>PTPRB</t>
  </si>
  <si>
    <t>GGT7</t>
  </si>
  <si>
    <t>PTPRR</t>
  </si>
  <si>
    <t>VCP</t>
  </si>
  <si>
    <t>GSS</t>
  </si>
  <si>
    <t>RECK</t>
  </si>
  <si>
    <t>HCK</t>
  </si>
  <si>
    <t>TSPAN8</t>
  </si>
  <si>
    <t>hsa-mir-1280</t>
  </si>
  <si>
    <t>hsa-mir-548i-1</t>
  </si>
  <si>
    <t>EIF6</t>
  </si>
  <si>
    <t>GNE</t>
  </si>
  <si>
    <t>hsa-mir-544b</t>
  </si>
  <si>
    <t>PLAGL2</t>
  </si>
  <si>
    <t>hsa-mir-198</t>
  </si>
  <si>
    <t>UNC13B</t>
  </si>
  <si>
    <t>hsa-mir-568</t>
  </si>
  <si>
    <t>TMEM5</t>
  </si>
  <si>
    <t>hsa-mir-567</t>
  </si>
  <si>
    <t>KIF3B</t>
  </si>
  <si>
    <t>STOML2</t>
  </si>
  <si>
    <t>TM9SF4</t>
  </si>
  <si>
    <t>PROCR</t>
  </si>
  <si>
    <t>WIF1</t>
  </si>
  <si>
    <t>MMP24</t>
  </si>
  <si>
    <t>XPOT</t>
  </si>
  <si>
    <t>FAM214B</t>
  </si>
  <si>
    <t>TBC1D30</t>
  </si>
  <si>
    <t>PIGO</t>
  </si>
  <si>
    <t>TPX2</t>
  </si>
  <si>
    <t>NCOA6</t>
  </si>
  <si>
    <t>POFUT1</t>
  </si>
  <si>
    <t>KCNMB4</t>
  </si>
  <si>
    <t>C9orf131</t>
  </si>
  <si>
    <t>TRPC4AP</t>
  </si>
  <si>
    <t>TBK1</t>
  </si>
  <si>
    <t>RNF38</t>
  </si>
  <si>
    <t>GLIPR2</t>
  </si>
  <si>
    <t>EDEM2</t>
  </si>
  <si>
    <t>ACSS2</t>
  </si>
  <si>
    <t>MYH7B</t>
  </si>
  <si>
    <t>hsa-mir-3135</t>
  </si>
  <si>
    <t>TP53INP2</t>
  </si>
  <si>
    <t>hsa-mir-563</t>
  </si>
  <si>
    <t>hsa-mir-3134</t>
  </si>
  <si>
    <t>hsa-mir-4270</t>
  </si>
  <si>
    <t>PPM1H</t>
  </si>
  <si>
    <t>hsa-mir-885</t>
  </si>
  <si>
    <t>PDRG1</t>
  </si>
  <si>
    <t>SRGAP1</t>
  </si>
  <si>
    <t>DYNLRB1</t>
  </si>
  <si>
    <t>ITCH</t>
  </si>
  <si>
    <t>ACPP</t>
  </si>
  <si>
    <t>MAP1LC3A</t>
  </si>
  <si>
    <t>C12orf56</t>
  </si>
  <si>
    <t>MYLK2</t>
  </si>
  <si>
    <t>ADCY5</t>
  </si>
  <si>
    <t>ADPRH</t>
  </si>
  <si>
    <t>DUSP15</t>
  </si>
  <si>
    <t>C12orf66</t>
  </si>
  <si>
    <t>TSPY26P</t>
  </si>
  <si>
    <t>ALCAM</t>
  </si>
  <si>
    <t>RASSF3</t>
  </si>
  <si>
    <t>PIGU</t>
  </si>
  <si>
    <t>DPY19L2</t>
  </si>
  <si>
    <t>HMGB3P1</t>
  </si>
  <si>
    <t>FAM83C</t>
  </si>
  <si>
    <t>FLJ41278</t>
  </si>
  <si>
    <t>ATP1B3</t>
  </si>
  <si>
    <t>MIR548C</t>
  </si>
  <si>
    <t>ATP2B2</t>
  </si>
  <si>
    <t>ATP6V1A</t>
  </si>
  <si>
    <t>C20orf112</t>
  </si>
  <si>
    <t>C20orf160</t>
  </si>
  <si>
    <t>MIR548Z</t>
  </si>
  <si>
    <t>LOC149950</t>
  </si>
  <si>
    <t>FOXL2</t>
  </si>
  <si>
    <t>COMMD7</t>
  </si>
  <si>
    <t>BTD</t>
  </si>
  <si>
    <t>TTLL9</t>
  </si>
  <si>
    <t>ASXL1</t>
  </si>
  <si>
    <t>CASR</t>
  </si>
  <si>
    <t>CAV3</t>
  </si>
  <si>
    <t>CBLB</t>
  </si>
  <si>
    <t>CD80</t>
  </si>
  <si>
    <t>CD86</t>
  </si>
  <si>
    <t>CD47</t>
  </si>
  <si>
    <t>C20orf203</t>
  </si>
  <si>
    <t>XKR7</t>
  </si>
  <si>
    <t>MIR499A</t>
  </si>
  <si>
    <t>MIR644A</t>
  </si>
  <si>
    <t>MIR499B</t>
  </si>
  <si>
    <t>COL8A1</t>
  </si>
  <si>
    <t>CPOX</t>
  </si>
  <si>
    <t>CSTA</t>
  </si>
  <si>
    <t>DAZL</t>
  </si>
  <si>
    <t>DRD3</t>
  </si>
  <si>
    <t>EPHB1</t>
  </si>
  <si>
    <t>FANCD2</t>
  </si>
  <si>
    <t>FBLN2</t>
  </si>
  <si>
    <t>GAP43</t>
  </si>
  <si>
    <t>GATA2</t>
  </si>
  <si>
    <t>GOLGB1</t>
  </si>
  <si>
    <t>GP9</t>
  </si>
  <si>
    <t>GPR15</t>
  </si>
  <si>
    <t>GRM7</t>
  </si>
  <si>
    <t>GSK3B</t>
  </si>
  <si>
    <t>GTF2E1</t>
  </si>
  <si>
    <t>HCLS1</t>
  </si>
  <si>
    <t>HGD</t>
  </si>
  <si>
    <t>HRH1</t>
  </si>
  <si>
    <t>IL5RA</t>
  </si>
  <si>
    <t>IRAK2</t>
  </si>
  <si>
    <t>ITGB5</t>
  </si>
  <si>
    <t>ITPR1</t>
  </si>
  <si>
    <t>KPNA1</t>
  </si>
  <si>
    <t>LSAMP</t>
  </si>
  <si>
    <t>MCM2</t>
  </si>
  <si>
    <t>CD200</t>
  </si>
  <si>
    <t>MYLK</t>
  </si>
  <si>
    <t>NCK1</t>
  </si>
  <si>
    <t>NDUFB4</t>
  </si>
  <si>
    <t>OGG1</t>
  </si>
  <si>
    <t>OXTR</t>
  </si>
  <si>
    <t>PCCB</t>
  </si>
  <si>
    <t>PIK3CB</t>
  </si>
  <si>
    <t>PLXNA1</t>
  </si>
  <si>
    <t>PPARG</t>
  </si>
  <si>
    <t>PPP2R3A</t>
  </si>
  <si>
    <t>RAB5A</t>
  </si>
  <si>
    <t>RAF1</t>
  </si>
  <si>
    <t>RASA2</t>
  </si>
  <si>
    <t>RBP1</t>
  </si>
  <si>
    <t>RBP2</t>
  </si>
  <si>
    <t>RHO</t>
  </si>
  <si>
    <t>RPL15</t>
  </si>
  <si>
    <t>RPL24</t>
  </si>
  <si>
    <t>RPL32</t>
  </si>
  <si>
    <t>RPN1</t>
  </si>
  <si>
    <t>RYK</t>
  </si>
  <si>
    <t>SATB1</t>
  </si>
  <si>
    <t>SEC13</t>
  </si>
  <si>
    <t>SETMAR</t>
  </si>
  <si>
    <t>SLC6A1</t>
  </si>
  <si>
    <t>SLC6A6</t>
  </si>
  <si>
    <t>SLC6A11</t>
  </si>
  <si>
    <t>SLC15A2</t>
  </si>
  <si>
    <t>SLCO2A1</t>
  </si>
  <si>
    <t>SYN2</t>
  </si>
  <si>
    <t>TF</t>
  </si>
  <si>
    <t>TIMP4</t>
  </si>
  <si>
    <t>NR2C2</t>
  </si>
  <si>
    <t>TRH</t>
  </si>
  <si>
    <t>UBE2E1</t>
  </si>
  <si>
    <t>UBE2E2</t>
  </si>
  <si>
    <t>UPK1B</t>
  </si>
  <si>
    <t>UMPS</t>
  </si>
  <si>
    <t>VHL</t>
  </si>
  <si>
    <t>WNT7A</t>
  </si>
  <si>
    <t>XPC</t>
  </si>
  <si>
    <t>CNBP</t>
  </si>
  <si>
    <t>ZNF80</t>
  </si>
  <si>
    <t>ZNF148</t>
  </si>
  <si>
    <t>BRPF1</t>
  </si>
  <si>
    <t>RAB7A</t>
  </si>
  <si>
    <t>COLQ</t>
  </si>
  <si>
    <t>SOX14</t>
  </si>
  <si>
    <t>BFSP2</t>
  </si>
  <si>
    <t>CAMK1</t>
  </si>
  <si>
    <t>BHLHE40</t>
  </si>
  <si>
    <t>RUVBL1</t>
  </si>
  <si>
    <t>B4GALT4</t>
  </si>
  <si>
    <t>SNX4</t>
  </si>
  <si>
    <t>KAT2B</t>
  </si>
  <si>
    <t>NR1I2</t>
  </si>
  <si>
    <t>MBD4</t>
  </si>
  <si>
    <t>H1FX</t>
  </si>
  <si>
    <t>KALRN</t>
  </si>
  <si>
    <t>COPB2</t>
  </si>
  <si>
    <t>SH3BP5</t>
  </si>
  <si>
    <t>STXBP5L</t>
  </si>
  <si>
    <t>RNF7</t>
  </si>
  <si>
    <t>GUCA1C</t>
  </si>
  <si>
    <t>IQCB1</t>
  </si>
  <si>
    <t>DZIP3</t>
  </si>
  <si>
    <t>EDEM1</t>
  </si>
  <si>
    <t>TBC1D5</t>
  </si>
  <si>
    <t>TATDN2</t>
  </si>
  <si>
    <t>TOMM70A</t>
  </si>
  <si>
    <t>SRGAP3</t>
  </si>
  <si>
    <t>IQSEC1</t>
  </si>
  <si>
    <t>COX17</t>
  </si>
  <si>
    <t>ARPC4</t>
  </si>
  <si>
    <t>CD96</t>
  </si>
  <si>
    <t>STAG1</t>
  </si>
  <si>
    <t>TFG</t>
  </si>
  <si>
    <t>ST3GAL6</t>
  </si>
  <si>
    <t>TADA3</t>
  </si>
  <si>
    <t>POLQ</t>
  </si>
  <si>
    <t>CHL1</t>
  </si>
  <si>
    <t>ALDH1L1</t>
  </si>
  <si>
    <t>PDIA5</t>
  </si>
  <si>
    <t>TOPBP1</t>
  </si>
  <si>
    <t>HHLA2</t>
  </si>
  <si>
    <t>FSTL1</t>
  </si>
  <si>
    <t>MRPL3</t>
  </si>
  <si>
    <t>FILIP1L</t>
  </si>
  <si>
    <t>MGLL</t>
  </si>
  <si>
    <t>MRAS</t>
  </si>
  <si>
    <t>COPG</t>
  </si>
  <si>
    <t>MYH15</t>
  </si>
  <si>
    <t>TMCC1</t>
  </si>
  <si>
    <t>CAND2</t>
  </si>
  <si>
    <t>PLXND1</t>
  </si>
  <si>
    <t>RFTN1</t>
  </si>
  <si>
    <t>NUP210</t>
  </si>
  <si>
    <t>PLCL2</t>
  </si>
  <si>
    <t>ANKRD28</t>
  </si>
  <si>
    <t>DNAJC13</t>
  </si>
  <si>
    <t>C3orf27</t>
  </si>
  <si>
    <t>CAPN7</t>
  </si>
  <si>
    <t>MKRN2</t>
  </si>
  <si>
    <t>ANAPC13</t>
  </si>
  <si>
    <t>ARMC8</t>
  </si>
  <si>
    <t>C3orf17</t>
  </si>
  <si>
    <t>ABI3BP</t>
  </si>
  <si>
    <t>THUMPD3</t>
  </si>
  <si>
    <t>PVRL3</t>
  </si>
  <si>
    <t>HACL1</t>
  </si>
  <si>
    <t>ZBTB20</t>
  </si>
  <si>
    <t>TTLL3</t>
  </si>
  <si>
    <t>OR5K1</t>
  </si>
  <si>
    <t>OR5H1</t>
  </si>
  <si>
    <t>FAM162A</t>
  </si>
  <si>
    <t>SEC22A</t>
  </si>
  <si>
    <t>NPHP3</t>
  </si>
  <si>
    <t>ATP2C1</t>
  </si>
  <si>
    <t>ZBTB11</t>
  </si>
  <si>
    <t>MORC1</t>
  </si>
  <si>
    <t>CNTN6</t>
  </si>
  <si>
    <t>LSM3</t>
  </si>
  <si>
    <t>NKIRAS1</t>
  </si>
  <si>
    <t>ACAD9</t>
  </si>
  <si>
    <t>ASTE1</t>
  </si>
  <si>
    <t>KLF15</t>
  </si>
  <si>
    <t>GTPBP8</t>
  </si>
  <si>
    <t>TAGLN3</t>
  </si>
  <si>
    <t>SEC61A1</t>
  </si>
  <si>
    <t>LINC00312</t>
  </si>
  <si>
    <t>LMCD1</t>
  </si>
  <si>
    <t>PIK3R4</t>
  </si>
  <si>
    <t>PODXL2</t>
  </si>
  <si>
    <t>TRAT1</t>
  </si>
  <si>
    <t>IMPG2</t>
  </si>
  <si>
    <t>C3orf32</t>
  </si>
  <si>
    <t>TRNT1</t>
  </si>
  <si>
    <t>A4GNT</t>
  </si>
  <si>
    <t>DBR1</t>
  </si>
  <si>
    <t>CRBN</t>
  </si>
  <si>
    <t>CLDN18</t>
  </si>
  <si>
    <t>C3orf19</t>
  </si>
  <si>
    <t>TIMMDC1</t>
  </si>
  <si>
    <t>PLA1A</t>
  </si>
  <si>
    <t>AMOTL2</t>
  </si>
  <si>
    <t>CCRL1</t>
  </si>
  <si>
    <t>RAB6B</t>
  </si>
  <si>
    <t>FBXO40</t>
  </si>
  <si>
    <t>GHRL</t>
  </si>
  <si>
    <t>IL20RB</t>
  </si>
  <si>
    <t>SEMA5B</t>
  </si>
  <si>
    <t>WDR5B</t>
  </si>
  <si>
    <t>PARP14</t>
  </si>
  <si>
    <t>GRAMD1C</t>
  </si>
  <si>
    <t>ROPN1</t>
  </si>
  <si>
    <t>SIDT1</t>
  </si>
  <si>
    <t>RG9MTD1</t>
  </si>
  <si>
    <t>SLC41A3</t>
  </si>
  <si>
    <t>SLC35A5</t>
  </si>
  <si>
    <t>TMEM45A</t>
  </si>
  <si>
    <t>IFT57</t>
  </si>
  <si>
    <t>MSL2</t>
  </si>
  <si>
    <t>FAIM</t>
  </si>
  <si>
    <t>SLC25A36</t>
  </si>
  <si>
    <t>ARL8B</t>
  </si>
  <si>
    <t>SETD5</t>
  </si>
  <si>
    <t>DPPA4</t>
  </si>
  <si>
    <t>TMEM39A</t>
  </si>
  <si>
    <t>TMEM40</t>
  </si>
  <si>
    <t>ABHD10</t>
  </si>
  <si>
    <t>CDV3</t>
  </si>
  <si>
    <t>IFT122</t>
  </si>
  <si>
    <t>TBC1D23</t>
  </si>
  <si>
    <t>WDR52</t>
  </si>
  <si>
    <t>TMEM111</t>
  </si>
  <si>
    <t>EAF2</t>
  </si>
  <si>
    <t>BRK1</t>
  </si>
  <si>
    <t>CLDND1</t>
  </si>
  <si>
    <t>MUC13</t>
  </si>
  <si>
    <t>RAD18</t>
  </si>
  <si>
    <t>C3orf37</t>
  </si>
  <si>
    <t>MRPS22</t>
  </si>
  <si>
    <t>NIT2</t>
  </si>
  <si>
    <t>POGLUT1</t>
  </si>
  <si>
    <t>BBX</t>
  </si>
  <si>
    <t>PCNP</t>
  </si>
  <si>
    <t>SENP7</t>
  </si>
  <si>
    <t>ISY1</t>
  </si>
  <si>
    <t>HEG1</t>
  </si>
  <si>
    <t>KIAA1257</t>
  </si>
  <si>
    <t>ARHGAP31</t>
  </si>
  <si>
    <t>KIAA1407</t>
  </si>
  <si>
    <t>LRRN1</t>
  </si>
  <si>
    <t>KIAA1524</t>
  </si>
  <si>
    <t>SRPRB</t>
  </si>
  <si>
    <t>BPESC1</t>
  </si>
  <si>
    <t>EEFSEC</t>
  </si>
  <si>
    <t>NSUN3</t>
  </si>
  <si>
    <t>CIDEC</t>
  </si>
  <si>
    <t>CLSTN2</t>
  </si>
  <si>
    <t>POPDC2</t>
  </si>
  <si>
    <t>ZFYVE20</t>
  </si>
  <si>
    <t>NFKBIZ</t>
  </si>
  <si>
    <t>MTMR14</t>
  </si>
  <si>
    <t>ATG3</t>
  </si>
  <si>
    <t>MRPS25</t>
  </si>
  <si>
    <t>CCDC14</t>
  </si>
  <si>
    <t>TMEM108</t>
  </si>
  <si>
    <t>CRELD1</t>
  </si>
  <si>
    <t>TMEM43</t>
  </si>
  <si>
    <t>OR5H6</t>
  </si>
  <si>
    <t>OR5H2</t>
  </si>
  <si>
    <t>ZXDC</t>
  </si>
  <si>
    <t>ZBED2</t>
  </si>
  <si>
    <t>CEP97</t>
  </si>
  <si>
    <t>HSPBAP1</t>
  </si>
  <si>
    <t>C3orf52</t>
  </si>
  <si>
    <t>QTRTD1</t>
  </si>
  <si>
    <t>ZNF385D</t>
  </si>
  <si>
    <t>CCDC48</t>
  </si>
  <si>
    <t>NEK11</t>
  </si>
  <si>
    <t>UBA5</t>
  </si>
  <si>
    <t>HDAC11</t>
  </si>
  <si>
    <t>C3orf36</t>
  </si>
  <si>
    <t>NAA50</t>
  </si>
  <si>
    <t>CEP63</t>
  </si>
  <si>
    <t>CEP70</t>
  </si>
  <si>
    <t>ABTB1</t>
  </si>
  <si>
    <t>TMEM22</t>
  </si>
  <si>
    <t>TSEN2</t>
  </si>
  <si>
    <t>GRIP2</t>
  </si>
  <si>
    <t>OR5AC2</t>
  </si>
  <si>
    <t>PARP9</t>
  </si>
  <si>
    <t>ESYT3</t>
  </si>
  <si>
    <t>C3orf20</t>
  </si>
  <si>
    <t>ARL6</t>
  </si>
  <si>
    <t>ACAD11</t>
  </si>
  <si>
    <t>CHCHD6</t>
  </si>
  <si>
    <t>C3orf26</t>
  </si>
  <si>
    <t>JAGN1</t>
  </si>
  <si>
    <t>SLC12A8</t>
  </si>
  <si>
    <t>GHRLOS2</t>
  </si>
  <si>
    <t>RETNLB</t>
  </si>
  <si>
    <t>CCDC54</t>
  </si>
  <si>
    <t>IL17RC</t>
  </si>
  <si>
    <t>MINA</t>
  </si>
  <si>
    <t>GPR128</t>
  </si>
  <si>
    <t>DIRC2</t>
  </si>
  <si>
    <t>EAF1</t>
  </si>
  <si>
    <t>C3orf15</t>
  </si>
  <si>
    <t>PHLDB2</t>
  </si>
  <si>
    <t>LOC90246</t>
  </si>
  <si>
    <t>C3orf25</t>
  </si>
  <si>
    <t>BOC</t>
  </si>
  <si>
    <t>FAM55C</t>
  </si>
  <si>
    <t>OXNAD1</t>
  </si>
  <si>
    <t>SPSB4</t>
  </si>
  <si>
    <t>ACPL2</t>
  </si>
  <si>
    <t>TXNRD3</t>
  </si>
  <si>
    <t>OSBPL11</t>
  </si>
  <si>
    <t>C3orf24</t>
  </si>
  <si>
    <t>LRRC58</t>
  </si>
  <si>
    <t>GALNTL2</t>
  </si>
  <si>
    <t>CPNE4</t>
  </si>
  <si>
    <t>CCDC58</t>
  </si>
  <si>
    <t>KCNH8</t>
  </si>
  <si>
    <t>ZPLD1</t>
  </si>
  <si>
    <t>CD200R1</t>
  </si>
  <si>
    <t>CHCHD4</t>
  </si>
  <si>
    <t>DCBLD2</t>
  </si>
  <si>
    <t>TPRA1</t>
  </si>
  <si>
    <t>UROC1</t>
  </si>
  <si>
    <t>NUDT16</t>
  </si>
  <si>
    <t>COL6A6</t>
  </si>
  <si>
    <t>GRK7</t>
  </si>
  <si>
    <t>FAM172BP</t>
  </si>
  <si>
    <t>METTL6</t>
  </si>
  <si>
    <t>TAMM41</t>
  </si>
  <si>
    <t>IL17RE</t>
  </si>
  <si>
    <t>RPL32P3</t>
  </si>
  <si>
    <t>H1FOO</t>
  </si>
  <si>
    <t>PISRT1</t>
  </si>
  <si>
    <t>DTX3L</t>
  </si>
  <si>
    <t>SGOL1</t>
  </si>
  <si>
    <t>PP2D1</t>
  </si>
  <si>
    <t>EFHB</t>
  </si>
  <si>
    <t>LOC151658</t>
  </si>
  <si>
    <t>CPNE9</t>
  </si>
  <si>
    <t>DPPA2</t>
  </si>
  <si>
    <t>CCDC80</t>
  </si>
  <si>
    <t>BTLA</t>
  </si>
  <si>
    <t>ROPN1B</t>
  </si>
  <si>
    <t>C3orf22</t>
  </si>
  <si>
    <t>SPICE1</t>
  </si>
  <si>
    <t>NUDT16P1</t>
  </si>
  <si>
    <t>LOC152225</t>
  </si>
  <si>
    <t>FGD5</t>
  </si>
  <si>
    <t>CIDECP</t>
  </si>
  <si>
    <t>CNTN4</t>
  </si>
  <si>
    <t>IGSF11</t>
  </si>
  <si>
    <t>C3orf30</t>
  </si>
  <si>
    <t>PARP15</t>
  </si>
  <si>
    <t>DNAJB8</t>
  </si>
  <si>
    <t>GPR156</t>
  </si>
  <si>
    <t>CHST13</t>
  </si>
  <si>
    <t>KBTBD12</t>
  </si>
  <si>
    <t>DZIP1L</t>
  </si>
  <si>
    <t>ALG1L</t>
  </si>
  <si>
    <t>GABRR3</t>
  </si>
  <si>
    <t>PTPLB</t>
  </si>
  <si>
    <t>TIGIT</t>
  </si>
  <si>
    <t>KIAA2018</t>
  </si>
  <si>
    <t>ZBTB38</t>
  </si>
  <si>
    <t>ZDHHC23</t>
  </si>
  <si>
    <t>LOC255025</t>
  </si>
  <si>
    <t>NUP210P1</t>
  </si>
  <si>
    <t>COL6A5</t>
  </si>
  <si>
    <t>PLCXD2</t>
  </si>
  <si>
    <t>GCET2</t>
  </si>
  <si>
    <t>LSAMP-AS3</t>
  </si>
  <si>
    <t>LOC285205</t>
  </si>
  <si>
    <t>EPHA6</t>
  </si>
  <si>
    <t>DNAJB8-AS1</t>
  </si>
  <si>
    <t>RABL3</t>
  </si>
  <si>
    <t>SLC9A10</t>
  </si>
  <si>
    <t>LOC285359</t>
  </si>
  <si>
    <t>SUMF1</t>
  </si>
  <si>
    <t>RPUSD3</t>
  </si>
  <si>
    <t>PRRT3</t>
  </si>
  <si>
    <t>LOC285370</t>
  </si>
  <si>
    <t>LOC285375</t>
  </si>
  <si>
    <t>DPH3</t>
  </si>
  <si>
    <t>ILDR1</t>
  </si>
  <si>
    <t>TRIM42</t>
  </si>
  <si>
    <t>RAB43</t>
  </si>
  <si>
    <t>KY</t>
  </si>
  <si>
    <t>LOC339862</t>
  </si>
  <si>
    <t>LOC339874</t>
  </si>
  <si>
    <t>H1FX-AS1</t>
  </si>
  <si>
    <t>LOC344595</t>
  </si>
  <si>
    <t>TMPRSS7</t>
  </si>
  <si>
    <t>CD200R1L</t>
  </si>
  <si>
    <t>COL6A4P1</t>
  </si>
  <si>
    <t>NME9</t>
  </si>
  <si>
    <t>LNP1</t>
  </si>
  <si>
    <t>CCDC37</t>
  </si>
  <si>
    <t>NPHP3-AS1</t>
  </si>
  <si>
    <t>TPRXL</t>
  </si>
  <si>
    <t>NMNAT3</t>
  </si>
  <si>
    <t>LHFPL4</t>
  </si>
  <si>
    <t>PRR23B</t>
  </si>
  <si>
    <t>PRR23C</t>
  </si>
  <si>
    <t>VENTXP7</t>
  </si>
  <si>
    <t>LOC401052</t>
  </si>
  <si>
    <t>FLJ22763</t>
  </si>
  <si>
    <t>FLJ25363</t>
  </si>
  <si>
    <t>C3orf72</t>
  </si>
  <si>
    <t>OR5K2</t>
  </si>
  <si>
    <t>OR5H14</t>
  </si>
  <si>
    <t>OR5H15</t>
  </si>
  <si>
    <t>OR5K3</t>
  </si>
  <si>
    <t>OR5K4</t>
  </si>
  <si>
    <t>MIR198</t>
  </si>
  <si>
    <t>LOC440944</t>
  </si>
  <si>
    <t>ARGFX</t>
  </si>
  <si>
    <t>SNORA7A</t>
  </si>
  <si>
    <t>TMEM30C</t>
  </si>
  <si>
    <t>ALG1L2</t>
  </si>
  <si>
    <t>TXNRD3NB</t>
  </si>
  <si>
    <t>COL6A4P2</t>
  </si>
  <si>
    <t>LOC653712</t>
  </si>
  <si>
    <t>LINC00488</t>
  </si>
  <si>
    <t>SNORA7B</t>
  </si>
  <si>
    <t>SNORA58</t>
  </si>
  <si>
    <t>MIR548A3</t>
  </si>
  <si>
    <t>MIR563</t>
  </si>
  <si>
    <t>MIR567</t>
  </si>
  <si>
    <t>MIR568</t>
  </si>
  <si>
    <t>FAM86HP</t>
  </si>
  <si>
    <t>PRR23A</t>
  </si>
  <si>
    <t>LOC100009676</t>
  </si>
  <si>
    <t>LOC100125556</t>
  </si>
  <si>
    <t>MIR885</t>
  </si>
  <si>
    <t>EGOT</t>
  </si>
  <si>
    <t>GHRLOS</t>
  </si>
  <si>
    <t>LOC100129480</t>
  </si>
  <si>
    <t>LOC100129550</t>
  </si>
  <si>
    <t>ZBTB20-AS1</t>
  </si>
  <si>
    <t>LOC100132526</t>
  </si>
  <si>
    <t>LOC100288428</t>
  </si>
  <si>
    <t>MIR1280</t>
  </si>
  <si>
    <t>MIR548I1</t>
  </si>
  <si>
    <t>LOC100302640</t>
  </si>
  <si>
    <t>MIR548G</t>
  </si>
  <si>
    <t>MIR4270</t>
  </si>
  <si>
    <t>MIR3921</t>
  </si>
  <si>
    <t>MIR3714</t>
  </si>
  <si>
    <t>FGD5-AS1</t>
  </si>
  <si>
    <t>LOC100505696</t>
  </si>
  <si>
    <t>PVRL3-AS1</t>
  </si>
  <si>
    <t>IGSF11-AS1</t>
  </si>
  <si>
    <t>MYLK-AS1</t>
  </si>
  <si>
    <t>LOC100507032</t>
  </si>
  <si>
    <t>LOC100507582</t>
  </si>
  <si>
    <t>ARPC4-TTLL3</t>
  </si>
  <si>
    <t>NPHP3-ACAD11</t>
  </si>
  <si>
    <t>ISY1-RAB43</t>
  </si>
  <si>
    <t>MIR4796</t>
  </si>
  <si>
    <t>MIR4788</t>
  </si>
  <si>
    <t>MIR4791</t>
  </si>
  <si>
    <t>MIR4790</t>
  </si>
  <si>
    <t>MIR548AC</t>
  </si>
  <si>
    <t>MIR4446</t>
  </si>
  <si>
    <t>14q32.31</t>
  </si>
  <si>
    <t>1p36.31</t>
  </si>
  <si>
    <t>2q34</t>
  </si>
  <si>
    <t>22q13.31</t>
  </si>
  <si>
    <t>chr9:21865498-22448737</t>
  </si>
  <si>
    <t>chr11:8940270-128395332</t>
  </si>
  <si>
    <t>chr13:33668082-61992014</t>
  </si>
  <si>
    <t>chr3:70016017-71249674</t>
  </si>
  <si>
    <t>chr14:79744218-107349540</t>
  </si>
  <si>
    <t>chr17:79001150-80902410</t>
  </si>
  <si>
    <t>chrX:124454417-125683425</t>
  </si>
  <si>
    <t>chr7:143864790-153767963</t>
  </si>
  <si>
    <t>chr6:30921883-32869044</t>
  </si>
  <si>
    <t>chr16:31722415-65612391</t>
  </si>
  <si>
    <t>chr18:47017048-78077248</t>
  </si>
  <si>
    <t>chr4:1-52785236</t>
  </si>
  <si>
    <t>chr1:1-20301926</t>
  </si>
  <si>
    <t>chr2:162846901-243199373</t>
  </si>
  <si>
    <t>chr22:34315578-51304566</t>
  </si>
  <si>
    <t>chr12:1-133851895</t>
  </si>
  <si>
    <t>hsa-mir-3201</t>
  </si>
  <si>
    <t>CDKN2B</t>
  </si>
  <si>
    <t>hsa-let-7b</t>
  </si>
  <si>
    <t>hsa-mir-1249</t>
  </si>
  <si>
    <t>CDKN2B-AS1</t>
  </si>
  <si>
    <t>hsa-mir-33a</t>
  </si>
  <si>
    <t>hsa-mir-1281</t>
  </si>
  <si>
    <t>hsa-mir-659</t>
  </si>
  <si>
    <t>ACR</t>
  </si>
  <si>
    <t>CDH8</t>
  </si>
  <si>
    <t>ACO2</t>
  </si>
  <si>
    <t>CDH11</t>
  </si>
  <si>
    <t>ADSL</t>
  </si>
  <si>
    <t>ARSA</t>
  </si>
  <si>
    <t>ATF4</t>
  </si>
  <si>
    <t>CNGB1</t>
  </si>
  <si>
    <t>BIK</t>
  </si>
  <si>
    <t>CSNK2A2</t>
  </si>
  <si>
    <t>TSPO</t>
  </si>
  <si>
    <t>MPPED1</t>
  </si>
  <si>
    <t>CHKB</t>
  </si>
  <si>
    <t>hsa-mir-3164</t>
  </si>
  <si>
    <t>GOT2</t>
  </si>
  <si>
    <t>CPT1B</t>
  </si>
  <si>
    <t>hsa-mir-3163</t>
  </si>
  <si>
    <t>CSF2RB</t>
  </si>
  <si>
    <t>hsa-let-7i</t>
  </si>
  <si>
    <t>hsa-mir-612</t>
  </si>
  <si>
    <t>CSNK1E</t>
  </si>
  <si>
    <t>hsa-mir-26a-2</t>
  </si>
  <si>
    <t>hsa-mir-194-2</t>
  </si>
  <si>
    <t>MMP15</t>
  </si>
  <si>
    <t>CYP2D7P1</t>
  </si>
  <si>
    <t>hsa-mir-616</t>
  </si>
  <si>
    <t>hsa-mir-1237</t>
  </si>
  <si>
    <t>DIO2</t>
  </si>
  <si>
    <t>CYP2D6</t>
  </si>
  <si>
    <t>hsa-mir-1228</t>
  </si>
  <si>
    <t>hsa-mir-1908</t>
  </si>
  <si>
    <t>CYB5R3</t>
  </si>
  <si>
    <t>hsa-mir-148b</t>
  </si>
  <si>
    <t>hsa-mir-3162</t>
  </si>
  <si>
    <t>TYMP</t>
  </si>
  <si>
    <t>hsa-mir-615</t>
  </si>
  <si>
    <t>hsa-mir-130a</t>
  </si>
  <si>
    <t>EP300</t>
  </si>
  <si>
    <t>hsa-mir-196a-2</t>
  </si>
  <si>
    <t>hsa-mir-3161</t>
  </si>
  <si>
    <t>FBLN1</t>
  </si>
  <si>
    <t>hsa-mir-3160-2</t>
  </si>
  <si>
    <t>XRCC6</t>
  </si>
  <si>
    <t>hsa-mir-129-2</t>
  </si>
  <si>
    <t>MCHR1</t>
  </si>
  <si>
    <t>GTF2A1</t>
  </si>
  <si>
    <t>H1F0</t>
  </si>
  <si>
    <t>HMOX1</t>
  </si>
  <si>
    <t>IL2RB</t>
  </si>
  <si>
    <t>KCNJ4</t>
  </si>
  <si>
    <t>ACP2</t>
  </si>
  <si>
    <t>LGALS1</t>
  </si>
  <si>
    <t>LGALS2</t>
  </si>
  <si>
    <t>ACTN3</t>
  </si>
  <si>
    <t>MB</t>
  </si>
  <si>
    <t>MCM5</t>
  </si>
  <si>
    <t>ADRBK1</t>
  </si>
  <si>
    <t>MFNG</t>
  </si>
  <si>
    <t>APLNR</t>
  </si>
  <si>
    <t>MGAT3</t>
  </si>
  <si>
    <t>ALDH3B1</t>
  </si>
  <si>
    <t>MPST</t>
  </si>
  <si>
    <t>ALDH3B2</t>
  </si>
  <si>
    <t>MYH9</t>
  </si>
  <si>
    <t>NAGA</t>
  </si>
  <si>
    <t>NCF4</t>
  </si>
  <si>
    <t>NDUFA6</t>
  </si>
  <si>
    <t>NHP2L1</t>
  </si>
  <si>
    <t>AMHR2</t>
  </si>
  <si>
    <t>PDGFB</t>
  </si>
  <si>
    <t>SEL1L</t>
  </si>
  <si>
    <t>PMM1</t>
  </si>
  <si>
    <t>APOF</t>
  </si>
  <si>
    <t>POLR2F</t>
  </si>
  <si>
    <t>ARHGAP1</t>
  </si>
  <si>
    <t>PPARA</t>
  </si>
  <si>
    <t>TSHR</t>
  </si>
  <si>
    <t>MAPK11</t>
  </si>
  <si>
    <t>ARL2</t>
  </si>
  <si>
    <t>PVALB</t>
  </si>
  <si>
    <t>RAC2</t>
  </si>
  <si>
    <t>RANGAP1</t>
  </si>
  <si>
    <t>CNOT1</t>
  </si>
  <si>
    <t>RPL3</t>
  </si>
  <si>
    <t>MAPK12</t>
  </si>
  <si>
    <t>BAD</t>
  </si>
  <si>
    <t>SBF1</t>
  </si>
  <si>
    <t>BBS1</t>
  </si>
  <si>
    <t>SOX10</t>
  </si>
  <si>
    <t>CCND1</t>
  </si>
  <si>
    <t>SREBF2</t>
  </si>
  <si>
    <t>SSTR3</t>
  </si>
  <si>
    <t>ST13</t>
  </si>
  <si>
    <t>ATP5B</t>
  </si>
  <si>
    <t>SERPING1</t>
  </si>
  <si>
    <t>TCF20</t>
  </si>
  <si>
    <t>ATP5G2</t>
  </si>
  <si>
    <t>CCDC113</t>
  </si>
  <si>
    <t>TEF</t>
  </si>
  <si>
    <t>C11orf2</t>
  </si>
  <si>
    <t>C16orf80</t>
  </si>
  <si>
    <t>TST</t>
  </si>
  <si>
    <t>MRPL49</t>
  </si>
  <si>
    <t>NRXN3</t>
  </si>
  <si>
    <t>UPK3A</t>
  </si>
  <si>
    <t>ZNHIT2</t>
  </si>
  <si>
    <t>WNT7B</t>
  </si>
  <si>
    <t>BICD1</t>
  </si>
  <si>
    <t>PLA2G6</t>
  </si>
  <si>
    <t>C11orf9</t>
  </si>
  <si>
    <t>GALR3</t>
  </si>
  <si>
    <t>C11orf10</t>
  </si>
  <si>
    <t>APOL1</t>
  </si>
  <si>
    <t>DAGLA</t>
  </si>
  <si>
    <t>SLC38A7</t>
  </si>
  <si>
    <t>EIF3D</t>
  </si>
  <si>
    <t>CACNA1I</t>
  </si>
  <si>
    <t>SYNGR1</t>
  </si>
  <si>
    <t>CAPN1</t>
  </si>
  <si>
    <t>GRAP2</t>
  </si>
  <si>
    <t>PICK1</t>
  </si>
  <si>
    <t>GTPBP1</t>
  </si>
  <si>
    <t>ZNF319</t>
  </si>
  <si>
    <t>APOBEC3B</t>
  </si>
  <si>
    <t>CAT</t>
  </si>
  <si>
    <t>CELSR1</t>
  </si>
  <si>
    <t>PPP6R2</t>
  </si>
  <si>
    <t>ZBED4</t>
  </si>
  <si>
    <t>CD63</t>
  </si>
  <si>
    <t>GINS3</t>
  </si>
  <si>
    <t>JOSD1</t>
  </si>
  <si>
    <t>NDRG4</t>
  </si>
  <si>
    <t>RBX1</t>
  </si>
  <si>
    <t>CDK2</t>
  </si>
  <si>
    <t>SCO2</t>
  </si>
  <si>
    <t>CDK4</t>
  </si>
  <si>
    <t>CD5</t>
  </si>
  <si>
    <t>HMGXB4</t>
  </si>
  <si>
    <t>CD6</t>
  </si>
  <si>
    <t>TOM1</t>
  </si>
  <si>
    <t>MS4A1</t>
  </si>
  <si>
    <t>C16orf57</t>
  </si>
  <si>
    <t>DNAL4</t>
  </si>
  <si>
    <t>MS4A3</t>
  </si>
  <si>
    <t>PKDREJ</t>
  </si>
  <si>
    <t>CD44</t>
  </si>
  <si>
    <t>SETD6</t>
  </si>
  <si>
    <t>CACNG2</t>
  </si>
  <si>
    <t>CD59</t>
  </si>
  <si>
    <t>TAB1</t>
  </si>
  <si>
    <t>CFL1</t>
  </si>
  <si>
    <t>SLC25A17</t>
  </si>
  <si>
    <t>DDX17</t>
  </si>
  <si>
    <t>NUP50</t>
  </si>
  <si>
    <t>CHKA</t>
  </si>
  <si>
    <t>TOB2</t>
  </si>
  <si>
    <t>CS</t>
  </si>
  <si>
    <t>CHRM1</t>
  </si>
  <si>
    <t>KDELR3</t>
  </si>
  <si>
    <t>CHRM4</t>
  </si>
  <si>
    <t>IFT27</t>
  </si>
  <si>
    <t>CYP27B1</t>
  </si>
  <si>
    <t>TRIOBP</t>
  </si>
  <si>
    <t>DGKA</t>
  </si>
  <si>
    <t>CNTF</t>
  </si>
  <si>
    <t>CDC42EP1</t>
  </si>
  <si>
    <t>DMC1</t>
  </si>
  <si>
    <t>COX8A</t>
  </si>
  <si>
    <t>RABL2B</t>
  </si>
  <si>
    <t>DDIT3</t>
  </si>
  <si>
    <t>CPT1A</t>
  </si>
  <si>
    <t>PACSIN2</t>
  </si>
  <si>
    <t>CRY2</t>
  </si>
  <si>
    <t>TNRC6B</t>
  </si>
  <si>
    <t>GRAMD4</t>
  </si>
  <si>
    <t>CST6</t>
  </si>
  <si>
    <t>TTLL12</t>
  </si>
  <si>
    <t>CSTF3</t>
  </si>
  <si>
    <t>MLC1</t>
  </si>
  <si>
    <t>CTNND1</t>
  </si>
  <si>
    <t>ZC3H7B</t>
  </si>
  <si>
    <t>CTSW</t>
  </si>
  <si>
    <t>KIAA0930</t>
  </si>
  <si>
    <t>DDB1</t>
  </si>
  <si>
    <t>ZNF720</t>
  </si>
  <si>
    <t>GCAT</t>
  </si>
  <si>
    <t>DDB2</t>
  </si>
  <si>
    <t>CBX6</t>
  </si>
  <si>
    <t>NPTXR</t>
  </si>
  <si>
    <t>CBX7</t>
  </si>
  <si>
    <t>SLC16A8</t>
  </si>
  <si>
    <t>PRSS54</t>
  </si>
  <si>
    <t>MAPK8IP2</t>
  </si>
  <si>
    <t>RBFOX2</t>
  </si>
  <si>
    <t>RASD2</t>
  </si>
  <si>
    <t>ERBB3</t>
  </si>
  <si>
    <t>SH3BP1</t>
  </si>
  <si>
    <t>EEF1G</t>
  </si>
  <si>
    <t>PLXNB2</t>
  </si>
  <si>
    <t>LOC283867</t>
  </si>
  <si>
    <t>MAFF</t>
  </si>
  <si>
    <t>ELF5</t>
  </si>
  <si>
    <t>BRD1</t>
  </si>
  <si>
    <t>MARK2</t>
  </si>
  <si>
    <t>ARHGAP8</t>
  </si>
  <si>
    <t>B4GALNT1</t>
  </si>
  <si>
    <t>TEPP</t>
  </si>
  <si>
    <t>APOL2</t>
  </si>
  <si>
    <t>ESRRA</t>
  </si>
  <si>
    <t>TBC1D22A</t>
  </si>
  <si>
    <t>BLOC1S1</t>
  </si>
  <si>
    <t>CBY1</t>
  </si>
  <si>
    <t>GLI1</t>
  </si>
  <si>
    <t>EXT2</t>
  </si>
  <si>
    <t>SUN2</t>
  </si>
  <si>
    <t>F2</t>
  </si>
  <si>
    <t>TTLL1</t>
  </si>
  <si>
    <t>SAMM50</t>
  </si>
  <si>
    <t>FAU</t>
  </si>
  <si>
    <t>ATXN10</t>
  </si>
  <si>
    <t>MS4A2</t>
  </si>
  <si>
    <t>FAM19A5</t>
  </si>
  <si>
    <t>TXN2</t>
  </si>
  <si>
    <t>FEN1</t>
  </si>
  <si>
    <t>TMEM184B</t>
  </si>
  <si>
    <t>FGF3</t>
  </si>
  <si>
    <t>SULT4A1</t>
  </si>
  <si>
    <t>FGF4</t>
  </si>
  <si>
    <t>GGA1</t>
  </si>
  <si>
    <t>FKBP2</t>
  </si>
  <si>
    <t>RIBC2</t>
  </si>
  <si>
    <t>FOLH1</t>
  </si>
  <si>
    <t>ARFGAP3</t>
  </si>
  <si>
    <t>NCKAP1L</t>
  </si>
  <si>
    <t>STON2</t>
  </si>
  <si>
    <t>LOC644649</t>
  </si>
  <si>
    <t>SNORD43</t>
  </si>
  <si>
    <t>SMC1B</t>
  </si>
  <si>
    <t>HNRNPA1</t>
  </si>
  <si>
    <t>CYTH4</t>
  </si>
  <si>
    <t>HOXC4</t>
  </si>
  <si>
    <t>SNORA46</t>
  </si>
  <si>
    <t>CSDC2</t>
  </si>
  <si>
    <t>HOXC5</t>
  </si>
  <si>
    <t>FTH1</t>
  </si>
  <si>
    <t>SNORA50</t>
  </si>
  <si>
    <t>RRP7A</t>
  </si>
  <si>
    <t>HOXC6</t>
  </si>
  <si>
    <t>MCAT</t>
  </si>
  <si>
    <t>HOXC8</t>
  </si>
  <si>
    <t>APOBEC3C</t>
  </si>
  <si>
    <t>HOXC9</t>
  </si>
  <si>
    <t>PPPDE2</t>
  </si>
  <si>
    <t>HOXC10</t>
  </si>
  <si>
    <t>SGSM3</t>
  </si>
  <si>
    <t>HOXC11</t>
  </si>
  <si>
    <t>GIF</t>
  </si>
  <si>
    <t>CARD10</t>
  </si>
  <si>
    <t>HOXC12</t>
  </si>
  <si>
    <t>GNG3</t>
  </si>
  <si>
    <t>PARVB</t>
  </si>
  <si>
    <t>HOXC13</t>
  </si>
  <si>
    <t>NCAPH2</t>
  </si>
  <si>
    <t>EIF3L</t>
  </si>
  <si>
    <t>GTSE1</t>
  </si>
  <si>
    <t>GSTP1</t>
  </si>
  <si>
    <t>A4GALT</t>
  </si>
  <si>
    <t>MOV10L1</t>
  </si>
  <si>
    <t>SMCR7L</t>
  </si>
  <si>
    <t>INHBC</t>
  </si>
  <si>
    <t>FAM118A</t>
  </si>
  <si>
    <t>ITGA5</t>
  </si>
  <si>
    <t>TTC38</t>
  </si>
  <si>
    <t>ITGA7</t>
  </si>
  <si>
    <t>SLC29A2</t>
  </si>
  <si>
    <t>C22orf26</t>
  </si>
  <si>
    <t>MIOX</t>
  </si>
  <si>
    <t>PRR5</t>
  </si>
  <si>
    <t>DNAJC4</t>
  </si>
  <si>
    <t>TRMU</t>
  </si>
  <si>
    <t>IGHMBP2</t>
  </si>
  <si>
    <t>PANX2</t>
  </si>
  <si>
    <t>CEP128</t>
  </si>
  <si>
    <t>TOMM22</t>
  </si>
  <si>
    <t>PDXP</t>
  </si>
  <si>
    <t>KIF5A</t>
  </si>
  <si>
    <t>INCENP</t>
  </si>
  <si>
    <t>MKL1</t>
  </si>
  <si>
    <t>APOBEC3G</t>
  </si>
  <si>
    <t>XPNPEP3</t>
  </si>
  <si>
    <t>CD82</t>
  </si>
  <si>
    <t>PARVG</t>
  </si>
  <si>
    <t>CERK</t>
  </si>
  <si>
    <t>EFCAB6</t>
  </si>
  <si>
    <t>CENPM</t>
  </si>
  <si>
    <t>ALG12</t>
  </si>
  <si>
    <t>NOL12</t>
  </si>
  <si>
    <t>CRELD2</t>
  </si>
  <si>
    <t>FADS1</t>
  </si>
  <si>
    <t>C22orf46</t>
  </si>
  <si>
    <t>FADS3</t>
  </si>
  <si>
    <t>KCTD17</t>
  </si>
  <si>
    <t>LMO2</t>
  </si>
  <si>
    <t>CCDC134</t>
  </si>
  <si>
    <t>ADM2</t>
  </si>
  <si>
    <t>LRP4</t>
  </si>
  <si>
    <t>FOXRED2</t>
  </si>
  <si>
    <t>LRP5</t>
  </si>
  <si>
    <t>BAIAP2L2</t>
  </si>
  <si>
    <t>LTBP3</t>
  </si>
  <si>
    <t>SCUBE1</t>
  </si>
  <si>
    <t>CAPRIN1</t>
  </si>
  <si>
    <t>TRABD</t>
  </si>
  <si>
    <t>PNPLA3</t>
  </si>
  <si>
    <t>APOL6</t>
  </si>
  <si>
    <t>MDK</t>
  </si>
  <si>
    <t>APOL5</t>
  </si>
  <si>
    <t>MEN1</t>
  </si>
  <si>
    <t>APOL4</t>
  </si>
  <si>
    <t>SCGB2A1</t>
  </si>
  <si>
    <t>APOL3</t>
  </si>
  <si>
    <t>SCGB2A2</t>
  </si>
  <si>
    <t>SELO</t>
  </si>
  <si>
    <t>MAP3K11</t>
  </si>
  <si>
    <t>L3MBTL2</t>
  </si>
  <si>
    <t>HDAC10</t>
  </si>
  <si>
    <t>LDOC1L</t>
  </si>
  <si>
    <t>LRP1</t>
  </si>
  <si>
    <t>POLDIP3</t>
  </si>
  <si>
    <t>C22orf23</t>
  </si>
  <si>
    <t>PHF5A</t>
  </si>
  <si>
    <t>KIAA1644</t>
  </si>
  <si>
    <t>SHANK3</t>
  </si>
  <si>
    <t>MICALL1</t>
  </si>
  <si>
    <t>TUBGCP6</t>
  </si>
  <si>
    <t>MARS</t>
  </si>
  <si>
    <t>LOC90834</t>
  </si>
  <si>
    <t>MYBPC3</t>
  </si>
  <si>
    <t>LMF2</t>
  </si>
  <si>
    <t>METTL1</t>
  </si>
  <si>
    <t>ISX</t>
  </si>
  <si>
    <t>RPS19BP1</t>
  </si>
  <si>
    <t>C22orf32</t>
  </si>
  <si>
    <t>RRP7B</t>
  </si>
  <si>
    <t>MIP</t>
  </si>
  <si>
    <t>NDUFS3</t>
  </si>
  <si>
    <t>SERHL</t>
  </si>
  <si>
    <t>NDUFV1</t>
  </si>
  <si>
    <t>PHF21B</t>
  </si>
  <si>
    <t>MMP19</t>
  </si>
  <si>
    <t>NDUFS8</t>
  </si>
  <si>
    <t>KLHDC7B</t>
  </si>
  <si>
    <t>FAM83F</t>
  </si>
  <si>
    <t>ELFN2</t>
  </si>
  <si>
    <t>C1QTNF6</t>
  </si>
  <si>
    <t>TNFRSF13C</t>
  </si>
  <si>
    <t>RNU86</t>
  </si>
  <si>
    <t>SNORD83A</t>
  </si>
  <si>
    <t>MYL6</t>
  </si>
  <si>
    <t>SNORD83B</t>
  </si>
  <si>
    <t>MYO1A</t>
  </si>
  <si>
    <t>OSBP</t>
  </si>
  <si>
    <t>ANKRD54</t>
  </si>
  <si>
    <t>OVOL1</t>
  </si>
  <si>
    <t>APOBEC3D</t>
  </si>
  <si>
    <t>NAB2</t>
  </si>
  <si>
    <t>P2RX3</t>
  </si>
  <si>
    <t>ENTHD1</t>
  </si>
  <si>
    <t>NACA</t>
  </si>
  <si>
    <t>DNAJB7</t>
  </si>
  <si>
    <t>CHADL</t>
  </si>
  <si>
    <t>MEI1</t>
  </si>
  <si>
    <t>FAM109B</t>
  </si>
  <si>
    <t>NFE2</t>
  </si>
  <si>
    <t>NFAM1</t>
  </si>
  <si>
    <t>PC</t>
  </si>
  <si>
    <t>PNPLA5</t>
  </si>
  <si>
    <t>LOC150381</t>
  </si>
  <si>
    <t>C22orf40</t>
  </si>
  <si>
    <t>PGA5</t>
  </si>
  <si>
    <t>CN5H6.4</t>
  </si>
  <si>
    <t>TMPRSS6</t>
  </si>
  <si>
    <t>APOBEC3H</t>
  </si>
  <si>
    <t>PLCB3</t>
  </si>
  <si>
    <t>WBP2NL</t>
  </si>
  <si>
    <t>POLR2G</t>
  </si>
  <si>
    <t>POLR3H</t>
  </si>
  <si>
    <t>APOBEC3A</t>
  </si>
  <si>
    <t>PPP1CA</t>
  </si>
  <si>
    <t>APOBEC3F</t>
  </si>
  <si>
    <t>SERHL2</t>
  </si>
  <si>
    <t>PPP2R5B</t>
  </si>
  <si>
    <t>RNU12</t>
  </si>
  <si>
    <t>SNORA79</t>
  </si>
  <si>
    <t>ATP5L2</t>
  </si>
  <si>
    <t>PRG2</t>
  </si>
  <si>
    <t>LOC284933</t>
  </si>
  <si>
    <t>PA2G4</t>
  </si>
  <si>
    <t>RPL23AP82</t>
  </si>
  <si>
    <t>C22orf33</t>
  </si>
  <si>
    <t>PSMC3</t>
  </si>
  <si>
    <t>BK250D10.8</t>
  </si>
  <si>
    <t>LOC339685</t>
  </si>
  <si>
    <t>PCBP2</t>
  </si>
  <si>
    <t>PTPRCAP</t>
  </si>
  <si>
    <t>C22orf34</t>
  </si>
  <si>
    <t>PTPRJ</t>
  </si>
  <si>
    <t>CHKB-CPT1B</t>
  </si>
  <si>
    <t>LOC388906</t>
  </si>
  <si>
    <t>LINC00207</t>
  </si>
  <si>
    <t>PDE1B</t>
  </si>
  <si>
    <t>PYGM</t>
  </si>
  <si>
    <t>LOC400927</t>
  </si>
  <si>
    <t>RAB3IL1</t>
  </si>
  <si>
    <t>MIRLET7BHG</t>
  </si>
  <si>
    <t>FLJ46257</t>
  </si>
  <si>
    <t>MAP4K2</t>
  </si>
  <si>
    <t>IL17REL</t>
  </si>
  <si>
    <t>RAD9A</t>
  </si>
  <si>
    <t>MIRLET7A3</t>
  </si>
  <si>
    <t>PKP2</t>
  </si>
  <si>
    <t>RAG1</t>
  </si>
  <si>
    <t>MIRLET7B</t>
  </si>
  <si>
    <t>RAG2</t>
  </si>
  <si>
    <t>MIR33A</t>
  </si>
  <si>
    <t>RAPSN</t>
  </si>
  <si>
    <t>LINC00229</t>
  </si>
  <si>
    <t>RARRES3</t>
  </si>
  <si>
    <t>FAM116B</t>
  </si>
  <si>
    <t>RBM4</t>
  </si>
  <si>
    <t>PIM3</t>
  </si>
  <si>
    <t>SHISA8</t>
  </si>
  <si>
    <t>PPP1R1A</t>
  </si>
  <si>
    <t>ODF3B</t>
  </si>
  <si>
    <t>RELA</t>
  </si>
  <si>
    <t>PRR5-ARHGAP8</t>
  </si>
  <si>
    <t>DPF2</t>
  </si>
  <si>
    <t>SYCE3</t>
  </si>
  <si>
    <t>LOC646851</t>
  </si>
  <si>
    <t>ROM1</t>
  </si>
  <si>
    <t>MIR658</t>
  </si>
  <si>
    <t>MIR659</t>
  </si>
  <si>
    <t>PRIM1</t>
  </si>
  <si>
    <t>RPS6KB2</t>
  </si>
  <si>
    <t>LOC730668</t>
  </si>
  <si>
    <t>LOC100128946</t>
  </si>
  <si>
    <t>LOC100130899</t>
  </si>
  <si>
    <t>LOC100132273</t>
  </si>
  <si>
    <t>LOC100144603</t>
  </si>
  <si>
    <t>LOC100271722</t>
  </si>
  <si>
    <t>MIR1249</t>
  </si>
  <si>
    <t>MIR1281</t>
  </si>
  <si>
    <t>MIR3201</t>
  </si>
  <si>
    <t>MIR3909</t>
  </si>
  <si>
    <t>MIR3619</t>
  </si>
  <si>
    <t>LOC100506241</t>
  </si>
  <si>
    <t>SIPA1</t>
  </si>
  <si>
    <t>LOC100506472</t>
  </si>
  <si>
    <t>SLC1A2</t>
  </si>
  <si>
    <t>LOC100506714</t>
  </si>
  <si>
    <t>SLC3A2</t>
  </si>
  <si>
    <t>MIR4763</t>
  </si>
  <si>
    <t>MIR4534</t>
  </si>
  <si>
    <t>MIR4762</t>
  </si>
  <si>
    <t>RAB5B</t>
  </si>
  <si>
    <t>SPI1</t>
  </si>
  <si>
    <t>MIR4766</t>
  </si>
  <si>
    <t>SPTBN2</t>
  </si>
  <si>
    <t>MIR4535</t>
  </si>
  <si>
    <t>SSRP1</t>
  </si>
  <si>
    <t>STX3</t>
  </si>
  <si>
    <t>STX5</t>
  </si>
  <si>
    <t>RBMS2</t>
  </si>
  <si>
    <t>RDH5</t>
  </si>
  <si>
    <t>TCN1</t>
  </si>
  <si>
    <t>RPL41</t>
  </si>
  <si>
    <t>TM7SF2</t>
  </si>
  <si>
    <t>RPS26</t>
  </si>
  <si>
    <t>TRAF6</t>
  </si>
  <si>
    <t>TSPAN31</t>
  </si>
  <si>
    <t>SCGB1A1</t>
  </si>
  <si>
    <t>LOC100628307</t>
  </si>
  <si>
    <t>SHMT2</t>
  </si>
  <si>
    <t>VEGFB</t>
  </si>
  <si>
    <t>PMEL</t>
  </si>
  <si>
    <t>BEST1</t>
  </si>
  <si>
    <t>SF1</t>
  </si>
  <si>
    <t>SMARCC2</t>
  </si>
  <si>
    <t>ZFPL1</t>
  </si>
  <si>
    <t>SP1</t>
  </si>
  <si>
    <t>STAT2</t>
  </si>
  <si>
    <t>PDHX</t>
  </si>
  <si>
    <t>STAT6</t>
  </si>
  <si>
    <t>FOSL1</t>
  </si>
  <si>
    <t>SUOX</t>
  </si>
  <si>
    <t>TAC3</t>
  </si>
  <si>
    <t>TARBP2</t>
  </si>
  <si>
    <t>SLC43A1</t>
  </si>
  <si>
    <t>DGKZ</t>
  </si>
  <si>
    <t>CHST1</t>
  </si>
  <si>
    <t>API5</t>
  </si>
  <si>
    <t>MADD</t>
  </si>
  <si>
    <t>CTSF</t>
  </si>
  <si>
    <t>BANF1</t>
  </si>
  <si>
    <t>RPS6KA4</t>
  </si>
  <si>
    <t>AIP</t>
  </si>
  <si>
    <t>SYT7</t>
  </si>
  <si>
    <t>SART1</t>
  </si>
  <si>
    <t>FIBP</t>
  </si>
  <si>
    <t>MTA2</t>
  </si>
  <si>
    <t>UBE2L6</t>
  </si>
  <si>
    <t>SNORD29</t>
  </si>
  <si>
    <t>MAP3K12</t>
  </si>
  <si>
    <t>SNORD31</t>
  </si>
  <si>
    <t>SNORD30</t>
  </si>
  <si>
    <t>SNORD28</t>
  </si>
  <si>
    <t>SNORD27</t>
  </si>
  <si>
    <t>SNORD26</t>
  </si>
  <si>
    <t>SNORD25</t>
  </si>
  <si>
    <t>SNORD22</t>
  </si>
  <si>
    <t>SLC22A6</t>
  </si>
  <si>
    <t>SLC22A8</t>
  </si>
  <si>
    <t>NRXN2</t>
  </si>
  <si>
    <t>LPXN</t>
  </si>
  <si>
    <t>PEX16</t>
  </si>
  <si>
    <t>FADS2</t>
  </si>
  <si>
    <t>MAPK8IP1</t>
  </si>
  <si>
    <t>TP53I11</t>
  </si>
  <si>
    <t>PITPNM1</t>
  </si>
  <si>
    <t>RIN1</t>
  </si>
  <si>
    <t>MTL5</t>
  </si>
  <si>
    <t>RDH16</t>
  </si>
  <si>
    <t>ATG13</t>
  </si>
  <si>
    <t>NPFF</t>
  </si>
  <si>
    <t>HSD17B6</t>
  </si>
  <si>
    <t>CKAP5</t>
  </si>
  <si>
    <t>FGF19</t>
  </si>
  <si>
    <t>CCS</t>
  </si>
  <si>
    <t>RCE1</t>
  </si>
  <si>
    <t>NAALADL1</t>
  </si>
  <si>
    <t>NR1H3</t>
  </si>
  <si>
    <t>TIMELESS</t>
  </si>
  <si>
    <t>DPP3</t>
  </si>
  <si>
    <t>KCNK7</t>
  </si>
  <si>
    <t>HIPK3</t>
  </si>
  <si>
    <t>SLC16A7</t>
  </si>
  <si>
    <t>RASGRP2</t>
  </si>
  <si>
    <t>GLYAT</t>
  </si>
  <si>
    <t>CDK2AP2</t>
  </si>
  <si>
    <t>TCIRG1</t>
  </si>
  <si>
    <t>RTN3</t>
  </si>
  <si>
    <t>PRG3</t>
  </si>
  <si>
    <t>RBM14</t>
  </si>
  <si>
    <t>CDC42EP2</t>
  </si>
  <si>
    <t>NXF1</t>
  </si>
  <si>
    <t>KAT5</t>
  </si>
  <si>
    <t>KIAA0748</t>
  </si>
  <si>
    <t>SSSCA1</t>
  </si>
  <si>
    <t>ZBTB39</t>
  </si>
  <si>
    <t>DRAP1</t>
  </si>
  <si>
    <t>TAF6L</t>
  </si>
  <si>
    <t>SCGB1D2</t>
  </si>
  <si>
    <t>SCGB1D1</t>
  </si>
  <si>
    <t>PAN2</t>
  </si>
  <si>
    <t>CELF1</t>
  </si>
  <si>
    <t>USP15</t>
  </si>
  <si>
    <t>OR5I1</t>
  </si>
  <si>
    <t>DNM1L</t>
  </si>
  <si>
    <t>TSFM</t>
  </si>
  <si>
    <t>YIF1A</t>
  </si>
  <si>
    <t>CTDSP2</t>
  </si>
  <si>
    <t>EHD1</t>
  </si>
  <si>
    <t>STIP1</t>
  </si>
  <si>
    <t>RNF41</t>
  </si>
  <si>
    <t>CLP1</t>
  </si>
  <si>
    <t>SF3B2</t>
  </si>
  <si>
    <t>CCDC85B</t>
  </si>
  <si>
    <t>GDF11</t>
  </si>
  <si>
    <t>B3GNT1</t>
  </si>
  <si>
    <t>PLA2G16</t>
  </si>
  <si>
    <t>CNPY2</t>
  </si>
  <si>
    <t>PTGDR2</t>
  </si>
  <si>
    <t>ZP1</t>
  </si>
  <si>
    <t>DCTN2</t>
  </si>
  <si>
    <t>KDM2A</t>
  </si>
  <si>
    <t>ATG2A</t>
  </si>
  <si>
    <t>AVIL</t>
  </si>
  <si>
    <t>PTGES3</t>
  </si>
  <si>
    <t>GANAB</t>
  </si>
  <si>
    <t>DTX4</t>
  </si>
  <si>
    <t>NUP160</t>
  </si>
  <si>
    <t>OS9</t>
  </si>
  <si>
    <t>FNBP4</t>
  </si>
  <si>
    <t>CLCF1</t>
  </si>
  <si>
    <t>FAM89B</t>
  </si>
  <si>
    <t>SNHG1</t>
  </si>
  <si>
    <t>ATF7</t>
  </si>
  <si>
    <t>POLA2</t>
  </si>
  <si>
    <t>FLRT1</t>
  </si>
  <si>
    <t>MTCH2</t>
  </si>
  <si>
    <t>FJX1</t>
  </si>
  <si>
    <t>C11orf41</t>
  </si>
  <si>
    <t>PRDX5</t>
  </si>
  <si>
    <t>ABTB2</t>
  </si>
  <si>
    <t>BAZ2A</t>
  </si>
  <si>
    <t>BRMS1</t>
  </si>
  <si>
    <t>C11orf20</t>
  </si>
  <si>
    <t>PAMR1</t>
  </si>
  <si>
    <t>ZDHHC5</t>
  </si>
  <si>
    <t>NXPH4</t>
  </si>
  <si>
    <t>ATL3</t>
  </si>
  <si>
    <t>GPR182</t>
  </si>
  <si>
    <t>COPZ1</t>
  </si>
  <si>
    <t>DAK</t>
  </si>
  <si>
    <t>R3HDM2</t>
  </si>
  <si>
    <t>DKFZP434K028</t>
  </si>
  <si>
    <t>B3GAT3</t>
  </si>
  <si>
    <t>FBXO3</t>
  </si>
  <si>
    <t>EHF</t>
  </si>
  <si>
    <t>OR5L2</t>
  </si>
  <si>
    <t>PPP1R14B</t>
  </si>
  <si>
    <t>MON2</t>
  </si>
  <si>
    <t>TIMM10</t>
  </si>
  <si>
    <t>MYEOV</t>
  </si>
  <si>
    <t>BSCL2</t>
  </si>
  <si>
    <t>TMEM194A</t>
  </si>
  <si>
    <t>ESYT1</t>
  </si>
  <si>
    <t>PRPF19</t>
  </si>
  <si>
    <t>MACROD1</t>
  </si>
  <si>
    <t>SLC43A3</t>
  </si>
  <si>
    <t>COMMD9</t>
  </si>
  <si>
    <t>CBX5</t>
  </si>
  <si>
    <t>PACSIN3</t>
  </si>
  <si>
    <t>SAC3D1</t>
  </si>
  <si>
    <t>SNX15</t>
  </si>
  <si>
    <t>RHOD</t>
  </si>
  <si>
    <t>EFEMP2</t>
  </si>
  <si>
    <t>SMUG1</t>
  </si>
  <si>
    <t>KCNK4</t>
  </si>
  <si>
    <t>UBXN1</t>
  </si>
  <si>
    <t>APIP</t>
  </si>
  <si>
    <t>TMX2</t>
  </si>
  <si>
    <t>GAL</t>
  </si>
  <si>
    <t>METTL21B</t>
  </si>
  <si>
    <t>SUV420H1</t>
  </si>
  <si>
    <t>ZNF385A</t>
  </si>
  <si>
    <t>HSD17B12</t>
  </si>
  <si>
    <t>TMEM216</t>
  </si>
  <si>
    <t>SLC15A3</t>
  </si>
  <si>
    <t>PHF21A</t>
  </si>
  <si>
    <t>MS4A4A</t>
  </si>
  <si>
    <t>SNORD59A</t>
  </si>
  <si>
    <t>GLS2</t>
  </si>
  <si>
    <t>CABP2</t>
  </si>
  <si>
    <t>TRMT112</t>
  </si>
  <si>
    <t>TMEM138</t>
  </si>
  <si>
    <t>ORMDL2</t>
  </si>
  <si>
    <t>C11orf24</t>
  </si>
  <si>
    <t>WDR74</t>
  </si>
  <si>
    <t>TRIM44</t>
  </si>
  <si>
    <t>MS4A12</t>
  </si>
  <si>
    <t>MRPL16</t>
  </si>
  <si>
    <t>SDHAF2</t>
  </si>
  <si>
    <t>SSH3</t>
  </si>
  <si>
    <t>TMEM132A</t>
  </si>
  <si>
    <t>HRASLS2</t>
  </si>
  <si>
    <t>VPS37C</t>
  </si>
  <si>
    <t>ANO1</t>
  </si>
  <si>
    <t>YARS2</t>
  </si>
  <si>
    <t>NAT10</t>
  </si>
  <si>
    <t>CCDC87</t>
  </si>
  <si>
    <t>PPP6R3</t>
  </si>
  <si>
    <t>SLC35C1</t>
  </si>
  <si>
    <t>TCP11L1</t>
  </si>
  <si>
    <t>CDC42BPG</t>
  </si>
  <si>
    <t>OTUB1</t>
  </si>
  <si>
    <t>AMBRA1</t>
  </si>
  <si>
    <t>PACS1</t>
  </si>
  <si>
    <t>KBTBD4</t>
  </si>
  <si>
    <t>TTC17</t>
  </si>
  <si>
    <t>SLC22A11</t>
  </si>
  <si>
    <t>IL23A</t>
  </si>
  <si>
    <t>GPR84</t>
  </si>
  <si>
    <t>GPR137</t>
  </si>
  <si>
    <t>PRR13</t>
  </si>
  <si>
    <t>PRDM11</t>
  </si>
  <si>
    <t>CABP4</t>
  </si>
  <si>
    <t>CD248</t>
  </si>
  <si>
    <t>CORO1B</t>
  </si>
  <si>
    <t>SCYL1</t>
  </si>
  <si>
    <t>CARNS1</t>
  </si>
  <si>
    <t>SYT13</t>
  </si>
  <si>
    <t>C12orf35</t>
  </si>
  <si>
    <t>LRRC4C</t>
  </si>
  <si>
    <t>POLD4</t>
  </si>
  <si>
    <t>MS4A7</t>
  </si>
  <si>
    <t>ALX4</t>
  </si>
  <si>
    <t>FAM111A</t>
  </si>
  <si>
    <t>MS4A6A</t>
  </si>
  <si>
    <t>MS4A5</t>
  </si>
  <si>
    <t>KLC2</t>
  </si>
  <si>
    <t>TUT1</t>
  </si>
  <si>
    <t>MRPL11</t>
  </si>
  <si>
    <t>C11orf95</t>
  </si>
  <si>
    <t>LRFN4</t>
  </si>
  <si>
    <t>AHNAK</t>
  </si>
  <si>
    <t>PRRG4</t>
  </si>
  <si>
    <t>TMEM223</t>
  </si>
  <si>
    <t>TMEM109</t>
  </si>
  <si>
    <t>CCDC86</t>
  </si>
  <si>
    <t>C11orf48</t>
  </si>
  <si>
    <t>C11orf49</t>
  </si>
  <si>
    <t>TRIM48</t>
  </si>
  <si>
    <t>NDUFA4L2</t>
  </si>
  <si>
    <t>C11orf80</t>
  </si>
  <si>
    <t>ZNF408</t>
  </si>
  <si>
    <t>NAA40</t>
  </si>
  <si>
    <t>QSER1</t>
  </si>
  <si>
    <t>AGBL2</t>
  </si>
  <si>
    <t>ZBTB3</t>
  </si>
  <si>
    <t>CPSF7</t>
  </si>
  <si>
    <t>PRR5L</t>
  </si>
  <si>
    <t>CALCOCO1</t>
  </si>
  <si>
    <t>ASRGL1</t>
  </si>
  <si>
    <t>TMEM134</t>
  </si>
  <si>
    <t>MUS81</t>
  </si>
  <si>
    <t>NEUROD4</t>
  </si>
  <si>
    <t>INTS5</t>
  </si>
  <si>
    <t>ZFP91</t>
  </si>
  <si>
    <t>OR8J3</t>
  </si>
  <si>
    <t>OR4P4</t>
  </si>
  <si>
    <t>OR4C15</t>
  </si>
  <si>
    <t>ARHGAP9</t>
  </si>
  <si>
    <t>OR4A5</t>
  </si>
  <si>
    <t>IKZF4</t>
  </si>
  <si>
    <t>OR4A16</t>
  </si>
  <si>
    <t>OR4A15</t>
  </si>
  <si>
    <t>OR10W1</t>
  </si>
  <si>
    <t>OR10V2P</t>
  </si>
  <si>
    <t>SLC26A10</t>
  </si>
  <si>
    <t>UNC93B1</t>
  </si>
  <si>
    <t>RAB1B</t>
  </si>
  <si>
    <t>C11orf68</t>
  </si>
  <si>
    <t>MS4A8B</t>
  </si>
  <si>
    <t>FERMT3</t>
  </si>
  <si>
    <t>OBFC2B</t>
  </si>
  <si>
    <t>TRPT1</t>
  </si>
  <si>
    <t>RBM4B</t>
  </si>
  <si>
    <t>FRMD8</t>
  </si>
  <si>
    <t>RNASEH2C</t>
  </si>
  <si>
    <t>EIF1AD</t>
  </si>
  <si>
    <t>NUDT22</t>
  </si>
  <si>
    <t>ARFGAP2</t>
  </si>
  <si>
    <t>PIP4K2C</t>
  </si>
  <si>
    <t>SYVN1</t>
  </si>
  <si>
    <t>ACCS</t>
  </si>
  <si>
    <t>MS4A14</t>
  </si>
  <si>
    <t>SPRYD5</t>
  </si>
  <si>
    <t>LGALS12</t>
  </si>
  <si>
    <t>TNKS1BP1</t>
  </si>
  <si>
    <t>GAL3ST3</t>
  </si>
  <si>
    <t>TSPAN18</t>
  </si>
  <si>
    <t>CREB3L1</t>
  </si>
  <si>
    <t>DKFZp761E198</t>
  </si>
  <si>
    <t>SLC39A13</t>
  </si>
  <si>
    <t>INHBE</t>
  </si>
  <si>
    <t>DEPDC7</t>
  </si>
  <si>
    <t>SYT12</t>
  </si>
  <si>
    <t>ACY3</t>
  </si>
  <si>
    <t>GLYATL1</t>
  </si>
  <si>
    <t>CDCA5</t>
  </si>
  <si>
    <t>RPLP0P2</t>
  </si>
  <si>
    <t>SLC22A9</t>
  </si>
  <si>
    <t>WIBG</t>
  </si>
  <si>
    <t>C1QTNF4</t>
  </si>
  <si>
    <t>SARNP</t>
  </si>
  <si>
    <t>PTPMT1</t>
  </si>
  <si>
    <t>BATF2</t>
  </si>
  <si>
    <t>SLC22A12</t>
  </si>
  <si>
    <t>MRGPRD</t>
  </si>
  <si>
    <t>MRGPRF</t>
  </si>
  <si>
    <t>CATSPER1</t>
  </si>
  <si>
    <t>ZC3H10</t>
  </si>
  <si>
    <t>HRASLS5</t>
  </si>
  <si>
    <t>C11orf74</t>
  </si>
  <si>
    <t>OR4C46</t>
  </si>
  <si>
    <t>OR4X2</t>
  </si>
  <si>
    <t>OR4B1</t>
  </si>
  <si>
    <t>GYLTL1B</t>
  </si>
  <si>
    <t>DNAJC14</t>
  </si>
  <si>
    <t>LACRT</t>
  </si>
  <si>
    <t>OR8I2</t>
  </si>
  <si>
    <t>LOC120824</t>
  </si>
  <si>
    <t>LDLRAD3</t>
  </si>
  <si>
    <t>XRCC6BP1</t>
  </si>
  <si>
    <t>C11orf94</t>
  </si>
  <si>
    <t>COQ10A</t>
  </si>
  <si>
    <t>C11orf84</t>
  </si>
  <si>
    <t>MBD6</t>
  </si>
  <si>
    <t>ARHGEF25</t>
  </si>
  <si>
    <t>GPHA2</t>
  </si>
  <si>
    <t>AGAP2</t>
  </si>
  <si>
    <t>DCD</t>
  </si>
  <si>
    <t>OR8U1</t>
  </si>
  <si>
    <t>MUCL1</t>
  </si>
  <si>
    <t>OR4C16</t>
  </si>
  <si>
    <t>OR4C11</t>
  </si>
  <si>
    <t>OR4S2</t>
  </si>
  <si>
    <t>OR4C6</t>
  </si>
  <si>
    <t>OR5D14</t>
  </si>
  <si>
    <t>OR5L1</t>
  </si>
  <si>
    <t>OR5D18</t>
  </si>
  <si>
    <t>OR10P1</t>
  </si>
  <si>
    <t>OR7E5P</t>
  </si>
  <si>
    <t>SDR9C7</t>
  </si>
  <si>
    <t>OR5AS1</t>
  </si>
  <si>
    <t>LRIG3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</si>
  <si>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</si>
  <si>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</si>
  <si>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</si>
  <si>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</si>
  <si>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</si>
  <si>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</si>
  <si>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</si>
  <si>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</si>
  <si>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</si>
  <si>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GTSF1</t>
  </si>
  <si>
    <t>OR5AR1</t>
  </si>
  <si>
    <t>OR10A7</t>
  </si>
  <si>
    <t>OR5AK4P</t>
  </si>
  <si>
    <t>LRRC55</t>
  </si>
  <si>
    <t>SMTNL1</t>
  </si>
  <si>
    <t>YPEL4</t>
  </si>
  <si>
    <t>MED19</t>
  </si>
  <si>
    <t>FGD4</t>
  </si>
  <si>
    <t>MYL6B</t>
  </si>
  <si>
    <t>MRPL21</t>
  </si>
  <si>
    <t>TPCN2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</si>
  <si>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</si>
  <si>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</si>
  <si>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</si>
  <si>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</si>
  <si>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</si>
  <si>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</si>
  <si>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</si>
  <si>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</si>
  <si>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</si>
  <si>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</si>
  <si>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</si>
  <si>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</si>
  <si>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</si>
  <si>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</si>
  <si>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</si>
  <si>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</si>
  <si>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PLAC1L</t>
  </si>
  <si>
    <t>MS4A15</t>
  </si>
  <si>
    <t>VWCE</t>
  </si>
  <si>
    <t>CYBASC3</t>
  </si>
  <si>
    <t>PPP1R32</t>
  </si>
  <si>
    <t>ORAOV1</t>
  </si>
  <si>
    <t>TIGD3</t>
  </si>
  <si>
    <t>LRRN4CL</t>
  </si>
  <si>
    <t>HNRNPUL2</t>
  </si>
  <si>
    <t>ALKBH3</t>
  </si>
  <si>
    <t>LOC221122</t>
  </si>
  <si>
    <t>MS4A6E</t>
  </si>
  <si>
    <t>PELI3</t>
  </si>
  <si>
    <t>LOC254100</t>
  </si>
  <si>
    <t>EHBP1L1</t>
  </si>
  <si>
    <t>SNX32</t>
  </si>
  <si>
    <t>TSGA10IP</t>
  </si>
  <si>
    <t>CNIH2</t>
  </si>
  <si>
    <t>ZDHHC24</t>
  </si>
  <si>
    <t>C11orf86</t>
  </si>
  <si>
    <t>NUDT8</t>
  </si>
  <si>
    <t>AMN1</t>
  </si>
  <si>
    <t>OR4C3</t>
  </si>
  <si>
    <t>DTX3</t>
  </si>
  <si>
    <t>OR4S1</t>
  </si>
  <si>
    <t>METTL7B</t>
  </si>
  <si>
    <t>EML3</t>
  </si>
  <si>
    <t>TMEM151A</t>
  </si>
  <si>
    <t>NPAS4</t>
  </si>
  <si>
    <t>C11orf31</t>
  </si>
  <si>
    <t>OR10AG1</t>
  </si>
  <si>
    <t>OR5J2</t>
  </si>
  <si>
    <t>OR4C13</t>
  </si>
  <si>
    <t>OR4C12</t>
  </si>
  <si>
    <t>STAC3</t>
  </si>
  <si>
    <t>LOC283116</t>
  </si>
  <si>
    <t>C11orf85</t>
  </si>
  <si>
    <t>METTL20</t>
  </si>
  <si>
    <t>SLC25A45</t>
  </si>
  <si>
    <t>NEAT1</t>
  </si>
  <si>
    <t>OR6C74</t>
  </si>
  <si>
    <t>OR6C3</t>
  </si>
  <si>
    <t>OR9G4</t>
  </si>
  <si>
    <t>LOC283194</t>
  </si>
  <si>
    <t>LINC00301</t>
  </si>
  <si>
    <t>CCDC88B</t>
  </si>
  <si>
    <t>TTC9C</t>
  </si>
  <si>
    <t>SLC22A24</t>
  </si>
  <si>
    <t>RCOR2</t>
  </si>
  <si>
    <t>HARBI1</t>
  </si>
  <si>
    <t>LINC00294</t>
  </si>
  <si>
    <t>OR6C6</t>
  </si>
  <si>
    <t>ANKRD52</t>
  </si>
  <si>
    <t>SLC39A5</t>
  </si>
  <si>
    <t>SPRYD4</t>
  </si>
  <si>
    <t>OR5F1</t>
  </si>
  <si>
    <t>OR5AP2</t>
  </si>
  <si>
    <t>ANKRD13D</t>
  </si>
  <si>
    <t>LOC338739</t>
  </si>
  <si>
    <t>C12orf61</t>
  </si>
  <si>
    <t>MS4A10</t>
  </si>
  <si>
    <t>TBX10</t>
  </si>
  <si>
    <t>RTN4RL2</t>
  </si>
  <si>
    <t>DKFZp779M0652</t>
  </si>
  <si>
    <t>FAM111B</t>
  </si>
  <si>
    <t>TMEM179B</t>
  </si>
  <si>
    <t>TBC1D10C</t>
  </si>
  <si>
    <t>MALAT1</t>
  </si>
  <si>
    <t>ZFP91-CNTF</t>
  </si>
  <si>
    <t>SLC22A25</t>
  </si>
  <si>
    <t>C11orf96</t>
  </si>
  <si>
    <t>SLC22A10</t>
  </si>
  <si>
    <t>SPDYC</t>
  </si>
  <si>
    <t>ACCSL</t>
  </si>
  <si>
    <t>FAM19A2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</si>
  <si>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</si>
  <si>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</si>
  <si>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</si>
  <si>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</si>
  <si>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</si>
  <si>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</si>
  <si>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</si>
  <si>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</si>
  <si>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OR6C2</t>
  </si>
  <si>
    <t>OR8K1</t>
  </si>
  <si>
    <t>OR6C4</t>
  </si>
  <si>
    <t>OR5M9</t>
  </si>
  <si>
    <t>OR5M10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</si>
  <si>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</si>
  <si>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</si>
  <si>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</si>
  <si>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</si>
  <si>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</si>
  <si>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</si>
  <si>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</si>
  <si>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</si>
  <si>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</si>
  <si>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LRRC10B</t>
  </si>
  <si>
    <t>GPR152</t>
  </si>
  <si>
    <t>DOC2GP</t>
  </si>
  <si>
    <t>OR6C1</t>
  </si>
  <si>
    <t>HNRNPKP3</t>
  </si>
  <si>
    <t>OR6C75</t>
  </si>
  <si>
    <t>FAM180B</t>
  </si>
  <si>
    <t>OR6C76</t>
  </si>
  <si>
    <t>PCNXL3</t>
  </si>
  <si>
    <t>OR6C70</t>
  </si>
  <si>
    <t>LOC400043</t>
  </si>
  <si>
    <t>OR6C65</t>
  </si>
  <si>
    <t>OR6C68</t>
  </si>
  <si>
    <t>OR4A47</t>
  </si>
  <si>
    <t>MIRLET7I</t>
  </si>
  <si>
    <t>OR4C45</t>
  </si>
  <si>
    <t>SCGB1D4</t>
  </si>
  <si>
    <t>MIR196A2</t>
  </si>
  <si>
    <t>MIR26A2</t>
  </si>
  <si>
    <t>MIR129-2</t>
  </si>
  <si>
    <t>MIR130A</t>
  </si>
  <si>
    <t>MIR192</t>
  </si>
  <si>
    <t>MIR194-2</t>
  </si>
  <si>
    <t>H3F3C</t>
  </si>
  <si>
    <t>FLJ12825</t>
  </si>
  <si>
    <t>TMEM198B</t>
  </si>
  <si>
    <t>LOC440040</t>
  </si>
  <si>
    <t>LOC440041</t>
  </si>
  <si>
    <t>SLC22A20</t>
  </si>
  <si>
    <t>OR9K2</t>
  </si>
  <si>
    <t>MIR148B</t>
  </si>
  <si>
    <t>LOC441601</t>
  </si>
  <si>
    <t>OR5B3</t>
  </si>
  <si>
    <t>MS4A13</t>
  </si>
  <si>
    <t>OR8U8</t>
  </si>
  <si>
    <t>OR9G9</t>
  </si>
  <si>
    <t>GLYCAM1</t>
  </si>
  <si>
    <t>BTBD18</t>
  </si>
  <si>
    <t>PGA3</t>
  </si>
  <si>
    <t>HNRNPA1P10</t>
  </si>
  <si>
    <t>PGA4</t>
  </si>
  <si>
    <t>FAM86C2P</t>
  </si>
  <si>
    <t>TRIM64C</t>
  </si>
  <si>
    <t>LOC646813</t>
  </si>
  <si>
    <t>SNORD59B</t>
  </si>
  <si>
    <t>MIR615</t>
  </si>
  <si>
    <t>SNORD67</t>
  </si>
  <si>
    <t>SNORA57</t>
  </si>
  <si>
    <t>MIR611</t>
  </si>
  <si>
    <t>MIR612</t>
  </si>
  <si>
    <t>HOTAIR</t>
  </si>
  <si>
    <t>LOC729799</t>
  </si>
  <si>
    <t>METTL12</t>
  </si>
  <si>
    <t>C11orf83</t>
  </si>
  <si>
    <t>LOC100130776</t>
  </si>
  <si>
    <t>LOC100130348</t>
  </si>
  <si>
    <t>LOC100130987</t>
  </si>
  <si>
    <t>C11orf91</t>
  </si>
  <si>
    <t>LOC100240734</t>
  </si>
  <si>
    <t>LOC100240735</t>
  </si>
  <si>
    <t>MIR1908</t>
  </si>
  <si>
    <t>MIR1237</t>
  </si>
  <si>
    <t>MIR670</t>
  </si>
  <si>
    <t>MIR1228</t>
  </si>
  <si>
    <t>MIR3160-2</t>
  </si>
  <si>
    <t>MIR3160-1</t>
  </si>
  <si>
    <t>MIR3162</t>
  </si>
  <si>
    <t>MIR3654</t>
  </si>
  <si>
    <t>MIR3680-1</t>
  </si>
  <si>
    <t>LOC100507205</t>
  </si>
  <si>
    <t>LOC100507300</t>
  </si>
  <si>
    <t>LOC100507401</t>
  </si>
  <si>
    <t>RBM14-RBM4</t>
  </si>
  <si>
    <t>TMX2-CTNND1</t>
  </si>
  <si>
    <t>ARL2-SNX15</t>
  </si>
  <si>
    <t>LOC100506844</t>
  </si>
  <si>
    <t>HNRNPUL2-BSCL2</t>
  </si>
  <si>
    <t>MIR4489</t>
  </si>
  <si>
    <t>MIR4690</t>
  </si>
  <si>
    <t>BLOC1S1-RDH5</t>
  </si>
  <si>
    <t>MIR3973</t>
  </si>
  <si>
    <t>MIR4688</t>
  </si>
  <si>
    <t>MIR4691</t>
  </si>
  <si>
    <t>MIR1343</t>
  </si>
  <si>
    <t>MIR4488</t>
  </si>
  <si>
    <t>MIR3198-2</t>
  </si>
  <si>
    <t>LOC100652999</t>
  </si>
  <si>
    <t>2p16.1</t>
  </si>
  <si>
    <t>4q12</t>
  </si>
  <si>
    <t>19q12</t>
  </si>
  <si>
    <t>19q13.2</t>
  </si>
  <si>
    <t>7q21.2</t>
  </si>
  <si>
    <t>14q13.3</t>
  </si>
  <si>
    <t>17q25.1</t>
  </si>
  <si>
    <t>3p11.1</t>
  </si>
  <si>
    <t>20p12.2</t>
  </si>
  <si>
    <t>1p34.2</t>
  </si>
  <si>
    <t>chr3:181398201-183101851</t>
  </si>
  <si>
    <t>chr11:69873978-69910839</t>
  </si>
  <si>
    <t>chr8:38170522-38247105</t>
  </si>
  <si>
    <t>chr8:128342867-128452765</t>
  </si>
  <si>
    <t>chr7:54767640-55694877</t>
  </si>
  <si>
    <t>chr2:60450758-61260326</t>
  </si>
  <si>
    <t>chr4:56190345-56532615</t>
  </si>
  <si>
    <t>chr5:1-2409177</t>
  </si>
  <si>
    <t>chr9:35343762-36060450</t>
  </si>
  <si>
    <t>chr19:30287570-30528102</t>
  </si>
  <si>
    <t>chr1:120523956-155972776</t>
  </si>
  <si>
    <t>chr19:38271451-39302021</t>
  </si>
  <si>
    <t>chr18:23753292-24419705</t>
  </si>
  <si>
    <t>chr7:91474555-93657405</t>
  </si>
  <si>
    <t>chr2:178083264-178154838</t>
  </si>
  <si>
    <t>chr5:35593326-50133343</t>
  </si>
  <si>
    <t>chr20:30062457-30521931</t>
  </si>
  <si>
    <t>chr14:36782985-37620169</t>
  </si>
  <si>
    <t>chr17:61526080-78469356</t>
  </si>
  <si>
    <t>chr15:92964429-102531392</t>
  </si>
  <si>
    <t>chr12:67137789-71115184</t>
  </si>
  <si>
    <t>chr6:65538169-66025259</t>
  </si>
  <si>
    <t>chr22:18613558-22253791</t>
  </si>
  <si>
    <t>chr12:1-6801128</t>
  </si>
  <si>
    <t>chr3:89943136-90236050</t>
  </si>
  <si>
    <t>chr18:1-894241</t>
  </si>
  <si>
    <t>chr13:113737078-114858082</t>
  </si>
  <si>
    <t>chr20:11199630-11427266</t>
  </si>
  <si>
    <t>chrX:148623037-155270560</t>
  </si>
  <si>
    <t>chr1:39753329-40578425</t>
  </si>
  <si>
    <t>chr9:5421313-5592144</t>
  </si>
  <si>
    <t>[ANO1]</t>
  </si>
  <si>
    <t>PEX13</t>
  </si>
  <si>
    <t>PAX9</t>
  </si>
  <si>
    <t>hsa-mir-4316</t>
  </si>
  <si>
    <t>[EPHA3]</t>
  </si>
  <si>
    <t>SEC61G</t>
  </si>
  <si>
    <t>REL</t>
  </si>
  <si>
    <t>NKX2-1</t>
  </si>
  <si>
    <t>hsa-mir-636</t>
  </si>
  <si>
    <t>BCL11A</t>
  </si>
  <si>
    <t>NKX2-8</t>
  </si>
  <si>
    <t>hsa-mir-635</t>
  </si>
  <si>
    <t>PAPOLG</t>
  </si>
  <si>
    <t>MBIP</t>
  </si>
  <si>
    <t>hsa-mir-548d-2</t>
  </si>
  <si>
    <t>PUS10</t>
  </si>
  <si>
    <t>SLC25A21</t>
  </si>
  <si>
    <t>hsa-mir-634</t>
  </si>
  <si>
    <t>FLJ16341</t>
  </si>
  <si>
    <t>SFTA3</t>
  </si>
  <si>
    <t>hsa-mir-4315-2</t>
  </si>
  <si>
    <t>MIR4432</t>
  </si>
  <si>
    <t>MIR4503</t>
  </si>
  <si>
    <t>AANAT</t>
  </si>
  <si>
    <t>ACOX1</t>
  </si>
  <si>
    <t>BIRC5</t>
  </si>
  <si>
    <t>APOH</t>
  </si>
  <si>
    <t>CACNG1</t>
  </si>
  <si>
    <t>CD79B</t>
  </si>
  <si>
    <t>CDK3</t>
  </si>
  <si>
    <t>CSH1</t>
  </si>
  <si>
    <t>CSH2</t>
  </si>
  <si>
    <t>MAPK1</t>
  </si>
  <si>
    <t>CSHL1</t>
  </si>
  <si>
    <t>ACE</t>
  </si>
  <si>
    <t>DDX5</t>
  </si>
  <si>
    <t>ERN1</t>
  </si>
  <si>
    <t>EVPL</t>
  </si>
  <si>
    <t>BPTF</t>
  </si>
  <si>
    <t>FDXR</t>
  </si>
  <si>
    <t>FOXJ1</t>
  </si>
  <si>
    <t>GALK1</t>
  </si>
  <si>
    <t>GH1</t>
  </si>
  <si>
    <t>GH2</t>
  </si>
  <si>
    <t>GRB2</t>
  </si>
  <si>
    <t>GRIN2C</t>
  </si>
  <si>
    <t>H3F3B</t>
  </si>
  <si>
    <t>ICAM2</t>
  </si>
  <si>
    <t>ICT1</t>
  </si>
  <si>
    <t>ITGB4</t>
  </si>
  <si>
    <t>KCNJ2</t>
  </si>
  <si>
    <t>KCNJ16</t>
  </si>
  <si>
    <t>KPNA2</t>
  </si>
  <si>
    <t>LGALS3BP</t>
  </si>
  <si>
    <t>LLGL2</t>
  </si>
  <si>
    <t>MAP3K3</t>
  </si>
  <si>
    <t>PECAM1</t>
  </si>
  <si>
    <t>PRKAR1A</t>
  </si>
  <si>
    <t>PRKCA</t>
  </si>
  <si>
    <t>MAGEA8</t>
  </si>
  <si>
    <t>MAP2K6</t>
  </si>
  <si>
    <t>MAGEA9</t>
  </si>
  <si>
    <t>PRPSAP1</t>
  </si>
  <si>
    <t>PSMC5</t>
  </si>
  <si>
    <t>MAGEA11</t>
  </si>
  <si>
    <t>PSMD12</t>
  </si>
  <si>
    <t>RPL38</t>
  </si>
  <si>
    <t>SCN4A</t>
  </si>
  <si>
    <t>SEC14L1</t>
  </si>
  <si>
    <t>SRSF2</t>
  </si>
  <si>
    <t>SMARCD2</t>
  </si>
  <si>
    <t>SUMO2</t>
  </si>
  <si>
    <t>SOX9</t>
  </si>
  <si>
    <t>SRP68</t>
  </si>
  <si>
    <t>SSTR2</t>
  </si>
  <si>
    <t>TIMP2</t>
  </si>
  <si>
    <t>TK1</t>
  </si>
  <si>
    <t>AXIN2</t>
  </si>
  <si>
    <t>DNAH17</t>
  </si>
  <si>
    <t>RGS9</t>
  </si>
  <si>
    <t>GALR2</t>
  </si>
  <si>
    <t>SPHK1</t>
  </si>
  <si>
    <t>SOCS3</t>
  </si>
  <si>
    <t>SLC16A6</t>
  </si>
  <si>
    <t>SLC16A5</t>
  </si>
  <si>
    <t>SYNGR2</t>
  </si>
  <si>
    <t>CYTH1</t>
  </si>
  <si>
    <t>SLC9A3R1</t>
  </si>
  <si>
    <t>COG1</t>
  </si>
  <si>
    <t>RECQL5</t>
  </si>
  <si>
    <t>PGS1</t>
  </si>
  <si>
    <t>KIAA0195</t>
  </si>
  <si>
    <t>HELZ</t>
  </si>
  <si>
    <t>DCAF7</t>
  </si>
  <si>
    <t>ABCA10</t>
  </si>
  <si>
    <t>ABCA9</t>
  </si>
  <si>
    <t>ABCA8</t>
  </si>
  <si>
    <t>ATP5H</t>
  </si>
  <si>
    <t>ST6GALNAC2</t>
  </si>
  <si>
    <t>GNA13</t>
  </si>
  <si>
    <t>CD300C</t>
  </si>
  <si>
    <t>POLG2</t>
  </si>
  <si>
    <t>CD300A</t>
  </si>
  <si>
    <t>TMC6</t>
  </si>
  <si>
    <t>DDX42</t>
  </si>
  <si>
    <t>ARSG</t>
  </si>
  <si>
    <t>GGA3</t>
  </si>
  <si>
    <t>JMJD6</t>
  </si>
  <si>
    <t>EXOC7</t>
  </si>
  <si>
    <t>TMEM185A</t>
  </si>
  <si>
    <t>ABCA6</t>
  </si>
  <si>
    <t>ABCA5</t>
  </si>
  <si>
    <t>KCTD2</t>
  </si>
  <si>
    <t>CXorf40A</t>
  </si>
  <si>
    <t>WBP2</t>
  </si>
  <si>
    <t>CDC42EP4</t>
  </si>
  <si>
    <t>NOL11</t>
  </si>
  <si>
    <t>NAT9</t>
  </si>
  <si>
    <t>PITPNC1</t>
  </si>
  <si>
    <t>CACNG5</t>
  </si>
  <si>
    <t>CACNG4</t>
  </si>
  <si>
    <t>SAP30BP</t>
  </si>
  <si>
    <t>NT5C</t>
  </si>
  <si>
    <t>CDR2L</t>
  </si>
  <si>
    <t>MRPS7</t>
  </si>
  <si>
    <t>HN1</t>
  </si>
  <si>
    <t>TACO1</t>
  </si>
  <si>
    <t>AMZ2</t>
  </si>
  <si>
    <t>SDK2</t>
  </si>
  <si>
    <t>FAM20A</t>
  </si>
  <si>
    <t>TMEM104</t>
  </si>
  <si>
    <t>C17orf80</t>
  </si>
  <si>
    <t>WIPI1</t>
  </si>
  <si>
    <t>CXorf40B</t>
  </si>
  <si>
    <t>ST6GALNAC1</t>
  </si>
  <si>
    <t>TEX2</t>
  </si>
  <si>
    <t>GPRC5C</t>
  </si>
  <si>
    <t>CCDC47</t>
  </si>
  <si>
    <t>MAGEA9B</t>
  </si>
  <si>
    <t>CBX8</t>
  </si>
  <si>
    <t>MIF4GD</t>
  </si>
  <si>
    <t>CASKIN2</t>
  </si>
  <si>
    <t>USP36</t>
  </si>
  <si>
    <t>HSFX2</t>
  </si>
  <si>
    <t>TNRC6C</t>
  </si>
  <si>
    <t>SLC25A19</t>
  </si>
  <si>
    <t>UBE2O</t>
  </si>
  <si>
    <t>LOC100272228</t>
  </si>
  <si>
    <t>DNAI2</t>
  </si>
  <si>
    <t>SMURF2</t>
  </si>
  <si>
    <t>ENGASE</t>
  </si>
  <si>
    <t>MRPL38</t>
  </si>
  <si>
    <t>MFSD11</t>
  </si>
  <si>
    <t>ARMC7</t>
  </si>
  <si>
    <t>RHBDF2</t>
  </si>
  <si>
    <t>NUP85</t>
  </si>
  <si>
    <t>MYO15B</t>
  </si>
  <si>
    <t>LIMD2</t>
  </si>
  <si>
    <t>HSFX1</t>
  </si>
  <si>
    <t>KCNH6</t>
  </si>
  <si>
    <t>QRICH2</t>
  </si>
  <si>
    <t>CBX2</t>
  </si>
  <si>
    <t>FAM104A</t>
  </si>
  <si>
    <t>MGC16275</t>
  </si>
  <si>
    <t>FBF1</t>
  </si>
  <si>
    <t>UNK</t>
  </si>
  <si>
    <t>CEP95</t>
  </si>
  <si>
    <t>TRIM47</t>
  </si>
  <si>
    <t>STRADA</t>
  </si>
  <si>
    <t>C17orf72</t>
  </si>
  <si>
    <t>OTOP2</t>
  </si>
  <si>
    <t>TTYH2</t>
  </si>
  <si>
    <t>CYGB</t>
  </si>
  <si>
    <t>RNF157</t>
  </si>
  <si>
    <t>C1QTNF1</t>
  </si>
  <si>
    <t>FTSJ3</t>
  </si>
  <si>
    <t>METTL23</t>
  </si>
  <si>
    <t>CANT1</t>
  </si>
  <si>
    <t>USH1G</t>
  </si>
  <si>
    <t>CD300LB</t>
  </si>
  <si>
    <t>KIF19</t>
  </si>
  <si>
    <t>AFMID</t>
  </si>
  <si>
    <t>MGAT5B</t>
  </si>
  <si>
    <t>RBFOX3</t>
  </si>
  <si>
    <t>CD300LF</t>
  </si>
  <si>
    <t>C17orf77</t>
  </si>
  <si>
    <t>TCAM1P</t>
  </si>
  <si>
    <t>LOC146880</t>
  </si>
  <si>
    <t>TMC8</t>
  </si>
  <si>
    <t>CEP112</t>
  </si>
  <si>
    <t>SLC39A11</t>
  </si>
  <si>
    <t>AMZ2P1</t>
  </si>
  <si>
    <t>TRIM65</t>
  </si>
  <si>
    <t>UNC13D</t>
  </si>
  <si>
    <t>LINC00469</t>
  </si>
  <si>
    <t>FADS6</t>
  </si>
  <si>
    <t>C17orf28</t>
  </si>
  <si>
    <t>TSEN54</t>
  </si>
  <si>
    <t>FAM100B</t>
  </si>
  <si>
    <t>TMEM235</t>
  </si>
  <si>
    <t>C17orf58</t>
  </si>
  <si>
    <t>MILR1</t>
  </si>
  <si>
    <t>RAB37</t>
  </si>
  <si>
    <t>ENPP7</t>
  </si>
  <si>
    <t>CD300E</t>
  </si>
  <si>
    <t>OTOP3</t>
  </si>
  <si>
    <t>GPR142</t>
  </si>
  <si>
    <t>ZACN</t>
  </si>
  <si>
    <t>LRRC37A3</t>
  </si>
  <si>
    <t>BTBD17</t>
  </si>
  <si>
    <t>KCNJ2-AS1</t>
  </si>
  <si>
    <t>LINC00511</t>
  </si>
  <si>
    <t>LOC400620</t>
  </si>
  <si>
    <t>FLJ45079</t>
  </si>
  <si>
    <t>MXRA7</t>
  </si>
  <si>
    <t>PLEKHM1P</t>
  </si>
  <si>
    <t>LOC440461</t>
  </si>
  <si>
    <t>CPSF4L</t>
  </si>
  <si>
    <t>C17orf109</t>
  </si>
  <si>
    <t>LINC00338</t>
  </si>
  <si>
    <t>SCARNA16</t>
  </si>
  <si>
    <t>SNORA76</t>
  </si>
  <si>
    <t>SNORD1A</t>
  </si>
  <si>
    <t>SNORD1B</t>
  </si>
  <si>
    <t>SNORD1C</t>
  </si>
  <si>
    <t>SNORD104</t>
  </si>
  <si>
    <t>MIR634</t>
  </si>
  <si>
    <t>MIR635</t>
  </si>
  <si>
    <t>MIR636</t>
  </si>
  <si>
    <t>LOC729683</t>
  </si>
  <si>
    <t>PRCD</t>
  </si>
  <si>
    <t>SNORA38B</t>
  </si>
  <si>
    <t>C17orf110</t>
  </si>
  <si>
    <t>LOC100131096</t>
  </si>
  <si>
    <t>CD300LD</t>
  </si>
  <si>
    <t>TEN1</t>
  </si>
  <si>
    <t>C17orf99</t>
  </si>
  <si>
    <t>LOC100287042</t>
  </si>
  <si>
    <t>MIR4316</t>
  </si>
  <si>
    <t>MIR4315-2</t>
  </si>
  <si>
    <t>MIR4315-1</t>
  </si>
  <si>
    <t>LOC100499466</t>
  </si>
  <si>
    <t>LOC100499467</t>
  </si>
  <si>
    <t>MIR3678</t>
  </si>
  <si>
    <t>MIR3615</t>
  </si>
  <si>
    <t>LOC100507218</t>
  </si>
  <si>
    <t>LOC100507246</t>
  </si>
  <si>
    <t>LOC100507351</t>
  </si>
  <si>
    <t>LOC100507410</t>
  </si>
  <si>
    <t>TEN1-CDK3</t>
  </si>
  <si>
    <t>MIR4739</t>
  </si>
  <si>
    <t>MIR4738</t>
  </si>
  <si>
    <t>MIR4524A</t>
  </si>
  <si>
    <t>MIR3064</t>
  </si>
  <si>
    <t>MIR5047</t>
  </si>
  <si>
    <t>LOC100653515</t>
  </si>
  <si>
    <t>11p15.5</t>
  </si>
  <si>
    <t>Xq22.3</t>
  </si>
  <si>
    <t>11q25</t>
  </si>
  <si>
    <t>10p15.3</t>
  </si>
  <si>
    <t>16p13.3</t>
  </si>
  <si>
    <t>1p36.32</t>
  </si>
  <si>
    <t>15q12</t>
  </si>
  <si>
    <t>21q11.2</t>
  </si>
  <si>
    <t>6q26</t>
  </si>
  <si>
    <t>7q11.22</t>
  </si>
  <si>
    <t>4q32.2</t>
  </si>
  <si>
    <t>12q24.31</t>
  </si>
  <si>
    <t>17q11.2</t>
  </si>
  <si>
    <t>Xp22.2</t>
  </si>
  <si>
    <t>11q22.1</t>
  </si>
  <si>
    <t>Xp21.1</t>
  </si>
  <si>
    <t>17p11.2</t>
  </si>
  <si>
    <t>2p25.3</t>
  </si>
  <si>
    <t>19q13.33</t>
  </si>
  <si>
    <t>chr10:89617158-90034038</t>
  </si>
  <si>
    <t>chr3:11593014-11833472</t>
  </si>
  <si>
    <t>chr13:48833767-49064807</t>
  </si>
  <si>
    <t>chr19:1-1411325</t>
  </si>
  <si>
    <t>chr11:1-4406284</t>
  </si>
  <si>
    <t>chrX:107395766-108023686</t>
  </si>
  <si>
    <t>chr4:187044251-191154276</t>
  </si>
  <si>
    <t>chr1:109181757-120255125</t>
  </si>
  <si>
    <t>chr2:213401694-243199373</t>
  </si>
  <si>
    <t>chr18:74271125-78077248</t>
  </si>
  <si>
    <t>chr11:126875846-135006516</t>
  </si>
  <si>
    <t>chr10:1-1040137</t>
  </si>
  <si>
    <t>chr13:1-23524878</t>
  </si>
  <si>
    <t>chr16:2827974-4013466</t>
  </si>
  <si>
    <t>chr3:75363575-93777876</t>
  </si>
  <si>
    <t>chr1:1-31262836</t>
  </si>
  <si>
    <t>chr15:1-44050111</t>
  </si>
  <si>
    <t>chr21:1-22117102</t>
  </si>
  <si>
    <t>chr7:142976750-159138663</t>
  </si>
  <si>
    <t>chr14:1-23347553</t>
  </si>
  <si>
    <t>chr21:42217276-43734433</t>
  </si>
  <si>
    <t>chr9:7799607-12693402</t>
  </si>
  <si>
    <t>chr16:78016120-79627770</t>
  </si>
  <si>
    <t>chr22:1-22096801</t>
  </si>
  <si>
    <t>chr6:161693099-163153207</t>
  </si>
  <si>
    <t>chr7:66780207-70601215</t>
  </si>
  <si>
    <t>chr4:149358763-185674312</t>
  </si>
  <si>
    <t>chr12:78605826-133851895</t>
  </si>
  <si>
    <t>chr19:40787460-59128983</t>
  </si>
  <si>
    <t>chr17:29326736-29722618</t>
  </si>
  <si>
    <t>chr6:1-30467694</t>
  </si>
  <si>
    <t>chrX:3474210-12869983</t>
  </si>
  <si>
    <t>chr4:20726855-22330985</t>
  </si>
  <si>
    <t>chr11:90601742-113933687</t>
  </si>
  <si>
    <t>chrX:30865118-34644819</t>
  </si>
  <si>
    <t>chr5:64059567-180915260</t>
  </si>
  <si>
    <t>chr17:20793028-21031068</t>
  </si>
  <si>
    <t>chr2:1-25044956</t>
  </si>
  <si>
    <t>chr19:40596803-57633133</t>
  </si>
  <si>
    <t>APLP2</t>
  </si>
  <si>
    <t>CREBBP</t>
  </si>
  <si>
    <t>PARK2</t>
  </si>
  <si>
    <t>AUTS2</t>
  </si>
  <si>
    <t>EVI2A</t>
  </si>
  <si>
    <t>hsa-mir-651</t>
  </si>
  <si>
    <t>USP22</t>
  </si>
  <si>
    <t>hsa-mir-3125</t>
  </si>
  <si>
    <t>DNASE1</t>
  </si>
  <si>
    <t>EVI2B</t>
  </si>
  <si>
    <t>AMELX</t>
  </si>
  <si>
    <t>hsa-mir-4262</t>
  </si>
  <si>
    <t>FLI1</t>
  </si>
  <si>
    <t>MEFV</t>
  </si>
  <si>
    <t>NF1</t>
  </si>
  <si>
    <t>SHROOM2</t>
  </si>
  <si>
    <t>hsa-mir-548s</t>
  </si>
  <si>
    <t>KCNJ1</t>
  </si>
  <si>
    <t>OR1F1</t>
  </si>
  <si>
    <t>OMG</t>
  </si>
  <si>
    <t>ARHGAP6</t>
  </si>
  <si>
    <t>hsa-mir-4261</t>
  </si>
  <si>
    <t>KCNJ5</t>
  </si>
  <si>
    <t>OR2C1</t>
  </si>
  <si>
    <t>MIR4733</t>
  </si>
  <si>
    <t>STS</t>
  </si>
  <si>
    <t>ACP1</t>
  </si>
  <si>
    <t>NFRKB</t>
  </si>
  <si>
    <t>ZNF75A</t>
  </si>
  <si>
    <t>CLCN4</t>
  </si>
  <si>
    <t>APOB</t>
  </si>
  <si>
    <t>OPCML</t>
  </si>
  <si>
    <t>ZNF174</t>
  </si>
  <si>
    <t>HCCS</t>
  </si>
  <si>
    <t>RHOB</t>
  </si>
  <si>
    <t>ST14</t>
  </si>
  <si>
    <t>ZNF200</t>
  </si>
  <si>
    <t>KAL1</t>
  </si>
  <si>
    <t>DDX1</t>
  </si>
  <si>
    <t>BARX2</t>
  </si>
  <si>
    <t>ZNF205</t>
  </si>
  <si>
    <t>MID1</t>
  </si>
  <si>
    <t>E2F6</t>
  </si>
  <si>
    <t>ARHGAP32</t>
  </si>
  <si>
    <t>ZNF213</t>
  </si>
  <si>
    <t>GPR143</t>
  </si>
  <si>
    <t>FKBP1B</t>
  </si>
  <si>
    <t>ADAMTS8</t>
  </si>
  <si>
    <t>CLDN6</t>
  </si>
  <si>
    <t>PRKX</t>
  </si>
  <si>
    <t>HPCAL1</t>
  </si>
  <si>
    <t>IGSF9B</t>
  </si>
  <si>
    <t>CLDN9</t>
  </si>
  <si>
    <t>PRPS2</t>
  </si>
  <si>
    <t>ID2</t>
  </si>
  <si>
    <t>NCAPD3</t>
  </si>
  <si>
    <t>PKMYT1</t>
  </si>
  <si>
    <t>TBL1X</t>
  </si>
  <si>
    <t>KCNF1</t>
  </si>
  <si>
    <t>ACAD8</t>
  </si>
  <si>
    <t>IL32</t>
  </si>
  <si>
    <t>HDHD1</t>
  </si>
  <si>
    <t>KCNS3</t>
  </si>
  <si>
    <t>B3GAT1</t>
  </si>
  <si>
    <t>ZNF263</t>
  </si>
  <si>
    <t>PNPLA4</t>
  </si>
  <si>
    <t>MATN3</t>
  </si>
  <si>
    <t>ZBTB44</t>
  </si>
  <si>
    <t>TRAP1</t>
  </si>
  <si>
    <t>FRMPD4</t>
  </si>
  <si>
    <t>MYCN</t>
  </si>
  <si>
    <t>THYN1</t>
  </si>
  <si>
    <t>PRSS21</t>
  </si>
  <si>
    <t>MSL3</t>
  </si>
  <si>
    <t>ODC1</t>
  </si>
  <si>
    <t>NTM</t>
  </si>
  <si>
    <t>CLUAP1</t>
  </si>
  <si>
    <t>VCX</t>
  </si>
  <si>
    <t>RPS7</t>
  </si>
  <si>
    <t>PRDM10</t>
  </si>
  <si>
    <t>OR1F2P</t>
  </si>
  <si>
    <t>VCX2</t>
  </si>
  <si>
    <t>RRM2</t>
  </si>
  <si>
    <t>TP53AIP1</t>
  </si>
  <si>
    <t>TNFRSF12A</t>
  </si>
  <si>
    <t>VCX3A</t>
  </si>
  <si>
    <t>SDC1</t>
  </si>
  <si>
    <t>JAM3</t>
  </si>
  <si>
    <t>ZNF434</t>
  </si>
  <si>
    <t>WWC3</t>
  </si>
  <si>
    <t>SOX11</t>
  </si>
  <si>
    <t>GLB1L2</t>
  </si>
  <si>
    <t>HCFC1R1</t>
  </si>
  <si>
    <t>NLGN4X</t>
  </si>
  <si>
    <t>ADAM17</t>
  </si>
  <si>
    <t>VPS26B</t>
  </si>
  <si>
    <t>PRSS22</t>
  </si>
  <si>
    <t>FAM9A</t>
  </si>
  <si>
    <t>TPO</t>
  </si>
  <si>
    <t>GLB1L3</t>
  </si>
  <si>
    <t>MMP25</t>
  </si>
  <si>
    <t>FAM9B</t>
  </si>
  <si>
    <t>TSSC1</t>
  </si>
  <si>
    <t>TMEM45B</t>
  </si>
  <si>
    <t>THOC6</t>
  </si>
  <si>
    <t>LOC389906</t>
  </si>
  <si>
    <t>VSNL1</t>
  </si>
  <si>
    <t>ADAMTS15</t>
  </si>
  <si>
    <t>KREMEN2</t>
  </si>
  <si>
    <t>VCX3B</t>
  </si>
  <si>
    <t>PXDN</t>
  </si>
  <si>
    <t>C11orf45</t>
  </si>
  <si>
    <t>NAA60</t>
  </si>
  <si>
    <t>MIR651</t>
  </si>
  <si>
    <t>KLF11</t>
  </si>
  <si>
    <t>SPATA19</t>
  </si>
  <si>
    <t>MGC3771</t>
  </si>
  <si>
    <t>LOC100288814</t>
  </si>
  <si>
    <t>NCOA1</t>
  </si>
  <si>
    <t>LOC283174</t>
  </si>
  <si>
    <t>FLYWCH1</t>
  </si>
  <si>
    <t>MIR4770</t>
  </si>
  <si>
    <t>ASAP2</t>
  </si>
  <si>
    <t>LOC283177</t>
  </si>
  <si>
    <t>SLX4</t>
  </si>
  <si>
    <t>MIR4767</t>
  </si>
  <si>
    <t>TAF1B</t>
  </si>
  <si>
    <t>SNX19</t>
  </si>
  <si>
    <t>ZSCAN10</t>
  </si>
  <si>
    <t>ITGB1BP1</t>
  </si>
  <si>
    <t>LINC00167</t>
  </si>
  <si>
    <t>TIGD7</t>
  </si>
  <si>
    <t>ROCK2</t>
  </si>
  <si>
    <t>LOC100128239</t>
  </si>
  <si>
    <t>FLYWCH2</t>
  </si>
  <si>
    <t>TP53I3</t>
  </si>
  <si>
    <t>LOC100507392</t>
  </si>
  <si>
    <t>ZG16B</t>
  </si>
  <si>
    <t>GREB1</t>
  </si>
  <si>
    <t>MIR4697</t>
  </si>
  <si>
    <t>PRSS30P</t>
  </si>
  <si>
    <t>LAPTM4A</t>
  </si>
  <si>
    <t>PAQR4</t>
  </si>
  <si>
    <t>RNF144A</t>
  </si>
  <si>
    <t>ZNF597</t>
  </si>
  <si>
    <t>PDIA6</t>
  </si>
  <si>
    <t>CCDC64B</t>
  </si>
  <si>
    <t>MYCNOS</t>
  </si>
  <si>
    <t>NLRC3</t>
  </si>
  <si>
    <t>YWHAQ</t>
  </si>
  <si>
    <t>PRSS33</t>
  </si>
  <si>
    <t>MYT1L</t>
  </si>
  <si>
    <t>LINC00514</t>
  </si>
  <si>
    <t>LPIN1</t>
  </si>
  <si>
    <t>FLJ39639</t>
  </si>
  <si>
    <t>PUM2</t>
  </si>
  <si>
    <t>PRSS41</t>
  </si>
  <si>
    <t>NTSR2</t>
  </si>
  <si>
    <t>C16orf90</t>
  </si>
  <si>
    <t>SH3YL1</t>
  </si>
  <si>
    <t>MTRNR2L4</t>
  </si>
  <si>
    <t>TRIB2</t>
  </si>
  <si>
    <t>GRHL1</t>
  </si>
  <si>
    <t>ITSN2</t>
  </si>
  <si>
    <t>TRAPPC12</t>
  </si>
  <si>
    <t>NBAS</t>
  </si>
  <si>
    <t>SF3B14</t>
  </si>
  <si>
    <t>CPSF3</t>
  </si>
  <si>
    <t>SNTG2</t>
  </si>
  <si>
    <t>ATAD2B</t>
  </si>
  <si>
    <t>ADI1</t>
  </si>
  <si>
    <t>ALLC</t>
  </si>
  <si>
    <t>KIDINS220</t>
  </si>
  <si>
    <t>WDR35</t>
  </si>
  <si>
    <t>RDH14</t>
  </si>
  <si>
    <t>C2orf43</t>
  </si>
  <si>
    <t>HS1BP3</t>
  </si>
  <si>
    <t>COLEC11</t>
  </si>
  <si>
    <t>SMC6</t>
  </si>
  <si>
    <t>NOL10</t>
  </si>
  <si>
    <t>C2orf44</t>
  </si>
  <si>
    <t>FAM49A</t>
  </si>
  <si>
    <t>RSAD2</t>
  </si>
  <si>
    <t>NT5C1B</t>
  </si>
  <si>
    <t>KLHL29</t>
  </si>
  <si>
    <t>CMPK2</t>
  </si>
  <si>
    <t>MBOAT2</t>
  </si>
  <si>
    <t>TMEM18</t>
  </si>
  <si>
    <t>OSR1</t>
  </si>
  <si>
    <t>TTC32</t>
  </si>
  <si>
    <t>C2orf50</t>
  </si>
  <si>
    <t>PQLC3</t>
  </si>
  <si>
    <t>LOC150622</t>
  </si>
  <si>
    <t>FAM84A</t>
  </si>
  <si>
    <t>GDF7</t>
  </si>
  <si>
    <t>UBXN2A</t>
  </si>
  <si>
    <t>CYS1</t>
  </si>
  <si>
    <t>ATP6V1C2</t>
  </si>
  <si>
    <t>RNASEH1</t>
  </si>
  <si>
    <t>FAM150B</t>
  </si>
  <si>
    <t>IAH1</t>
  </si>
  <si>
    <t>FLJ33534</t>
  </si>
  <si>
    <t>LOC339788</t>
  </si>
  <si>
    <t>LINC00299</t>
  </si>
  <si>
    <t>LOC339822</t>
  </si>
  <si>
    <t>MSGN1</t>
  </si>
  <si>
    <t>GEN1</t>
  </si>
  <si>
    <t>C2orf48</t>
  </si>
  <si>
    <t>PFN4</t>
  </si>
  <si>
    <t>LOC375190</t>
  </si>
  <si>
    <t>LOC386597</t>
  </si>
  <si>
    <t>MFSD2B</t>
  </si>
  <si>
    <t>PTRHD1</t>
  </si>
  <si>
    <t>LOC400940</t>
  </si>
  <si>
    <t>LINC00487</t>
  </si>
  <si>
    <t>FLJ12334</t>
  </si>
  <si>
    <t>FAM110C</t>
  </si>
  <si>
    <t>LOC645949</t>
  </si>
  <si>
    <t>C2orf84</t>
  </si>
  <si>
    <t>LOC727982</t>
  </si>
  <si>
    <t>RAD51AP2</t>
  </si>
  <si>
    <t>LOC730811</t>
  </si>
  <si>
    <t>SNORA80B</t>
  </si>
  <si>
    <t>MIR4261</t>
  </si>
  <si>
    <t>MIR3125</t>
  </si>
  <si>
    <t>MIR4262</t>
  </si>
  <si>
    <t>LOC100505964</t>
  </si>
  <si>
    <t>LOC100506054</t>
  </si>
  <si>
    <t>LOC100506274</t>
  </si>
  <si>
    <t>LOC100506474</t>
  </si>
  <si>
    <t>NT5C1B-RDH14</t>
  </si>
  <si>
    <t>MIR4757</t>
  </si>
  <si>
    <t>MIR4429</t>
  </si>
  <si>
    <t>3q26.2</t>
  </si>
  <si>
    <t>16p13.13</t>
  </si>
  <si>
    <t>1q21.3</t>
  </si>
  <si>
    <t>2p24.3</t>
  </si>
  <si>
    <t>15q26.2</t>
  </si>
  <si>
    <t>chr11:101434169-102266642</t>
  </si>
  <si>
    <t>chr3:165509242-174622217</t>
  </si>
  <si>
    <t>chr20:29882209-30356590</t>
  </si>
  <si>
    <t>chr8:128754838-128766079</t>
  </si>
  <si>
    <t>chr9:5722416-5791681</t>
  </si>
  <si>
    <t>chr13:73913670-73956005</t>
  </si>
  <si>
    <t>chr3:165509242-198022430</t>
  </si>
  <si>
    <t>chr11:69386589-70450687</t>
  </si>
  <si>
    <t>chr16:11889060-11927917</t>
  </si>
  <si>
    <t>chr19:44539543-45458234</t>
  </si>
  <si>
    <t>chr17:71814085-74083947</t>
  </si>
  <si>
    <t>chr1:120523956-167834122</t>
  </si>
  <si>
    <t>chrX:137483690-155270560</t>
  </si>
  <si>
    <t>chr4:55996856-56580180</t>
  </si>
  <si>
    <t>chr2:15893634-15902847</t>
  </si>
  <si>
    <t>chr14:68651737-68669044</t>
  </si>
  <si>
    <t>chr5:1-21312355</t>
  </si>
  <si>
    <t>chr17:37848534-37869191</t>
  </si>
  <si>
    <t>chr15:71968338-102531392</t>
  </si>
  <si>
    <t>chr11:31516674-41301981</t>
  </si>
  <si>
    <t>chr6:1-67802734</t>
  </si>
  <si>
    <t>chr7:54950552-55373435</t>
  </si>
  <si>
    <t>[MYC]</t>
  </si>
  <si>
    <t>ZC3H7A</t>
  </si>
  <si>
    <t>[DDX1]</t>
  </si>
  <si>
    <t>hsa-mir-548u</t>
  </si>
  <si>
    <t>BCAR4</t>
  </si>
  <si>
    <t>hsa-mir-514-3</t>
  </si>
  <si>
    <t>hsa-mir-513c</t>
  </si>
  <si>
    <t>hsa-mir-891a</t>
  </si>
  <si>
    <t>hsa-mir-891b</t>
  </si>
  <si>
    <t>FMR1</t>
  </si>
  <si>
    <t>AFF2</t>
  </si>
  <si>
    <t>IDS</t>
  </si>
  <si>
    <t>CXorf1</t>
  </si>
  <si>
    <t>SLITRK2</t>
  </si>
  <si>
    <t>SLITRK4</t>
  </si>
  <si>
    <t>SPANXN3</t>
  </si>
  <si>
    <t>FMR1NB</t>
  </si>
  <si>
    <t>UBE2NL</t>
  </si>
  <si>
    <t>SPANXN4</t>
  </si>
  <si>
    <t>SPANXN1</t>
  </si>
  <si>
    <t>SPANXN2</t>
  </si>
  <si>
    <t>PRIM2</t>
  </si>
  <si>
    <t>MIR506</t>
  </si>
  <si>
    <t>MIR507</t>
  </si>
  <si>
    <t>MIR508</t>
  </si>
  <si>
    <t>MIR509-1</t>
  </si>
  <si>
    <t>MIR510</t>
  </si>
  <si>
    <t>MIR514A1</t>
  </si>
  <si>
    <t>MIR514A2</t>
  </si>
  <si>
    <t>MIR514A3</t>
  </si>
  <si>
    <t>FMR1-AS1</t>
  </si>
  <si>
    <t>MIR509-2</t>
  </si>
  <si>
    <t>MIR890</t>
  </si>
  <si>
    <t>MIR891B</t>
  </si>
  <si>
    <t>MIR888</t>
  </si>
  <si>
    <t>MIR892B</t>
  </si>
  <si>
    <t>MIR509-3</t>
  </si>
  <si>
    <t>MIR891A</t>
  </si>
  <si>
    <t>MIR892A</t>
  </si>
  <si>
    <t>CXorf51A</t>
  </si>
  <si>
    <t>LOC100131434</t>
  </si>
  <si>
    <t>CXorf51B</t>
  </si>
  <si>
    <t>MIR514B</t>
  </si>
  <si>
    <t>BAG2</t>
  </si>
  <si>
    <t>ZNF451</t>
  </si>
  <si>
    <t>LGSN</t>
  </si>
  <si>
    <t>RAB23</t>
  </si>
  <si>
    <t>KIAA1586</t>
  </si>
  <si>
    <t>KHDRBS2</t>
  </si>
  <si>
    <t>BEND6</t>
  </si>
  <si>
    <t>GUSBP4</t>
  </si>
  <si>
    <t>2q37.1</t>
  </si>
  <si>
    <t>13q13.3</t>
  </si>
  <si>
    <t>6p24.3</t>
  </si>
  <si>
    <t>13q12.12</t>
  </si>
  <si>
    <t>17p12</t>
  </si>
  <si>
    <t>16p11.2</t>
  </si>
  <si>
    <t>14q31.1</t>
  </si>
  <si>
    <t>chr11:133400280-135006516</t>
  </si>
  <si>
    <t>chr2:215266520-243199373</t>
  </si>
  <si>
    <t>chr19:1103802-1210605</t>
  </si>
  <si>
    <t>chr4:187179487-188227950</t>
  </si>
  <si>
    <t>chr10:89313008-89621060</t>
  </si>
  <si>
    <t>chr13:26594701-60590549</t>
  </si>
  <si>
    <t>chr6:135811578-171115067</t>
  </si>
  <si>
    <t>chr6:1-12292253</t>
  </si>
  <si>
    <t>chr3:51983147-93777876</t>
  </si>
  <si>
    <t>chr16:68869268-90354753</t>
  </si>
  <si>
    <t>chr5:44806004-137279649</t>
  </si>
  <si>
    <t>chr13:1-70689306</t>
  </si>
  <si>
    <t>chr6:38606560-63986983</t>
  </si>
  <si>
    <t>chr17:1-19642951</t>
  </si>
  <si>
    <t>chr7:81572149-159138663</t>
  </si>
  <si>
    <t>chr16:26148503-71205193</t>
  </si>
  <si>
    <t>chr17:76775674-81195210</t>
  </si>
  <si>
    <t>chr20:11253555-29846280</t>
  </si>
  <si>
    <t>chr21:1-33641721</t>
  </si>
  <si>
    <t>chr14:1-107349540</t>
  </si>
  <si>
    <t>hsa-mir-1913</t>
  </si>
  <si>
    <t>hsa-mir-1180</t>
  </si>
  <si>
    <t>hsa-mir-663</t>
  </si>
  <si>
    <t>hsa-mir-1202</t>
  </si>
  <si>
    <t>hsa-mir-33b</t>
  </si>
  <si>
    <t>hsa-mir-3192</t>
  </si>
  <si>
    <t>hsa-mir-1273c</t>
  </si>
  <si>
    <t>hsa-mir-1288</t>
  </si>
  <si>
    <t>hsa-mir-3145</t>
  </si>
  <si>
    <t>hsa-mir-548h-3</t>
  </si>
  <si>
    <t>hsa-mir-328</t>
  </si>
  <si>
    <t>ENTPD6</t>
  </si>
  <si>
    <t>ACAT2</t>
  </si>
  <si>
    <t>hsa-mir-744</t>
  </si>
  <si>
    <t>CST1</t>
  </si>
  <si>
    <t>CCR6</t>
  </si>
  <si>
    <t>hsa-mir-4314</t>
  </si>
  <si>
    <t>CST2</t>
  </si>
  <si>
    <t>ESR1</t>
  </si>
  <si>
    <t>hsa-mir-324</t>
  </si>
  <si>
    <t>CST3</t>
  </si>
  <si>
    <t>FUCA2</t>
  </si>
  <si>
    <t>hsa-mir-497</t>
  </si>
  <si>
    <t>hsa-mir-762</t>
  </si>
  <si>
    <t>CST4</t>
  </si>
  <si>
    <t>GPR31</t>
  </si>
  <si>
    <t>hsa-mir-1253</t>
  </si>
  <si>
    <t>CST5</t>
  </si>
  <si>
    <t>hsa-mir-1260</t>
  </si>
  <si>
    <t>CDK8</t>
  </si>
  <si>
    <t>GRM1</t>
  </si>
  <si>
    <t>hsa-mir-212</t>
  </si>
  <si>
    <t>FOXA2</t>
  </si>
  <si>
    <t>hsa-mir-625</t>
  </si>
  <si>
    <t>CDX2</t>
  </si>
  <si>
    <t>HIVEP2</t>
  </si>
  <si>
    <t>ATP12A</t>
  </si>
  <si>
    <t>hsa-mir-22</t>
  </si>
  <si>
    <t>AGRP</t>
  </si>
  <si>
    <t>INSM1</t>
  </si>
  <si>
    <t>hsa-mir-548h-1</t>
  </si>
  <si>
    <t>IFNGR1</t>
  </si>
  <si>
    <t>hsa-mir-3183</t>
  </si>
  <si>
    <t>ALDOA</t>
  </si>
  <si>
    <t>NKX2-2</t>
  </si>
  <si>
    <t>hsa-mir-4308</t>
  </si>
  <si>
    <t>IGF2R</t>
  </si>
  <si>
    <t>ABR</t>
  </si>
  <si>
    <t>hsa-mir-548o</t>
  </si>
  <si>
    <t>PAX1</t>
  </si>
  <si>
    <t>hsa-mir-3172</t>
  </si>
  <si>
    <t>KIF25</t>
  </si>
  <si>
    <t>ACADVL</t>
  </si>
  <si>
    <t>hsa-mir-4285</t>
  </si>
  <si>
    <t>ATP2A1</t>
  </si>
  <si>
    <t>LPA</t>
  </si>
  <si>
    <t>ADORA2B</t>
  </si>
  <si>
    <t>PYGB</t>
  </si>
  <si>
    <t>MAS1</t>
  </si>
  <si>
    <t>ALDH3A2</t>
  </si>
  <si>
    <t>hsa-mir-591</t>
  </si>
  <si>
    <t>CA7</t>
  </si>
  <si>
    <t>FLT1</t>
  </si>
  <si>
    <t>MAP3K4</t>
  </si>
  <si>
    <t>ALOX12</t>
  </si>
  <si>
    <t>CBFB</t>
  </si>
  <si>
    <t>FLT3</t>
  </si>
  <si>
    <t>MAP3K5</t>
  </si>
  <si>
    <t>ALOX12B</t>
  </si>
  <si>
    <t>SSTR4</t>
  </si>
  <si>
    <t>GPR12</t>
  </si>
  <si>
    <t>MLLT4</t>
  </si>
  <si>
    <t>ALOX12P2</t>
  </si>
  <si>
    <t>CD19</t>
  </si>
  <si>
    <t>THBD</t>
  </si>
  <si>
    <t>NMBR</t>
  </si>
  <si>
    <t>ALOX15</t>
  </si>
  <si>
    <t>ZNF133</t>
  </si>
  <si>
    <t>ACTN1</t>
  </si>
  <si>
    <t>OPRM1</t>
  </si>
  <si>
    <t>ALOX15B</t>
  </si>
  <si>
    <t>CST7</t>
  </si>
  <si>
    <t>ACYP1</t>
  </si>
  <si>
    <t>GTF3A</t>
  </si>
  <si>
    <t>ARRB2</t>
  </si>
  <si>
    <t>CDH5</t>
  </si>
  <si>
    <t>GINS1</t>
  </si>
  <si>
    <t>PCMT1</t>
  </si>
  <si>
    <t>ASGR1</t>
  </si>
  <si>
    <t>CST8</t>
  </si>
  <si>
    <t>PDCD2</t>
  </si>
  <si>
    <t>ASGR2</t>
  </si>
  <si>
    <t>SEC23B</t>
  </si>
  <si>
    <t>PEX7</t>
  </si>
  <si>
    <t>ASPA</t>
  </si>
  <si>
    <t>CDH16</t>
  </si>
  <si>
    <t>POLR3F</t>
  </si>
  <si>
    <t>PDX1</t>
  </si>
  <si>
    <t>PLAGL1</t>
  </si>
  <si>
    <t>ATP1B2</t>
  </si>
  <si>
    <t>RBBP9</t>
  </si>
  <si>
    <t>ARG2</t>
  </si>
  <si>
    <t>PLG</t>
  </si>
  <si>
    <t>ATP2A3</t>
  </si>
  <si>
    <t>PSMB1</t>
  </si>
  <si>
    <t>C1QBP</t>
  </si>
  <si>
    <t>CACNA2D1</t>
  </si>
  <si>
    <t>CLN3</t>
  </si>
  <si>
    <t>XRN2</t>
  </si>
  <si>
    <t>RPS6KA2</t>
  </si>
  <si>
    <t>CD68</t>
  </si>
  <si>
    <t>SLC22A1</t>
  </si>
  <si>
    <t>CHD3</t>
  </si>
  <si>
    <t>COX6A2</t>
  </si>
  <si>
    <t>CD93</t>
  </si>
  <si>
    <t>SLC22A3</t>
  </si>
  <si>
    <t>CHRNB1</t>
  </si>
  <si>
    <t>NINL</t>
  </si>
  <si>
    <t>SLC22A2</t>
  </si>
  <si>
    <t>CHRNE</t>
  </si>
  <si>
    <t>CAPZA2</t>
  </si>
  <si>
    <t>CTF1</t>
  </si>
  <si>
    <t>ZFP36L1</t>
  </si>
  <si>
    <t>SOD2</t>
  </si>
  <si>
    <t>COX10</t>
  </si>
  <si>
    <t>CTRL</t>
  </si>
  <si>
    <t>C20orf26</t>
  </si>
  <si>
    <t>T</t>
  </si>
  <si>
    <t>CLDN7</t>
  </si>
  <si>
    <t>CAV1</t>
  </si>
  <si>
    <t>TBP</t>
  </si>
  <si>
    <t>CRK</t>
  </si>
  <si>
    <t>CAV2</t>
  </si>
  <si>
    <t>ZNF337</t>
  </si>
  <si>
    <t>ENTPD5</t>
  </si>
  <si>
    <t>TCP1</t>
  </si>
  <si>
    <t>CTNS</t>
  </si>
  <si>
    <t>SNX5</t>
  </si>
  <si>
    <t>CDKN3</t>
  </si>
  <si>
    <t>RNF6</t>
  </si>
  <si>
    <t>TCP10</t>
  </si>
  <si>
    <t>DLG4</t>
  </si>
  <si>
    <t>DYNC1LI2</t>
  </si>
  <si>
    <t>HSPC072</t>
  </si>
  <si>
    <t>RPL21</t>
  </si>
  <si>
    <t>TCTE3</t>
  </si>
  <si>
    <t>DNAH9</t>
  </si>
  <si>
    <t>E2F4</t>
  </si>
  <si>
    <t>NXT1</t>
  </si>
  <si>
    <t>CFL2</t>
  </si>
  <si>
    <t>DYNLT1</t>
  </si>
  <si>
    <t>DPH1</t>
  </si>
  <si>
    <t>CFTR</t>
  </si>
  <si>
    <t>FUS</t>
  </si>
  <si>
    <t>VSX1</t>
  </si>
  <si>
    <t>THBS2</t>
  </si>
  <si>
    <t>PABPC3</t>
  </si>
  <si>
    <t>DRG2</t>
  </si>
  <si>
    <t>NAA20</t>
  </si>
  <si>
    <t>TNFAIP3</t>
  </si>
  <si>
    <t>DVL2</t>
  </si>
  <si>
    <t>AP1S1</t>
  </si>
  <si>
    <t>CRNKL1</t>
  </si>
  <si>
    <t>UTRN</t>
  </si>
  <si>
    <t>EFNB3</t>
  </si>
  <si>
    <t>GTF3C1</t>
  </si>
  <si>
    <t>EZR</t>
  </si>
  <si>
    <t>EIF4A1</t>
  </si>
  <si>
    <t>RIN2</t>
  </si>
  <si>
    <t>VIP</t>
  </si>
  <si>
    <t>EIF5A</t>
  </si>
  <si>
    <t>HSD11B2</t>
  </si>
  <si>
    <t>DZANK1</t>
  </si>
  <si>
    <t>EPM2A</t>
  </si>
  <si>
    <t>ENO3</t>
  </si>
  <si>
    <t>HSF4</t>
  </si>
  <si>
    <t>PEX3</t>
  </si>
  <si>
    <t>FGF11</t>
  </si>
  <si>
    <t>CUX1</t>
  </si>
  <si>
    <t>IL4R</t>
  </si>
  <si>
    <t>RNASET2</t>
  </si>
  <si>
    <t>FOXO3B</t>
  </si>
  <si>
    <t>ITGAD</t>
  </si>
  <si>
    <t>STX11</t>
  </si>
  <si>
    <t>FLII</t>
  </si>
  <si>
    <t>ITGAL</t>
  </si>
  <si>
    <t>PLK1S1</t>
  </si>
  <si>
    <t>SYNJ2</t>
  </si>
  <si>
    <t>GP1BA</t>
  </si>
  <si>
    <t>ITGAM</t>
  </si>
  <si>
    <t>MAP7</t>
  </si>
  <si>
    <t>GPS2</t>
  </si>
  <si>
    <t>ITGAX</t>
  </si>
  <si>
    <t>C20orf3</t>
  </si>
  <si>
    <t>LATS1</t>
  </si>
  <si>
    <t>GUCY2D</t>
  </si>
  <si>
    <t>DLD</t>
  </si>
  <si>
    <t>RALGAPA2</t>
  </si>
  <si>
    <t>DLST</t>
  </si>
  <si>
    <t>QKI</t>
  </si>
  <si>
    <t>HIC1</t>
  </si>
  <si>
    <t>KIF22</t>
  </si>
  <si>
    <t>CSRP2BP</t>
  </si>
  <si>
    <t>WTAP</t>
  </si>
  <si>
    <t>ITGAE</t>
  </si>
  <si>
    <t>LCAT</t>
  </si>
  <si>
    <t>SLC24A3</t>
  </si>
  <si>
    <t>EIF2S1</t>
  </si>
  <si>
    <t>AKAP12</t>
  </si>
  <si>
    <t>LLGL1</t>
  </si>
  <si>
    <t>DYNC1I1</t>
  </si>
  <si>
    <t>MAZ</t>
  </si>
  <si>
    <t>OVOL2</t>
  </si>
  <si>
    <t>PHACTR2</t>
  </si>
  <si>
    <t>MEIS3P1</t>
  </si>
  <si>
    <t>NAPB</t>
  </si>
  <si>
    <t>BCLAF1</t>
  </si>
  <si>
    <t>MFAP4</t>
  </si>
  <si>
    <t>SLC26A3</t>
  </si>
  <si>
    <t>GZF1</t>
  </si>
  <si>
    <t>UST</t>
  </si>
  <si>
    <t>MNT</t>
  </si>
  <si>
    <t>ERH</t>
  </si>
  <si>
    <t>CITED2</t>
  </si>
  <si>
    <t>MYH1</t>
  </si>
  <si>
    <t>SYNDIG1</t>
  </si>
  <si>
    <t>ESR2</t>
  </si>
  <si>
    <t>PDE10A</t>
  </si>
  <si>
    <t>MYH2</t>
  </si>
  <si>
    <t>ESRRB</t>
  </si>
  <si>
    <t>RAB32</t>
  </si>
  <si>
    <t>MYH3</t>
  </si>
  <si>
    <t>ACSS1</t>
  </si>
  <si>
    <t>FKBP3</t>
  </si>
  <si>
    <t>KATNA1</t>
  </si>
  <si>
    <t>MTMR6</t>
  </si>
  <si>
    <t>MYH4</t>
  </si>
  <si>
    <t>GGTLC1</t>
  </si>
  <si>
    <t>FGFR1OP</t>
  </si>
  <si>
    <t>MYH8</t>
  </si>
  <si>
    <t>C20orf72</t>
  </si>
  <si>
    <t>FNTB</t>
  </si>
  <si>
    <t>SCAF8</t>
  </si>
  <si>
    <t>MYH10</t>
  </si>
  <si>
    <t>DTD1</t>
  </si>
  <si>
    <t>FOS</t>
  </si>
  <si>
    <t>WASF3</t>
  </si>
  <si>
    <t>TAB2</t>
  </si>
  <si>
    <t>MYO1C</t>
  </si>
  <si>
    <t>CSTL1</t>
  </si>
  <si>
    <t>FUT8</t>
  </si>
  <si>
    <t>SASH1</t>
  </si>
  <si>
    <t>NUP88</t>
  </si>
  <si>
    <t>CST9L</t>
  </si>
  <si>
    <t>SYNE1</t>
  </si>
  <si>
    <t>OR1D2</t>
  </si>
  <si>
    <t>CST9</t>
  </si>
  <si>
    <t>GCH1</t>
  </si>
  <si>
    <t>HEBP2</t>
  </si>
  <si>
    <t>OR3A1</t>
  </si>
  <si>
    <t>GMFB</t>
  </si>
  <si>
    <t>CCDC28A</t>
  </si>
  <si>
    <t>NUPL1</t>
  </si>
  <si>
    <t>OR3A2</t>
  </si>
  <si>
    <t>GPR22</t>
  </si>
  <si>
    <t>MTHFD1L</t>
  </si>
  <si>
    <t>P2RX1</t>
  </si>
  <si>
    <t>LINC00261</t>
  </si>
  <si>
    <t>GPX2</t>
  </si>
  <si>
    <t>IPCEF1</t>
  </si>
  <si>
    <t>P2RX5</t>
  </si>
  <si>
    <t>GRM3</t>
  </si>
  <si>
    <t>GSTZ1</t>
  </si>
  <si>
    <t>TIAM2</t>
  </si>
  <si>
    <t>PAFAH1B1</t>
  </si>
  <si>
    <t>PHKG2</t>
  </si>
  <si>
    <t>NANP</t>
  </si>
  <si>
    <t>C6orf123</t>
  </si>
  <si>
    <t>SERPINF1</t>
  </si>
  <si>
    <t>C20orf79</t>
  </si>
  <si>
    <t>FBXO5</t>
  </si>
  <si>
    <t>PER1</t>
  </si>
  <si>
    <t>PPP4C</t>
  </si>
  <si>
    <t>RGS17</t>
  </si>
  <si>
    <t>PFAS</t>
  </si>
  <si>
    <t>MAPK3</t>
  </si>
  <si>
    <t>CST11</t>
  </si>
  <si>
    <t>PDE7B</t>
  </si>
  <si>
    <t>PFN1</t>
  </si>
  <si>
    <t>IFRD1</t>
  </si>
  <si>
    <t>PRSS8</t>
  </si>
  <si>
    <t>NCOR1P1</t>
  </si>
  <si>
    <t>HIF1A</t>
  </si>
  <si>
    <t>DLL1</t>
  </si>
  <si>
    <t>PITPNA</t>
  </si>
  <si>
    <t>PSKH1</t>
  </si>
  <si>
    <t>CSTT</t>
  </si>
  <si>
    <t>FOXA1</t>
  </si>
  <si>
    <t>MRPL18</t>
  </si>
  <si>
    <t>PLD2</t>
  </si>
  <si>
    <t>PSMB10</t>
  </si>
  <si>
    <t>LOC200261</t>
  </si>
  <si>
    <t>CLDN20</t>
  </si>
  <si>
    <t>SERPINF2</t>
  </si>
  <si>
    <t>LOC284788</t>
  </si>
  <si>
    <t>HSPA2</t>
  </si>
  <si>
    <t>NOX3</t>
  </si>
  <si>
    <t>PMP22</t>
  </si>
  <si>
    <t>RRAD</t>
  </si>
  <si>
    <t>LOC284798</t>
  </si>
  <si>
    <t>SNORD102</t>
  </si>
  <si>
    <t>TFB1M</t>
  </si>
  <si>
    <t>POLR2A</t>
  </si>
  <si>
    <t>FAM182A</t>
  </si>
  <si>
    <t>AIG1</t>
  </si>
  <si>
    <t>MAPK7</t>
  </si>
  <si>
    <t>LOC284801</t>
  </si>
  <si>
    <t>SNX9</t>
  </si>
  <si>
    <t>PRPSAP2</t>
  </si>
  <si>
    <t>LAMB1</t>
  </si>
  <si>
    <t>VTA1</t>
  </si>
  <si>
    <t>PSMB6</t>
  </si>
  <si>
    <t>LINC00493</t>
  </si>
  <si>
    <t>BRP44L</t>
  </si>
  <si>
    <t>RCVRN</t>
  </si>
  <si>
    <t>FLJ33581</t>
  </si>
  <si>
    <t>KTN1</t>
  </si>
  <si>
    <t>HECA</t>
  </si>
  <si>
    <t>RPA1</t>
  </si>
  <si>
    <t>DZANK1-AS1</t>
  </si>
  <si>
    <t>LGALS3</t>
  </si>
  <si>
    <t>IL20RA</t>
  </si>
  <si>
    <t>RPL26</t>
  </si>
  <si>
    <t>DNAJB9</t>
  </si>
  <si>
    <t>SLC5A2</t>
  </si>
  <si>
    <t>NKX2-4</t>
  </si>
  <si>
    <t>LTBP2</t>
  </si>
  <si>
    <t>UNC93A</t>
  </si>
  <si>
    <t>SCO1</t>
  </si>
  <si>
    <t>SNORD17</t>
  </si>
  <si>
    <t>POLR1D</t>
  </si>
  <si>
    <t>MTRF1L</t>
  </si>
  <si>
    <t>MAP2K4</t>
  </si>
  <si>
    <t>MET</t>
  </si>
  <si>
    <t>SLC9A5</t>
  </si>
  <si>
    <t>MIR663A</t>
  </si>
  <si>
    <t>MAX</t>
  </si>
  <si>
    <t>RMND1</t>
  </si>
  <si>
    <t>SHBG</t>
  </si>
  <si>
    <t>FAM182B</t>
  </si>
  <si>
    <t>POMP</t>
  </si>
  <si>
    <t>PHF10</t>
  </si>
  <si>
    <t>SHMT1</t>
  </si>
  <si>
    <t>SLC12A4</t>
  </si>
  <si>
    <t>LOC100128496</t>
  </si>
  <si>
    <t>CTAGE5</t>
  </si>
  <si>
    <t>C6orf70</t>
  </si>
  <si>
    <t>SLC2A4</t>
  </si>
  <si>
    <t>LOC100130264</t>
  </si>
  <si>
    <t>AGPAT4</t>
  </si>
  <si>
    <t>SOX15</t>
  </si>
  <si>
    <t>SPN</t>
  </si>
  <si>
    <t>LOC100134868</t>
  </si>
  <si>
    <t>MAP3K9</t>
  </si>
  <si>
    <t>TULP4</t>
  </si>
  <si>
    <t>SREBF1</t>
  </si>
  <si>
    <t>SULT1A2</t>
  </si>
  <si>
    <t>LOC100270679</t>
  </si>
  <si>
    <t>HYMAI</t>
  </si>
  <si>
    <t>VAMP2</t>
  </si>
  <si>
    <t>STX4</t>
  </si>
  <si>
    <t>LOC100270804</t>
  </si>
  <si>
    <t>ALDH6A1</t>
  </si>
  <si>
    <t>GPR126</t>
  </si>
  <si>
    <t>TOP3A</t>
  </si>
  <si>
    <t>NRCAM</t>
  </si>
  <si>
    <t>SULT1A1</t>
  </si>
  <si>
    <t>PET117</t>
  </si>
  <si>
    <t>MNAT1</t>
  </si>
  <si>
    <t>KIAA1244</t>
  </si>
  <si>
    <t>TP53</t>
  </si>
  <si>
    <t>SULT1A3</t>
  </si>
  <si>
    <t>MTHFD1</t>
  </si>
  <si>
    <t>NHSL1</t>
  </si>
  <si>
    <t>UBB</t>
  </si>
  <si>
    <t>TBX6</t>
  </si>
  <si>
    <t>MIR3192</t>
  </si>
  <si>
    <t>PLEKHG1</t>
  </si>
  <si>
    <t>UBE2G1</t>
  </si>
  <si>
    <t>ORC5</t>
  </si>
  <si>
    <t>ARID1B</t>
  </si>
  <si>
    <t>TRPV1</t>
  </si>
  <si>
    <t>SERPINE1</t>
  </si>
  <si>
    <t>TGFB1I1</t>
  </si>
  <si>
    <t>TMEM181</t>
  </si>
  <si>
    <t>YWHAE</t>
  </si>
  <si>
    <t>TK2</t>
  </si>
  <si>
    <t>ZBTB2</t>
  </si>
  <si>
    <t>ZNF18</t>
  </si>
  <si>
    <t>TUFM</t>
  </si>
  <si>
    <t>C6orf115</t>
  </si>
  <si>
    <t>RNF112</t>
  </si>
  <si>
    <t>PDK4</t>
  </si>
  <si>
    <t>DOC2A</t>
  </si>
  <si>
    <t>NFKBIA</t>
  </si>
  <si>
    <t>PBOV1</t>
  </si>
  <si>
    <t>ZNF232</t>
  </si>
  <si>
    <t>SLC26A4</t>
  </si>
  <si>
    <t>HIRIP3</t>
  </si>
  <si>
    <t>PERP</t>
  </si>
  <si>
    <t>OR1A1</t>
  </si>
  <si>
    <t>EIF3C</t>
  </si>
  <si>
    <t>SMOC2</t>
  </si>
  <si>
    <t>OR1D5</t>
  </si>
  <si>
    <t>CDK14</t>
  </si>
  <si>
    <t>TRADD</t>
  </si>
  <si>
    <t>ULBP3</t>
  </si>
  <si>
    <t>OR1E1</t>
  </si>
  <si>
    <t>ABCB1</t>
  </si>
  <si>
    <t>CES2</t>
  </si>
  <si>
    <t>SIX6</t>
  </si>
  <si>
    <t>C6orf211</t>
  </si>
  <si>
    <t>OR1E2</t>
  </si>
  <si>
    <t>ABCB4</t>
  </si>
  <si>
    <t>NAE1</t>
  </si>
  <si>
    <t>OTX2</t>
  </si>
  <si>
    <t>ZDHHC14</t>
  </si>
  <si>
    <t>OR1G1</t>
  </si>
  <si>
    <t>PIK3CG</t>
  </si>
  <si>
    <t>NOL3</t>
  </si>
  <si>
    <t>ADGB</t>
  </si>
  <si>
    <t>OR3A3</t>
  </si>
  <si>
    <t>FRMD1</t>
  </si>
  <si>
    <t>SLC25A11</t>
  </si>
  <si>
    <t>ATP6V0D1</t>
  </si>
  <si>
    <t>AGPAT4-IT1</t>
  </si>
  <si>
    <t>DOC2B</t>
  </si>
  <si>
    <t>BCL7C</t>
  </si>
  <si>
    <t>C6orf208</t>
  </si>
  <si>
    <t>GAS7</t>
  </si>
  <si>
    <t>POLR2J</t>
  </si>
  <si>
    <t>PGF</t>
  </si>
  <si>
    <t>C6orf97</t>
  </si>
  <si>
    <t>COPS3</t>
  </si>
  <si>
    <t>PON1</t>
  </si>
  <si>
    <t>TAOK2</t>
  </si>
  <si>
    <t>MYCT1</t>
  </si>
  <si>
    <t>ATP8A2</t>
  </si>
  <si>
    <t>SCARF1</t>
  </si>
  <si>
    <t>PON2</t>
  </si>
  <si>
    <t>ULBP2</t>
  </si>
  <si>
    <t>TNK1</t>
  </si>
  <si>
    <t>PON3</t>
  </si>
  <si>
    <t>PIGH</t>
  </si>
  <si>
    <t>ULBP1</t>
  </si>
  <si>
    <t>MYH13</t>
  </si>
  <si>
    <t>PPP1R3A</t>
  </si>
  <si>
    <t>PNN</t>
  </si>
  <si>
    <t>LPAL2</t>
  </si>
  <si>
    <t>TNFSF13</t>
  </si>
  <si>
    <t>PRKAR2B</t>
  </si>
  <si>
    <t>ZNF646</t>
  </si>
  <si>
    <t>PPP1R14C</t>
  </si>
  <si>
    <t>TNFSF12</t>
  </si>
  <si>
    <t>SETD1A</t>
  </si>
  <si>
    <t>PPM1A</t>
  </si>
  <si>
    <t>SF3B5</t>
  </si>
  <si>
    <t>TM4SF5</t>
  </si>
  <si>
    <t>RNF40</t>
  </si>
  <si>
    <t>RSPH3</t>
  </si>
  <si>
    <t>USP6</t>
  </si>
  <si>
    <t>MVP</t>
  </si>
  <si>
    <t>PPP2R5E</t>
  </si>
  <si>
    <t>TTLL2</t>
  </si>
  <si>
    <t>RABEP1</t>
  </si>
  <si>
    <t>PSMC2</t>
  </si>
  <si>
    <t>NUTF2</t>
  </si>
  <si>
    <t>PRKCH</t>
  </si>
  <si>
    <t>FBXO30</t>
  </si>
  <si>
    <t>KCNAB3</t>
  </si>
  <si>
    <t>FAM120B</t>
  </si>
  <si>
    <t>AURKB</t>
  </si>
  <si>
    <t>FNDC1</t>
  </si>
  <si>
    <t>GLP2R</t>
  </si>
  <si>
    <t>BCKDK</t>
  </si>
  <si>
    <t>PSEN1</t>
  </si>
  <si>
    <t>LRP11</t>
  </si>
  <si>
    <t>CENPJ</t>
  </si>
  <si>
    <t>NTN1</t>
  </si>
  <si>
    <t>PSMA3</t>
  </si>
  <si>
    <t>LTV1</t>
  </si>
  <si>
    <t>STX8</t>
  </si>
  <si>
    <t>PSMA6</t>
  </si>
  <si>
    <t>SERAC1</t>
  </si>
  <si>
    <t>RNF17</t>
  </si>
  <si>
    <t>PIGL</t>
  </si>
  <si>
    <t>CD2BP2</t>
  </si>
  <si>
    <t>REPS1</t>
  </si>
  <si>
    <t>RPH3AL</t>
  </si>
  <si>
    <t>CDIPT</t>
  </si>
  <si>
    <t>PPIL4</t>
  </si>
  <si>
    <t>FXR2</t>
  </si>
  <si>
    <t>CTCF</t>
  </si>
  <si>
    <t>LINC00473</t>
  </si>
  <si>
    <t>MPDU1</t>
  </si>
  <si>
    <t>SYTL3</t>
  </si>
  <si>
    <t>SPAG7</t>
  </si>
  <si>
    <t>SRCAP</t>
  </si>
  <si>
    <t>FAM54A</t>
  </si>
  <si>
    <t>NCOR1</t>
  </si>
  <si>
    <t>SFT2D1</t>
  </si>
  <si>
    <t>CCDC144A</t>
  </si>
  <si>
    <t>C6orf72</t>
  </si>
  <si>
    <t>ACAP1</t>
  </si>
  <si>
    <t>SRI</t>
  </si>
  <si>
    <t>CORO1A</t>
  </si>
  <si>
    <t>ABCD4</t>
  </si>
  <si>
    <t>IL22RA2</t>
  </si>
  <si>
    <t>KIAA0753</t>
  </si>
  <si>
    <t>TAGAP</t>
  </si>
  <si>
    <t>SGSM2</t>
  </si>
  <si>
    <t>SRPK2</t>
  </si>
  <si>
    <t>ATXN2L</t>
  </si>
  <si>
    <t>ADAT2</t>
  </si>
  <si>
    <t>ARHGAP44</t>
  </si>
  <si>
    <t>SEPHS2</t>
  </si>
  <si>
    <t>STXBP5</t>
  </si>
  <si>
    <t>HS3ST3B1</t>
  </si>
  <si>
    <t>SYPL1</t>
  </si>
  <si>
    <t>USP12</t>
  </si>
  <si>
    <t>PACRG</t>
  </si>
  <si>
    <t>HS3ST3A1</t>
  </si>
  <si>
    <t>ARID4A</t>
  </si>
  <si>
    <t>MTIF3</t>
  </si>
  <si>
    <t>RAET1E</t>
  </si>
  <si>
    <t>PEMT</t>
  </si>
  <si>
    <t>XPO6</t>
  </si>
  <si>
    <t>GSX1</t>
  </si>
  <si>
    <t>LOC153910</t>
  </si>
  <si>
    <t>CLEC10A</t>
  </si>
  <si>
    <t>KIAA0556</t>
  </si>
  <si>
    <t>ZC2HC1B</t>
  </si>
  <si>
    <t>MYBBP1A</t>
  </si>
  <si>
    <t>CNKSR3</t>
  </si>
  <si>
    <t>FBXW10</t>
  </si>
  <si>
    <t>ZNF629</t>
  </si>
  <si>
    <t>RAET1L</t>
  </si>
  <si>
    <t>PRPF8</t>
  </si>
  <si>
    <t>PNLDC1</t>
  </si>
  <si>
    <t>TRIM16</t>
  </si>
  <si>
    <t>VGF</t>
  </si>
  <si>
    <t>QPRT</t>
  </si>
  <si>
    <t>LOC154449</t>
  </si>
  <si>
    <t>RAI1</t>
  </si>
  <si>
    <t>CES3</t>
  </si>
  <si>
    <t>OLIG3</t>
  </si>
  <si>
    <t>KIF1C</t>
  </si>
  <si>
    <t>RTN1</t>
  </si>
  <si>
    <t>LNX2</t>
  </si>
  <si>
    <t>TXLNB</t>
  </si>
  <si>
    <t>GRAP</t>
  </si>
  <si>
    <t>WNT2</t>
  </si>
  <si>
    <t>DACT2</t>
  </si>
  <si>
    <t>GABARAP</t>
  </si>
  <si>
    <t>EDC4</t>
  </si>
  <si>
    <t>PAN3</t>
  </si>
  <si>
    <t>C6orf118</t>
  </si>
  <si>
    <t>NLRP1</t>
  </si>
  <si>
    <t>SRSF5</t>
  </si>
  <si>
    <t>OSTCP1</t>
  </si>
  <si>
    <t>ARHGEF15</t>
  </si>
  <si>
    <t>SIX1</t>
  </si>
  <si>
    <t>WDR27</t>
  </si>
  <si>
    <t>EPN2</t>
  </si>
  <si>
    <t>SLC8A3</t>
  </si>
  <si>
    <t>SHPRH</t>
  </si>
  <si>
    <t>RAP1GAP2</t>
  </si>
  <si>
    <t>PLEKHG4</t>
  </si>
  <si>
    <t>SLC10A1</t>
  </si>
  <si>
    <t>LOC285740</t>
  </si>
  <si>
    <t>CAMTA2</t>
  </si>
  <si>
    <t>SH2B1</t>
  </si>
  <si>
    <t>SNAPC1</t>
  </si>
  <si>
    <t>SLC46A3</t>
  </si>
  <si>
    <t>LOC285796</t>
  </si>
  <si>
    <t>KDM6B</t>
  </si>
  <si>
    <t>TBC1D10B</t>
  </si>
  <si>
    <t>PRR18</t>
  </si>
  <si>
    <t>ZZEF1</t>
  </si>
  <si>
    <t>SPTB</t>
  </si>
  <si>
    <t>SLC35D3</t>
  </si>
  <si>
    <t>MPRIP</t>
  </si>
  <si>
    <t>ST7</t>
  </si>
  <si>
    <t>LRRC29</t>
  </si>
  <si>
    <t>SRP54</t>
  </si>
  <si>
    <t>ZC3H12D</t>
  </si>
  <si>
    <t>KIAA0664</t>
  </si>
  <si>
    <t>SEZ6L2</t>
  </si>
  <si>
    <t>SSTR1</t>
  </si>
  <si>
    <t>ECT2L</t>
  </si>
  <si>
    <t>SMG6</t>
  </si>
  <si>
    <t>NUPR1</t>
  </si>
  <si>
    <t>RASL11A</t>
  </si>
  <si>
    <t>NUP43</t>
  </si>
  <si>
    <t>WSCD1</t>
  </si>
  <si>
    <t>LAT</t>
  </si>
  <si>
    <t>SHISA2</t>
  </si>
  <si>
    <t>RAET1G</t>
  </si>
  <si>
    <t>CTDNEP1</t>
  </si>
  <si>
    <t>FZD1</t>
  </si>
  <si>
    <t>TGFB3</t>
  </si>
  <si>
    <t>SUMO4</t>
  </si>
  <si>
    <t>TNFRSF13B</t>
  </si>
  <si>
    <t>C6orf120</t>
  </si>
  <si>
    <t>PIK3R5</t>
  </si>
  <si>
    <t>SAMD5</t>
  </si>
  <si>
    <t>C17orf81</t>
  </si>
  <si>
    <t>IYD</t>
  </si>
  <si>
    <t>SHPK</t>
  </si>
  <si>
    <t>TMEM208</t>
  </si>
  <si>
    <t>DKFZp451B082</t>
  </si>
  <si>
    <t>AIPL1</t>
  </si>
  <si>
    <t>TCP10L2</t>
  </si>
  <si>
    <t>RNF167</t>
  </si>
  <si>
    <t>PYCARD</t>
  </si>
  <si>
    <t>LINC00242</t>
  </si>
  <si>
    <t>SENP3</t>
  </si>
  <si>
    <t>FHOD1</t>
  </si>
  <si>
    <t>ATP5EP2</t>
  </si>
  <si>
    <t>GTF2H5</t>
  </si>
  <si>
    <t>OR1A2</t>
  </si>
  <si>
    <t>PLOD3</t>
  </si>
  <si>
    <t>FLJ46906</t>
  </si>
  <si>
    <t>SNORA67</t>
  </si>
  <si>
    <t>CLDN12</t>
  </si>
  <si>
    <t>ZDHHC1</t>
  </si>
  <si>
    <t>LOC441177</t>
  </si>
  <si>
    <t>SNORD49A</t>
  </si>
  <si>
    <t>MYLPF</t>
  </si>
  <si>
    <t>ZBTB25</t>
  </si>
  <si>
    <t>SNORA27</t>
  </si>
  <si>
    <t>LOC645434</t>
  </si>
  <si>
    <t>PELP1</t>
  </si>
  <si>
    <t>IL21R</t>
  </si>
  <si>
    <t>RAET1K</t>
  </si>
  <si>
    <t>B9D1</t>
  </si>
  <si>
    <t>PARD6A</t>
  </si>
  <si>
    <t>DPF3</t>
  </si>
  <si>
    <t>PRHOXNB</t>
  </si>
  <si>
    <t>MLLT4-AS1</t>
  </si>
  <si>
    <t>FAM123A</t>
  </si>
  <si>
    <t>RANGRF</t>
  </si>
  <si>
    <t>SNORA20</t>
  </si>
  <si>
    <t>TIMM22</t>
  </si>
  <si>
    <t>PMPCB</t>
  </si>
  <si>
    <t>CKLF</t>
  </si>
  <si>
    <t>SNORA29</t>
  </si>
  <si>
    <t>TAX1BP3</t>
  </si>
  <si>
    <t>AHSP</t>
  </si>
  <si>
    <t>LOC729176</t>
  </si>
  <si>
    <t>MINK1</t>
  </si>
  <si>
    <t>ZNF771</t>
  </si>
  <si>
    <t>GEMIN2</t>
  </si>
  <si>
    <t>LOC729178</t>
  </si>
  <si>
    <t>GEMIN4</t>
  </si>
  <si>
    <t>NUMB</t>
  </si>
  <si>
    <t>TMEM242</t>
  </si>
  <si>
    <t>MED31</t>
  </si>
  <si>
    <t>FAM96B</t>
  </si>
  <si>
    <t>ADAM21</t>
  </si>
  <si>
    <t>LOC729603</t>
  </si>
  <si>
    <t>DERL2</t>
  </si>
  <si>
    <t>SEMA3E</t>
  </si>
  <si>
    <t>TPPP3</t>
  </si>
  <si>
    <t>ADAM20</t>
  </si>
  <si>
    <t>HGC6.3</t>
  </si>
  <si>
    <t>FAM18B1</t>
  </si>
  <si>
    <t>DOCK4</t>
  </si>
  <si>
    <t>LOC100128176</t>
  </si>
  <si>
    <t>GLOD4</t>
  </si>
  <si>
    <t>LOC100129518</t>
  </si>
  <si>
    <t>YBX2</t>
  </si>
  <si>
    <t>DMTF1</t>
  </si>
  <si>
    <t>FBXL19</t>
  </si>
  <si>
    <t>C6orf99</t>
  </si>
  <si>
    <t>MYO15A</t>
  </si>
  <si>
    <t>RPL21P28</t>
  </si>
  <si>
    <t>LINC00271</t>
  </si>
  <si>
    <t>TRPV2</t>
  </si>
  <si>
    <t>DCAF5</t>
  </si>
  <si>
    <t>LOC100132735</t>
  </si>
  <si>
    <t>ANKFY1</t>
  </si>
  <si>
    <t>ALKBH1</t>
  </si>
  <si>
    <t>LOC100289495</t>
  </si>
  <si>
    <t>RASD1</t>
  </si>
  <si>
    <t>EIF2B2</t>
  </si>
  <si>
    <t>PAN3-AS1</t>
  </si>
  <si>
    <t>NHEG1</t>
  </si>
  <si>
    <t>INPP5K</t>
  </si>
  <si>
    <t>NAMPT</t>
  </si>
  <si>
    <t>MIR1913</t>
  </si>
  <si>
    <t>FAM64A</t>
  </si>
  <si>
    <t>MIR3145</t>
  </si>
  <si>
    <t>XAF1</t>
  </si>
  <si>
    <t>RASA4</t>
  </si>
  <si>
    <t>MIR3918</t>
  </si>
  <si>
    <t>C17orf59</t>
  </si>
  <si>
    <t>LRRC36</t>
  </si>
  <si>
    <t>MIR3939</t>
  </si>
  <si>
    <t>ALKBH5</t>
  </si>
  <si>
    <t>SLC25A13</t>
  </si>
  <si>
    <t>PNMA1</t>
  </si>
  <si>
    <t>MIR3668</t>
  </si>
  <si>
    <t>TTC19</t>
  </si>
  <si>
    <t>LRRC17</t>
  </si>
  <si>
    <t>FBXL8</t>
  </si>
  <si>
    <t>MIR3692</t>
  </si>
  <si>
    <t>GPR172B</t>
  </si>
  <si>
    <t>LOC100507462</t>
  </si>
  <si>
    <t>MED9</t>
  </si>
  <si>
    <t>LOC100507489</t>
  </si>
  <si>
    <t>WRAP53</t>
  </si>
  <si>
    <t>SEMA3A</t>
  </si>
  <si>
    <t>LOC100507557</t>
  </si>
  <si>
    <t>RNMTL1</t>
  </si>
  <si>
    <t>AKAP6</t>
  </si>
  <si>
    <t>CAHM</t>
  </si>
  <si>
    <t>SLC47A1</t>
  </si>
  <si>
    <t>COG5</t>
  </si>
  <si>
    <t>AKAP5</t>
  </si>
  <si>
    <t>MIR4466</t>
  </si>
  <si>
    <t>VPS53</t>
  </si>
  <si>
    <t>ZNHIT1</t>
  </si>
  <si>
    <t>TSNAXIP1</t>
  </si>
  <si>
    <t>SPTLC2</t>
  </si>
  <si>
    <t>MIR4465</t>
  </si>
  <si>
    <t>C17orf85</t>
  </si>
  <si>
    <t>APOBR</t>
  </si>
  <si>
    <t>MIR4644</t>
  </si>
  <si>
    <t>TSR1</t>
  </si>
  <si>
    <t>SH2B2</t>
  </si>
  <si>
    <t>LOC100652739</t>
  </si>
  <si>
    <t>DHX33</t>
  </si>
  <si>
    <t>NT5M</t>
  </si>
  <si>
    <t>THAP11</t>
  </si>
  <si>
    <t>C17orf48</t>
  </si>
  <si>
    <t>PDP2</t>
  </si>
  <si>
    <t>RGS6</t>
  </si>
  <si>
    <t>PLSCR3</t>
  </si>
  <si>
    <t>DBF4</t>
  </si>
  <si>
    <t>KIAA0391</t>
  </si>
  <si>
    <t>ZNF286A</t>
  </si>
  <si>
    <t>RANBP10</t>
  </si>
  <si>
    <t>KIAA0247</t>
  </si>
  <si>
    <t>ZNF287</t>
  </si>
  <si>
    <t>DUS4L</t>
  </si>
  <si>
    <t>KIAA0586</t>
  </si>
  <si>
    <t>ZNF624</t>
  </si>
  <si>
    <t>ZNF277</t>
  </si>
  <si>
    <t>DLGAP5</t>
  </si>
  <si>
    <t>NLGN2</t>
  </si>
  <si>
    <t>ZBTB4</t>
  </si>
  <si>
    <t>TP53TG1</t>
  </si>
  <si>
    <t>DPEP3</t>
  </si>
  <si>
    <t>KIAA0317</t>
  </si>
  <si>
    <t>CXCL16</t>
  </si>
  <si>
    <t>TRAPPC1</t>
  </si>
  <si>
    <t>TFEC</t>
  </si>
  <si>
    <t>FBRS</t>
  </si>
  <si>
    <t>ALOXE3</t>
  </si>
  <si>
    <t>LAMB4</t>
  </si>
  <si>
    <t>ELAC2</t>
  </si>
  <si>
    <t>C16orf58</t>
  </si>
  <si>
    <t>SRR</t>
  </si>
  <si>
    <t>MED6</t>
  </si>
  <si>
    <t>NXN</t>
  </si>
  <si>
    <t>TEKT3</t>
  </si>
  <si>
    <t>ACD</t>
  </si>
  <si>
    <t>CNIH</t>
  </si>
  <si>
    <t>MIS12</t>
  </si>
  <si>
    <t>ZNF747</t>
  </si>
  <si>
    <t>C17orf39</t>
  </si>
  <si>
    <t>PRR14</t>
  </si>
  <si>
    <t>GPHN</t>
  </si>
  <si>
    <t>METTL16</t>
  </si>
  <si>
    <t>VKORC1</t>
  </si>
  <si>
    <t>PHF23</t>
  </si>
  <si>
    <t>SLX1B</t>
  </si>
  <si>
    <t>FAM57A</t>
  </si>
  <si>
    <t>FAM106A</t>
  </si>
  <si>
    <t>DCTPP1</t>
  </si>
  <si>
    <t>SEC23A</t>
  </si>
  <si>
    <t>CTC1</t>
  </si>
  <si>
    <t>GDPD3</t>
  </si>
  <si>
    <t>VTI1B</t>
  </si>
  <si>
    <t>TPTE2P1</t>
  </si>
  <si>
    <t>NDEL1</t>
  </si>
  <si>
    <t>PITPNM3</t>
  </si>
  <si>
    <t>BATF</t>
  </si>
  <si>
    <t>LRRC48</t>
  </si>
  <si>
    <t>CLDN15</t>
  </si>
  <si>
    <t>C16orf53</t>
  </si>
  <si>
    <t>TMEM93</t>
  </si>
  <si>
    <t>FAM65A</t>
  </si>
  <si>
    <t>RILP</t>
  </si>
  <si>
    <t>NPC2</t>
  </si>
  <si>
    <t>TEKT1</t>
  </si>
  <si>
    <t>AHSA1</t>
  </si>
  <si>
    <t>GSG2</t>
  </si>
  <si>
    <t>ZNF768</t>
  </si>
  <si>
    <t>EXOC5</t>
  </si>
  <si>
    <t>ZMYND15</t>
  </si>
  <si>
    <t>ZNF668</t>
  </si>
  <si>
    <t>CGRRF1</t>
  </si>
  <si>
    <t>CAMKK1</t>
  </si>
  <si>
    <t>ELMO3</t>
  </si>
  <si>
    <t>RPAIN</t>
  </si>
  <si>
    <t>TES</t>
  </si>
  <si>
    <t>ARMC5</t>
  </si>
  <si>
    <t>TMEM107</t>
  </si>
  <si>
    <t>LSMD1</t>
  </si>
  <si>
    <t>JMJD5</t>
  </si>
  <si>
    <t>NEURL4</t>
  </si>
  <si>
    <t>RABEP2</t>
  </si>
  <si>
    <t>ACOT2</t>
  </si>
  <si>
    <t>ZNF594</t>
  </si>
  <si>
    <t>TMED10</t>
  </si>
  <si>
    <t>HES7</t>
  </si>
  <si>
    <t>STEAP1</t>
  </si>
  <si>
    <t>SPATA22</t>
  </si>
  <si>
    <t>MGC12916</t>
  </si>
  <si>
    <t>HBP1</t>
  </si>
  <si>
    <t>CENPT</t>
  </si>
  <si>
    <t>TXNDC17</t>
  </si>
  <si>
    <t>DNAJC2</t>
  </si>
  <si>
    <t>MIR22HG</t>
  </si>
  <si>
    <t>C16orf70</t>
  </si>
  <si>
    <t>C14orf1</t>
  </si>
  <si>
    <t>ATPAF2</t>
  </si>
  <si>
    <t>HSD3B7</t>
  </si>
  <si>
    <t>WDHD1</t>
  </si>
  <si>
    <t>TMEM88</t>
  </si>
  <si>
    <t>BAZ1A</t>
  </si>
  <si>
    <t>MYOCD</t>
  </si>
  <si>
    <t>CDRT7</t>
  </si>
  <si>
    <t>GFOD2</t>
  </si>
  <si>
    <t>CDRT15P1</t>
  </si>
  <si>
    <t>PCLO</t>
  </si>
  <si>
    <t>SAT2</t>
  </si>
  <si>
    <t>SLC7A5P1</t>
  </si>
  <si>
    <t>VASH1</t>
  </si>
  <si>
    <t>SMYD4</t>
  </si>
  <si>
    <t>YPEL3</t>
  </si>
  <si>
    <t>ATG14</t>
  </si>
  <si>
    <t>CNTROB</t>
  </si>
  <si>
    <t>FAM57B</t>
  </si>
  <si>
    <t>ZBTB1</t>
  </si>
  <si>
    <t>RPL29P2</t>
  </si>
  <si>
    <t>SNW1</t>
  </si>
  <si>
    <t>CYB5D1</t>
  </si>
  <si>
    <t>SPNS1</t>
  </si>
  <si>
    <t>OVCA2</t>
  </si>
  <si>
    <t>MDFIC</t>
  </si>
  <si>
    <t>C16orf48</t>
  </si>
  <si>
    <t>PCNX</t>
  </si>
  <si>
    <t>USP43</t>
  </si>
  <si>
    <t>DAAM1</t>
  </si>
  <si>
    <t>KRBA2</t>
  </si>
  <si>
    <t>KAT8</t>
  </si>
  <si>
    <t>SAMD4A</t>
  </si>
  <si>
    <t>SLC43A2</t>
  </si>
  <si>
    <t>TTLL5</t>
  </si>
  <si>
    <t>CYB5D2</t>
  </si>
  <si>
    <t>FAM179B</t>
  </si>
  <si>
    <t>C17orf49</t>
  </si>
  <si>
    <t>PNPLA8</t>
  </si>
  <si>
    <t>ZFP3</t>
  </si>
  <si>
    <t>SYNE2</t>
  </si>
  <si>
    <t>GGT6</t>
  </si>
  <si>
    <t>SPNS2</t>
  </si>
  <si>
    <t>WDR81</t>
  </si>
  <si>
    <t>FIS1</t>
  </si>
  <si>
    <t>B3GNT9</t>
  </si>
  <si>
    <t>C17orf76-AS1</t>
  </si>
  <si>
    <t>NFATC2IP</t>
  </si>
  <si>
    <t>ANGEL1</t>
  </si>
  <si>
    <t>ZSWIM7</t>
  </si>
  <si>
    <t>SMCR7</t>
  </si>
  <si>
    <t>SLC5A10</t>
  </si>
  <si>
    <t>SMCR5</t>
  </si>
  <si>
    <t>ZFYVE26</t>
  </si>
  <si>
    <t>SMCR8</t>
  </si>
  <si>
    <t>C16orf93</t>
  </si>
  <si>
    <t>TTC9</t>
  </si>
  <si>
    <t>SMCR9</t>
  </si>
  <si>
    <t>TOM1L2</t>
  </si>
  <si>
    <t>DNAH2</t>
  </si>
  <si>
    <t>ASB4</t>
  </si>
  <si>
    <t>ZNF764</t>
  </si>
  <si>
    <t>RTN4RL1</t>
  </si>
  <si>
    <t>SLC47A2</t>
  </si>
  <si>
    <t>ORAI3</t>
  </si>
  <si>
    <t>CDRT15</t>
  </si>
  <si>
    <t>ADAM22</t>
  </si>
  <si>
    <t>WDR16</t>
  </si>
  <si>
    <t>GPR85</t>
  </si>
  <si>
    <t>PRRT2</t>
  </si>
  <si>
    <t>PLEKHG3</t>
  </si>
  <si>
    <t>CCDC42</t>
  </si>
  <si>
    <t>STX1B</t>
  </si>
  <si>
    <t>SIPA1L1</t>
  </si>
  <si>
    <t>PIK3R6</t>
  </si>
  <si>
    <t>CCDC101</t>
  </si>
  <si>
    <t>DCAF4</t>
  </si>
  <si>
    <t>ODF4</t>
  </si>
  <si>
    <t>CMTM1</t>
  </si>
  <si>
    <t>KCTD11</t>
  </si>
  <si>
    <t>PUS7</t>
  </si>
  <si>
    <t>ZNF689</t>
  </si>
  <si>
    <t>TRIM16L</t>
  </si>
  <si>
    <t>MFSD6L</t>
  </si>
  <si>
    <t>NRN1L</t>
  </si>
  <si>
    <t>TRPV3</t>
  </si>
  <si>
    <t>CROT</t>
  </si>
  <si>
    <t>CMTM3</t>
  </si>
  <si>
    <t>PLEK2</t>
  </si>
  <si>
    <t>SLC16A11</t>
  </si>
  <si>
    <t>ALKBH4</t>
  </si>
  <si>
    <t>TIMM9</t>
  </si>
  <si>
    <t>FBXO39</t>
  </si>
  <si>
    <t>USP32P1</t>
  </si>
  <si>
    <t>DHRS7C</t>
  </si>
  <si>
    <t>TMEM219</t>
  </si>
  <si>
    <t>FAM18B2</t>
  </si>
  <si>
    <t>CENPV</t>
  </si>
  <si>
    <t>MLH3</t>
  </si>
  <si>
    <t>FLCN</t>
  </si>
  <si>
    <t>RLTPR</t>
  </si>
  <si>
    <t>PLD6</t>
  </si>
  <si>
    <t>KCTD19</t>
  </si>
  <si>
    <t>KCNH5</t>
  </si>
  <si>
    <t>SLC16A13</t>
  </si>
  <si>
    <t>CMTM4</t>
  </si>
  <si>
    <t>C17orf74</t>
  </si>
  <si>
    <t>CMTM2</t>
  </si>
  <si>
    <t>SPNS3</t>
  </si>
  <si>
    <t>BEAN1</t>
  </si>
  <si>
    <t>USP32P2</t>
  </si>
  <si>
    <t>C16orf92</t>
  </si>
  <si>
    <t>TBC1D28</t>
  </si>
  <si>
    <t>GSG1L</t>
  </si>
  <si>
    <t>C17orf61</t>
  </si>
  <si>
    <t>PPP1R9A</t>
  </si>
  <si>
    <t>POMT2</t>
  </si>
  <si>
    <t>BCL6B</t>
  </si>
  <si>
    <t>LOC284009</t>
  </si>
  <si>
    <t>VMO1</t>
  </si>
  <si>
    <t>ZNF785</t>
  </si>
  <si>
    <t>LOC284023</t>
  </si>
  <si>
    <t>MLL5</t>
  </si>
  <si>
    <t>ZNF688</t>
  </si>
  <si>
    <t>COQ6</t>
  </si>
  <si>
    <t>LINC00324</t>
  </si>
  <si>
    <t>PRSS36</t>
  </si>
  <si>
    <t>FLJ34690</t>
  </si>
  <si>
    <t>SLC25A40</t>
  </si>
  <si>
    <t>C16orf82</t>
  </si>
  <si>
    <t>CDRT4</t>
  </si>
  <si>
    <t>BCAP29</t>
  </si>
  <si>
    <t>FCF1</t>
  </si>
  <si>
    <t>CCDC144B</t>
  </si>
  <si>
    <t>NSMCE1</t>
  </si>
  <si>
    <t>RDH11</t>
  </si>
  <si>
    <t>SLC13A5</t>
  </si>
  <si>
    <t>ZNF48</t>
  </si>
  <si>
    <t>TMEM102</t>
  </si>
  <si>
    <t>TUSC5</t>
  </si>
  <si>
    <t>LOC339166</t>
  </si>
  <si>
    <t>TMEM95</t>
  </si>
  <si>
    <t>COX16</t>
  </si>
  <si>
    <t>LOC339240</t>
  </si>
  <si>
    <t>SMTNL2</t>
  </si>
  <si>
    <t>IL27</t>
  </si>
  <si>
    <t>ALOX15P1</t>
  </si>
  <si>
    <t>KCTD13</t>
  </si>
  <si>
    <t>DACT1</t>
  </si>
  <si>
    <t>TBC1D26</t>
  </si>
  <si>
    <t>ASPHD1</t>
  </si>
  <si>
    <t>ATP6V1D</t>
  </si>
  <si>
    <t>FAM101B</t>
  </si>
  <si>
    <t>CDRT1</t>
  </si>
  <si>
    <t>PYDC1</t>
  </si>
  <si>
    <t>SPEM1</t>
  </si>
  <si>
    <t>CCDC79</t>
  </si>
  <si>
    <t>JKAMP</t>
  </si>
  <si>
    <t>GLTPD2</t>
  </si>
  <si>
    <t>CES4A</t>
  </si>
  <si>
    <t>INCA1</t>
  </si>
  <si>
    <t>EXOC3L1</t>
  </si>
  <si>
    <t>SCIMP</t>
  </si>
  <si>
    <t>DHRS7</t>
  </si>
  <si>
    <t>C17orf100</t>
  </si>
  <si>
    <t>SPDYE4</t>
  </si>
  <si>
    <t>RINT1</t>
  </si>
  <si>
    <t>LOC283888</t>
  </si>
  <si>
    <t>TMEM220</t>
  </si>
  <si>
    <t>C16orf54</t>
  </si>
  <si>
    <t>SIX4</t>
  </si>
  <si>
    <t>SHISA6</t>
  </si>
  <si>
    <t>INO80E</t>
  </si>
  <si>
    <t>ZFYVE1</t>
  </si>
  <si>
    <t>FAM211A</t>
  </si>
  <si>
    <t>OR3A4P</t>
  </si>
  <si>
    <t>TMEM168</t>
  </si>
  <si>
    <t>FBXL19-AS1</t>
  </si>
  <si>
    <t>SLC25A35</t>
  </si>
  <si>
    <t>ZNF843</t>
  </si>
  <si>
    <t>C17orf97</t>
  </si>
  <si>
    <t>KLHL28</t>
  </si>
  <si>
    <t>MED11</t>
  </si>
  <si>
    <t>C14orf101</t>
  </si>
  <si>
    <t>KRT16P2</t>
  </si>
  <si>
    <t>GRAPL</t>
  </si>
  <si>
    <t>PRSS53</t>
  </si>
  <si>
    <t>PPP2R3C</t>
  </si>
  <si>
    <t>MIR132</t>
  </si>
  <si>
    <t>PRPF39</t>
  </si>
  <si>
    <t>MIR195</t>
  </si>
  <si>
    <t>MIR212</t>
  </si>
  <si>
    <t>RABL5</t>
  </si>
  <si>
    <t>FBXO34</t>
  </si>
  <si>
    <t>MIR22</t>
  </si>
  <si>
    <t>SBK1</t>
  </si>
  <si>
    <t>TNFSF12-TNFSF13</t>
  </si>
  <si>
    <t>LOC388242</t>
  </si>
  <si>
    <t>RNASEK</t>
  </si>
  <si>
    <t>MIR324</t>
  </si>
  <si>
    <t>MIR497</t>
  </si>
  <si>
    <t>C16orf86</t>
  </si>
  <si>
    <t>SLC35G6</t>
  </si>
  <si>
    <t>RNF222</t>
  </si>
  <si>
    <t>C7orf23</t>
  </si>
  <si>
    <t>PIRT</t>
  </si>
  <si>
    <t>FLJ21408</t>
  </si>
  <si>
    <t>C14orf105</t>
  </si>
  <si>
    <t>CDRT15P2</t>
  </si>
  <si>
    <t>STEAP4</t>
  </si>
  <si>
    <t>EXD2</t>
  </si>
  <si>
    <t>FAM83G</t>
  </si>
  <si>
    <t>VRTN</t>
  </si>
  <si>
    <t>EVPLL</t>
  </si>
  <si>
    <t>PRKRIP1</t>
  </si>
  <si>
    <t>MIS18BP1</t>
  </si>
  <si>
    <t>SNORA48</t>
  </si>
  <si>
    <t>C7orf63</t>
  </si>
  <si>
    <t>SNX29P2</t>
  </si>
  <si>
    <t>SYNJ2BP</t>
  </si>
  <si>
    <t>SNORD10</t>
  </si>
  <si>
    <t>CBLL1</t>
  </si>
  <si>
    <t>LOC440354</t>
  </si>
  <si>
    <t>SLC39A9</t>
  </si>
  <si>
    <t>OR1D4</t>
  </si>
  <si>
    <t>LOC440356</t>
  </si>
  <si>
    <t>LGALS9C</t>
  </si>
  <si>
    <t>CSDAP1</t>
  </si>
  <si>
    <t>SCARNA21</t>
  </si>
  <si>
    <t>ORAI2</t>
  </si>
  <si>
    <t>MIR328</t>
  </si>
  <si>
    <t>FLVCR2</t>
  </si>
  <si>
    <t>SULT1A4</t>
  </si>
  <si>
    <t>SNORD49B</t>
  </si>
  <si>
    <t>TRIM72</t>
  </si>
  <si>
    <t>C14orf118</t>
  </si>
  <si>
    <t>SNORD65</t>
  </si>
  <si>
    <t>SLX1A</t>
  </si>
  <si>
    <t>SNORD91A</t>
  </si>
  <si>
    <t>TRIM56</t>
  </si>
  <si>
    <t>BOLA2</t>
  </si>
  <si>
    <t>SNORD91B</t>
  </si>
  <si>
    <t>LOC595101</t>
  </si>
  <si>
    <t>MIR33B</t>
  </si>
  <si>
    <t>ARMC10</t>
  </si>
  <si>
    <t>MUDENG</t>
  </si>
  <si>
    <t>BHLHA9</t>
  </si>
  <si>
    <t>LOC606724</t>
  </si>
  <si>
    <t>TLCD2</t>
  </si>
  <si>
    <t>LOC613037</t>
  </si>
  <si>
    <t>LOC728392</t>
  </si>
  <si>
    <t>LOC613038</t>
  </si>
  <si>
    <t>ZNF286B</t>
  </si>
  <si>
    <t>EAPP</t>
  </si>
  <si>
    <t>MIR744</t>
  </si>
  <si>
    <t>ACTR10</t>
  </si>
  <si>
    <t>LOC100128288</t>
  </si>
  <si>
    <t>YLPM1</t>
  </si>
  <si>
    <t>FAM106CP</t>
  </si>
  <si>
    <t>C17orf107</t>
  </si>
  <si>
    <t>LOC100130950</t>
  </si>
  <si>
    <t>DBIL5P</t>
  </si>
  <si>
    <t>KIAA0895L</t>
  </si>
  <si>
    <t>C14orf162</t>
  </si>
  <si>
    <t>LOC100289255</t>
  </si>
  <si>
    <t>RRN3P2</t>
  </si>
  <si>
    <t>MIR1288</t>
  </si>
  <si>
    <t>GTPBP10</t>
  </si>
  <si>
    <t>MIR1253</t>
  </si>
  <si>
    <t>ZG16</t>
  </si>
  <si>
    <t>MIR1180</t>
  </si>
  <si>
    <t>BOLA2B</t>
  </si>
  <si>
    <t>LOC100306951</t>
  </si>
  <si>
    <t>SNORA30</t>
  </si>
  <si>
    <t>ADCK1</t>
  </si>
  <si>
    <t>MIR3183</t>
  </si>
  <si>
    <t>TMEM63C</t>
  </si>
  <si>
    <t>MIR4314</t>
  </si>
  <si>
    <t>PELI2</t>
  </si>
  <si>
    <t>MIR3676</t>
  </si>
  <si>
    <t>MYL10</t>
  </si>
  <si>
    <t>RHOJ</t>
  </si>
  <si>
    <t>LOC100506388</t>
  </si>
  <si>
    <t>EIF3CL</t>
  </si>
  <si>
    <t>LOC100506713</t>
  </si>
  <si>
    <t>ST7-AS1</t>
  </si>
  <si>
    <t>GALNTL1</t>
  </si>
  <si>
    <t>MIR497HG</t>
  </si>
  <si>
    <t>ST7-AS2</t>
  </si>
  <si>
    <t>PLEKHH1</t>
  </si>
  <si>
    <t>RNASEK-C17ORF49</t>
  </si>
  <si>
    <t>ST7-OT3</t>
  </si>
  <si>
    <t>C17orf61-PLSCR3</t>
  </si>
  <si>
    <t>FAM18B2-CDRT4</t>
  </si>
  <si>
    <t>TRMT5</t>
  </si>
  <si>
    <t>SENP3-EIF4A1</t>
  </si>
  <si>
    <t>FOXP2</t>
  </si>
  <si>
    <t>P2RX5-TAX1BP3</t>
  </si>
  <si>
    <t>KIAA0664L3</t>
  </si>
  <si>
    <t>MIR4731</t>
  </si>
  <si>
    <t>LOC100289092</t>
  </si>
  <si>
    <t>MIR4520A</t>
  </si>
  <si>
    <t>MIR4521</t>
  </si>
  <si>
    <t>FANCM</t>
  </si>
  <si>
    <t>MIR4520B</t>
  </si>
  <si>
    <t>MIR762</t>
  </si>
  <si>
    <t>ZNF410</t>
  </si>
  <si>
    <t>NGB</t>
  </si>
  <si>
    <t>LOC100505865</t>
  </si>
  <si>
    <t>RBM25</t>
  </si>
  <si>
    <t>SNX6</t>
  </si>
  <si>
    <t>SLX1A-SULT1A3</t>
  </si>
  <si>
    <t>SLX1B-SULT1A4</t>
  </si>
  <si>
    <t>CKLF-CMTM1</t>
  </si>
  <si>
    <t>C14orf133</t>
  </si>
  <si>
    <t>EMID2</t>
  </si>
  <si>
    <t>MIR4519</t>
  </si>
  <si>
    <t>NPAS3</t>
  </si>
  <si>
    <t>MIR4721</t>
  </si>
  <si>
    <t>SMOC1</t>
  </si>
  <si>
    <t>MIR4518</t>
  </si>
  <si>
    <t>MIR4517</t>
  </si>
  <si>
    <t>IRF2BPL</t>
  </si>
  <si>
    <t>MPP5</t>
  </si>
  <si>
    <t>ASZ1</t>
  </si>
  <si>
    <t>C14orf135</t>
  </si>
  <si>
    <t>MUC17</t>
  </si>
  <si>
    <t>GPR135</t>
  </si>
  <si>
    <t>RUNDC3B</t>
  </si>
  <si>
    <t>C7orf60</t>
  </si>
  <si>
    <t>C7orf66</t>
  </si>
  <si>
    <t>ZC2HC1C</t>
  </si>
  <si>
    <t>C14orf169</t>
  </si>
  <si>
    <t>C14orf45</t>
  </si>
  <si>
    <t>THAP5</t>
  </si>
  <si>
    <t>CCDC71L</t>
  </si>
  <si>
    <t>SGPP1</t>
  </si>
  <si>
    <t>SLIRP</t>
  </si>
  <si>
    <t>DNAL1</t>
  </si>
  <si>
    <t>C7orf62</t>
  </si>
  <si>
    <t>RPS6KL1</t>
  </si>
  <si>
    <t>ZNF804B</t>
  </si>
  <si>
    <t>SYT16</t>
  </si>
  <si>
    <t>FSCB</t>
  </si>
  <si>
    <t>BRMS1L</t>
  </si>
  <si>
    <t>KIAA1324L</t>
  </si>
  <si>
    <t>LRWD1</t>
  </si>
  <si>
    <t>FAM185A</t>
  </si>
  <si>
    <t>FBXL13</t>
  </si>
  <si>
    <t>NAPEPLD</t>
  </si>
  <si>
    <t>INSM2</t>
  </si>
  <si>
    <t>ATXN7L1</t>
  </si>
  <si>
    <t>CDHR3</t>
  </si>
  <si>
    <t>SEMA3D</t>
  </si>
  <si>
    <t>KIAA1737</t>
  </si>
  <si>
    <t>POLR2J2</t>
  </si>
  <si>
    <t>PAPLN</t>
  </si>
  <si>
    <t>STEAP2</t>
  </si>
  <si>
    <t>CHURC1</t>
  </si>
  <si>
    <t>C14orf43</t>
  </si>
  <si>
    <t>LIN52</t>
  </si>
  <si>
    <t>NEK9</t>
  </si>
  <si>
    <t>MAPK1IP1L</t>
  </si>
  <si>
    <t>EGLN3</t>
  </si>
  <si>
    <t>LOC286002</t>
  </si>
  <si>
    <t>IFT43</t>
  </si>
  <si>
    <t>C7orf53</t>
  </si>
  <si>
    <t>WDR89</t>
  </si>
  <si>
    <t>C14orf149</t>
  </si>
  <si>
    <t>ST7-OT4</t>
  </si>
  <si>
    <t>MIA2</t>
  </si>
  <si>
    <t>MOGAT3</t>
  </si>
  <si>
    <t>C14orf28</t>
  </si>
  <si>
    <t>TRAPPC6B</t>
  </si>
  <si>
    <t>DPY19L2P2</t>
  </si>
  <si>
    <t>NAT16</t>
  </si>
  <si>
    <t>SLC26A5</t>
  </si>
  <si>
    <t>LHFPL3</t>
  </si>
  <si>
    <t>SOCS4</t>
  </si>
  <si>
    <t>NAA30</t>
  </si>
  <si>
    <t>GPHB5</t>
  </si>
  <si>
    <t>NOXRED1</t>
  </si>
  <si>
    <t>JDP2</t>
  </si>
  <si>
    <t>ISCA2</t>
  </si>
  <si>
    <t>ACOT4</t>
  </si>
  <si>
    <t>FLJ42280</t>
  </si>
  <si>
    <t>LOC401397</t>
  </si>
  <si>
    <t>RPL10L</t>
  </si>
  <si>
    <t>RDH12</t>
  </si>
  <si>
    <t>ADAM21P1</t>
  </si>
  <si>
    <t>MIPOL1</t>
  </si>
  <si>
    <t>PPP1R36</t>
  </si>
  <si>
    <t>SLC38A6</t>
  </si>
  <si>
    <t>C14orf37</t>
  </si>
  <si>
    <t>LOC145474</t>
  </si>
  <si>
    <t>PTGR2</t>
  </si>
  <si>
    <t>FAM161B</t>
  </si>
  <si>
    <t>C14orf166B</t>
  </si>
  <si>
    <t>SPDYE2</t>
  </si>
  <si>
    <t>ISM2</t>
  </si>
  <si>
    <t>LRFN5</t>
  </si>
  <si>
    <t>DPY19L2P4</t>
  </si>
  <si>
    <t>FAM71D</t>
  </si>
  <si>
    <t>EIF3IP1</t>
  </si>
  <si>
    <t>TMEM229B</t>
  </si>
  <si>
    <t>CLEC14A</t>
  </si>
  <si>
    <t>TMEM30B</t>
  </si>
  <si>
    <t>POLR2J3</t>
  </si>
  <si>
    <t>MDGA2</t>
  </si>
  <si>
    <t>SAMD15</t>
  </si>
  <si>
    <t>SPTSSA</t>
  </si>
  <si>
    <t>LOC645591</t>
  </si>
  <si>
    <t>RALGAPA1</t>
  </si>
  <si>
    <t>MIR591</t>
  </si>
  <si>
    <t>FBXO33</t>
  </si>
  <si>
    <t>LOC723809</t>
  </si>
  <si>
    <t>IGBP1P1</t>
  </si>
  <si>
    <t>LOC283547</t>
  </si>
  <si>
    <t>SPDYE6</t>
  </si>
  <si>
    <t>PROX2</t>
  </si>
  <si>
    <t>ZDHHC22</t>
  </si>
  <si>
    <t>TMED8</t>
  </si>
  <si>
    <t>C14orf178</t>
  </si>
  <si>
    <t>RPL19P12</t>
  </si>
  <si>
    <t>EFCAB10</t>
  </si>
  <si>
    <t>FAM177A1</t>
  </si>
  <si>
    <t>C14orf55</t>
  </si>
  <si>
    <t>C14orf39</t>
  </si>
  <si>
    <t>UPK3BL</t>
  </si>
  <si>
    <t>LOC100216545</t>
  </si>
  <si>
    <t>LOC100216546</t>
  </si>
  <si>
    <t>SNORD56B</t>
  </si>
  <si>
    <t>LOC100289561</t>
  </si>
  <si>
    <t>VSX2</t>
  </si>
  <si>
    <t>SPDYE2L</t>
  </si>
  <si>
    <t>SLC35F4</t>
  </si>
  <si>
    <t>RAB15</t>
  </si>
  <si>
    <t>MIR4285</t>
  </si>
  <si>
    <t>FLJ31306</t>
  </si>
  <si>
    <t>TBPL2</t>
  </si>
  <si>
    <t>TOMM20L</t>
  </si>
  <si>
    <t>MIR3666</t>
  </si>
  <si>
    <t>MIR4653</t>
  </si>
  <si>
    <t>MIR4467</t>
  </si>
  <si>
    <t>LOC100630923</t>
  </si>
  <si>
    <t>HEATR4</t>
  </si>
  <si>
    <t>FLJ22447</t>
  </si>
  <si>
    <t>PLEKHD1</t>
  </si>
  <si>
    <t>LINC00238</t>
  </si>
  <si>
    <t>TEX21P</t>
  </si>
  <si>
    <t>ACOT1</t>
  </si>
  <si>
    <t>ACOT6</t>
  </si>
  <si>
    <t>LOC645431</t>
  </si>
  <si>
    <t>RPL13AP3</t>
  </si>
  <si>
    <t>LINC00520</t>
  </si>
  <si>
    <t>FLJ43390</t>
  </si>
  <si>
    <t>SYNDIG1L</t>
  </si>
  <si>
    <t>C14orf38</t>
  </si>
  <si>
    <t>LOC731223</t>
  </si>
  <si>
    <t>SNORD127</t>
  </si>
  <si>
    <t>KTN1-AS1</t>
  </si>
  <si>
    <t>LOC100129794</t>
  </si>
  <si>
    <t>LOC100288846</t>
  </si>
  <si>
    <t>LOC100289511</t>
  </si>
  <si>
    <t>MIR1260A</t>
  </si>
  <si>
    <t>OTX2OS1</t>
  </si>
  <si>
    <t>MIR4308</t>
  </si>
  <si>
    <t>MIR548Y</t>
  </si>
  <si>
    <t>LOC100506321</t>
  </si>
  <si>
    <t>LOC100506433</t>
  </si>
  <si>
    <t>SYNJ2BP-COX16</t>
  </si>
  <si>
    <t>CHURC1-FNTB</t>
  </si>
  <si>
    <t>MIR4505</t>
  </si>
  <si>
    <t>MIR4708</t>
  </si>
  <si>
    <t>MIR4709</t>
  </si>
  <si>
    <t>MIR4706</t>
  </si>
  <si>
    <t>HIF1A-AS2</t>
  </si>
  <si>
    <t>KMT2D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</si>
</sst>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i/>
      <sz val="11"/>
      <color theme="1"/>
      <name val="Arial"/>
    </font>
    <font>
      <b/>
      <i/>
      <sz val="11"/>
      <color theme="1"/>
      <name val="Arial"/>
    </font>
    <font>
      <u/>
      <sz val="11"/>
      <color theme="10"/>
      <name val="Arial"/>
      <family val="2"/>
    </font>
    <font>
      <u/>
      <sz val="11"/>
      <color theme="11"/>
      <name val="Arial"/>
      <family val="2"/>
    </font>
    <font>
      <i/>
      <sz val="11"/>
      <color rgb="FF00800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7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2" fillId="0" borderId="0" xfId="0" applyFont="1"/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8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  <dxf>
      <font>
        <b val="0"/>
        <i val="0"/>
        <color theme="1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75"/>
  <sheetViews>
    <sheetView workbookViewId="0">
      <selection activeCell="B33" sqref="B33"/>
    </sheetView>
  </sheetViews>
  <sheetFormatPr defaultColWidth="8.75" defaultRowHeight="14.25" x14ac:dyDescent="0.2"/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60" x14ac:dyDescent="0.2">
      <c r="A2" t="s">
        <v>28</v>
      </c>
      <c r="B2" s="1">
        <v>5.2122000000000001E-152</v>
      </c>
      <c r="C2" s="1">
        <v>9.0487000000000006E-27</v>
      </c>
      <c r="D2" s="1">
        <v>2.3593999999999999E-25</v>
      </c>
      <c r="E2" s="1">
        <v>6.5729000000000006E-11</v>
      </c>
      <c r="F2" s="1">
        <v>2.2124E-8</v>
      </c>
      <c r="G2" s="1">
        <v>6.2532999999999995E-8</v>
      </c>
      <c r="H2" s="1">
        <v>6.1111999999999998E-7</v>
      </c>
      <c r="I2" s="1">
        <v>2.5971000000000001E-6</v>
      </c>
      <c r="J2" s="1">
        <v>5.1117E-9</v>
      </c>
      <c r="K2" s="1">
        <v>1.9114999999999999E-5</v>
      </c>
      <c r="L2" s="1">
        <v>6.9327999999999999E-6</v>
      </c>
      <c r="M2" s="1">
        <v>3.7406000000000001E-5</v>
      </c>
      <c r="N2">
        <v>2.8823E-4</v>
      </c>
      <c r="O2">
        <v>2.8823E-4</v>
      </c>
      <c r="P2">
        <v>3.8387000000000002E-4</v>
      </c>
      <c r="Q2">
        <v>7.3355000000000002E-4</v>
      </c>
      <c r="R2">
        <v>2.2047999999999998E-3</v>
      </c>
      <c r="S2">
        <v>2.3914000000000001E-3</v>
      </c>
      <c r="T2">
        <v>5.4186999999999996E-4</v>
      </c>
      <c r="U2">
        <v>1.3336999999999999E-3</v>
      </c>
      <c r="V2" s="1">
        <v>5.9073E-7</v>
      </c>
      <c r="W2">
        <v>4.2663E-2</v>
      </c>
      <c r="X2">
        <v>1.0692999999999999E-2</v>
      </c>
      <c r="Y2">
        <v>7.6996999999999996E-2</v>
      </c>
      <c r="Z2">
        <v>0.10448</v>
      </c>
      <c r="AA2">
        <v>0.20447000000000001</v>
      </c>
      <c r="AB2">
        <v>0.21647</v>
      </c>
    </row>
    <row r="3" spans="1:60" x14ac:dyDescent="0.2">
      <c r="A3" t="s">
        <v>29</v>
      </c>
      <c r="B3" s="1">
        <v>5.2122000000000001E-152</v>
      </c>
      <c r="C3" s="1">
        <v>9.0487000000000006E-27</v>
      </c>
      <c r="D3" s="1">
        <v>2.3593999999999999E-25</v>
      </c>
      <c r="E3" s="1">
        <v>7.6040000000000003E-11</v>
      </c>
      <c r="F3" s="1">
        <v>2.6908999999999998E-7</v>
      </c>
      <c r="G3" s="1">
        <v>4.0213000000000001E-7</v>
      </c>
      <c r="H3" s="1">
        <v>6.1111999999999998E-7</v>
      </c>
      <c r="I3" s="1">
        <v>2.5971000000000001E-6</v>
      </c>
      <c r="J3" s="1">
        <v>1.0417999999999999E-5</v>
      </c>
      <c r="K3" s="1">
        <v>1.9114999999999999E-5</v>
      </c>
      <c r="L3" s="1">
        <v>4.5491999999999997E-5</v>
      </c>
      <c r="M3">
        <v>1.8949E-4</v>
      </c>
      <c r="N3">
        <v>2.8823E-4</v>
      </c>
      <c r="O3">
        <v>2.8823E-4</v>
      </c>
      <c r="P3">
        <v>3.8387000000000002E-4</v>
      </c>
      <c r="Q3">
        <v>1.3855E-3</v>
      </c>
      <c r="R3">
        <v>2.2047999999999998E-3</v>
      </c>
      <c r="S3">
        <v>2.3914000000000001E-3</v>
      </c>
      <c r="T3">
        <v>5.2246000000000003E-3</v>
      </c>
      <c r="U3">
        <v>1.5388000000000001E-2</v>
      </c>
      <c r="V3">
        <v>4.5629000000000003E-2</v>
      </c>
      <c r="W3">
        <v>5.4354E-2</v>
      </c>
      <c r="X3">
        <v>8.5472999999999993E-2</v>
      </c>
      <c r="Y3">
        <v>9.8579E-2</v>
      </c>
      <c r="Z3">
        <v>0.10448</v>
      </c>
      <c r="AA3">
        <v>0.20447000000000001</v>
      </c>
      <c r="AB3">
        <v>0.21647</v>
      </c>
    </row>
    <row r="4" spans="1:60" x14ac:dyDescent="0.2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s="12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t="s">
        <v>57</v>
      </c>
    </row>
    <row r="5" spans="1:60" x14ac:dyDescent="0.2">
      <c r="A5" t="s">
        <v>58</v>
      </c>
      <c r="B5" s="12" t="s">
        <v>59</v>
      </c>
      <c r="C5" s="13" t="s">
        <v>60</v>
      </c>
      <c r="D5" s="13" t="s">
        <v>61</v>
      </c>
      <c r="E5" s="13" t="s">
        <v>62</v>
      </c>
      <c r="F5" s="12" t="s">
        <v>63</v>
      </c>
      <c r="G5" s="12" t="s">
        <v>64</v>
      </c>
      <c r="H5" s="13" t="s">
        <v>65</v>
      </c>
      <c r="I5" s="12" t="s">
        <v>66</v>
      </c>
      <c r="J5" s="13" t="s">
        <v>67</v>
      </c>
      <c r="K5" s="12" t="s">
        <v>68</v>
      </c>
      <c r="L5" s="12" t="s">
        <v>69</v>
      </c>
      <c r="M5" s="12" t="s">
        <v>70</v>
      </c>
      <c r="N5" s="12" t="s">
        <v>71</v>
      </c>
      <c r="O5" s="12" t="s">
        <v>72</v>
      </c>
      <c r="P5" s="13" t="s">
        <v>73</v>
      </c>
      <c r="Q5" s="12" t="s">
        <v>74</v>
      </c>
      <c r="R5" s="13" t="s">
        <v>75</v>
      </c>
      <c r="S5" s="12" t="s">
        <v>76</v>
      </c>
      <c r="T5" s="12" t="s">
        <v>77</v>
      </c>
      <c r="U5" s="12" t="s">
        <v>78</v>
      </c>
      <c r="V5" s="12" t="s">
        <v>79</v>
      </c>
      <c r="W5" s="12" t="s">
        <v>80</v>
      </c>
      <c r="X5" s="12" t="s">
        <v>81</v>
      </c>
      <c r="Y5" s="12" t="s">
        <v>82</v>
      </c>
      <c r="Z5" s="12" t="s">
        <v>83</v>
      </c>
      <c r="AA5" s="12" t="s">
        <v>84</v>
      </c>
      <c r="AB5" s="12" t="s">
        <v>85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</row>
    <row r="6" spans="1:60" x14ac:dyDescent="0.2">
      <c r="B6" s="12" t="s">
        <v>86</v>
      </c>
      <c r="C6" s="12"/>
      <c r="D6" s="12" t="s">
        <v>87</v>
      </c>
      <c r="E6" s="13" t="s">
        <v>88</v>
      </c>
      <c r="F6" s="12" t="s">
        <v>89</v>
      </c>
      <c r="G6" s="12"/>
      <c r="H6" s="12"/>
      <c r="I6" s="12" t="s">
        <v>90</v>
      </c>
      <c r="J6" s="12" t="s">
        <v>91</v>
      </c>
      <c r="K6" s="12" t="s">
        <v>92</v>
      </c>
      <c r="L6" s="13" t="s">
        <v>93</v>
      </c>
      <c r="M6" s="12" t="s">
        <v>94</v>
      </c>
      <c r="N6" s="12" t="s">
        <v>95</v>
      </c>
      <c r="O6" s="13" t="s">
        <v>96</v>
      </c>
      <c r="P6" s="12" t="s">
        <v>97</v>
      </c>
      <c r="Q6" s="12"/>
      <c r="R6" s="12" t="s">
        <v>98</v>
      </c>
      <c r="S6" s="12"/>
      <c r="T6" s="13" t="s">
        <v>99</v>
      </c>
      <c r="U6" s="12" t="s">
        <v>100</v>
      </c>
      <c r="V6" s="12" t="s">
        <v>101</v>
      </c>
      <c r="W6" s="12" t="s">
        <v>102</v>
      </c>
      <c r="X6" s="12"/>
      <c r="Y6" s="12" t="s">
        <v>103</v>
      </c>
      <c r="Z6" s="12" t="s">
        <v>104</v>
      </c>
      <c r="AA6" s="12" t="s">
        <v>105</v>
      </c>
      <c r="AB6" s="12" t="s">
        <v>106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x14ac:dyDescent="0.2">
      <c r="B7" s="13" t="s">
        <v>107</v>
      </c>
      <c r="C7" s="12"/>
      <c r="D7" s="12" t="s">
        <v>108</v>
      </c>
      <c r="E7" s="12" t="s">
        <v>109</v>
      </c>
      <c r="F7" s="12" t="s">
        <v>110</v>
      </c>
      <c r="G7" s="12"/>
      <c r="H7" s="12"/>
      <c r="I7" s="12" t="s">
        <v>111</v>
      </c>
      <c r="J7" s="12" t="s">
        <v>112</v>
      </c>
      <c r="K7" s="12" t="s">
        <v>113</v>
      </c>
      <c r="L7" s="12" t="s">
        <v>114</v>
      </c>
      <c r="M7" s="12" t="s">
        <v>115</v>
      </c>
      <c r="N7" s="12"/>
      <c r="O7" s="12" t="s">
        <v>116</v>
      </c>
      <c r="P7" s="12" t="s">
        <v>117</v>
      </c>
      <c r="Q7" s="12"/>
      <c r="R7" s="12" t="s">
        <v>118</v>
      </c>
      <c r="S7" s="12"/>
      <c r="T7" s="12" t="s">
        <v>119</v>
      </c>
      <c r="U7" s="12" t="s">
        <v>120</v>
      </c>
      <c r="V7" s="12" t="s">
        <v>121</v>
      </c>
      <c r="W7" s="12" t="s">
        <v>122</v>
      </c>
      <c r="X7" s="12"/>
      <c r="Y7" s="12" t="s">
        <v>123</v>
      </c>
      <c r="Z7" s="12" t="s">
        <v>124</v>
      </c>
      <c r="AA7" s="12" t="s">
        <v>125</v>
      </c>
      <c r="AB7" s="12" t="s">
        <v>126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x14ac:dyDescent="0.2">
      <c r="B8" s="12" t="s">
        <v>127</v>
      </c>
      <c r="C8" s="12"/>
      <c r="D8" s="12" t="s">
        <v>128</v>
      </c>
      <c r="E8" s="12"/>
      <c r="F8" s="12" t="s">
        <v>129</v>
      </c>
      <c r="G8" s="12"/>
      <c r="H8" s="12"/>
      <c r="I8" s="13" t="s">
        <v>130</v>
      </c>
      <c r="J8" s="12"/>
      <c r="K8" s="12" t="s">
        <v>131</v>
      </c>
      <c r="L8" s="12" t="s">
        <v>132</v>
      </c>
      <c r="M8" s="12" t="s">
        <v>133</v>
      </c>
      <c r="N8" s="12"/>
      <c r="O8" s="12" t="s">
        <v>134</v>
      </c>
      <c r="P8" s="12" t="s">
        <v>135</v>
      </c>
      <c r="Q8" s="12"/>
      <c r="R8" s="12" t="s">
        <v>136</v>
      </c>
      <c r="S8" s="12"/>
      <c r="T8" s="12" t="s">
        <v>137</v>
      </c>
      <c r="U8" s="12"/>
      <c r="V8" s="13" t="s">
        <v>138</v>
      </c>
      <c r="W8" s="12" t="s">
        <v>139</v>
      </c>
      <c r="X8" s="12"/>
      <c r="Y8" s="12"/>
      <c r="Z8" s="12" t="s">
        <v>140</v>
      </c>
      <c r="AA8" s="12" t="s">
        <v>141</v>
      </c>
      <c r="AB8" s="13" t="s">
        <v>142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</row>
    <row r="9" spans="1:60" x14ac:dyDescent="0.2">
      <c r="B9" s="12"/>
      <c r="C9" s="12"/>
      <c r="D9" s="12" t="s">
        <v>143</v>
      </c>
      <c r="E9" s="12"/>
      <c r="F9" s="12" t="s">
        <v>144</v>
      </c>
      <c r="G9" s="12"/>
      <c r="H9" s="12"/>
      <c r="I9" s="12" t="s">
        <v>145</v>
      </c>
      <c r="J9" s="12"/>
      <c r="K9" s="12" t="s">
        <v>146</v>
      </c>
      <c r="L9" s="12" t="s">
        <v>147</v>
      </c>
      <c r="M9" s="12"/>
      <c r="N9" s="12"/>
      <c r="O9" s="12" t="s">
        <v>148</v>
      </c>
      <c r="P9" s="12" t="s">
        <v>149</v>
      </c>
      <c r="Q9" s="12"/>
      <c r="R9" s="12" t="s">
        <v>150</v>
      </c>
      <c r="S9" s="12"/>
      <c r="T9" s="12"/>
      <c r="U9" s="12"/>
      <c r="V9" s="12" t="s">
        <v>151</v>
      </c>
      <c r="W9" s="12" t="s">
        <v>152</v>
      </c>
      <c r="X9" s="12"/>
      <c r="Y9" s="12"/>
      <c r="Z9" s="12" t="s">
        <v>153</v>
      </c>
      <c r="AA9" s="12" t="s">
        <v>154</v>
      </c>
      <c r="AB9" s="12" t="s">
        <v>155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</row>
    <row r="10" spans="1:60" x14ac:dyDescent="0.2">
      <c r="B10" s="12"/>
      <c r="C10" s="12"/>
      <c r="D10" s="12" t="s">
        <v>156</v>
      </c>
      <c r="E10" s="12"/>
      <c r="F10" s="12" t="s">
        <v>157</v>
      </c>
      <c r="G10" s="12"/>
      <c r="H10" s="12"/>
      <c r="I10" s="12" t="s">
        <v>158</v>
      </c>
      <c r="J10" s="12"/>
      <c r="K10" s="12" t="s">
        <v>159</v>
      </c>
      <c r="L10" s="12" t="s">
        <v>160</v>
      </c>
      <c r="M10" s="12"/>
      <c r="N10" s="12"/>
      <c r="O10" s="12" t="s">
        <v>161</v>
      </c>
      <c r="P10" s="12" t="s">
        <v>162</v>
      </c>
      <c r="Q10" s="12"/>
      <c r="R10" s="12" t="s">
        <v>163</v>
      </c>
      <c r="S10" s="12"/>
      <c r="T10" s="12"/>
      <c r="U10" s="12"/>
      <c r="V10" s="12" t="s">
        <v>164</v>
      </c>
      <c r="W10" s="12" t="s">
        <v>165</v>
      </c>
      <c r="X10" s="12"/>
      <c r="Y10" s="12"/>
      <c r="Z10" s="12" t="s">
        <v>166</v>
      </c>
      <c r="AA10" s="12" t="s">
        <v>167</v>
      </c>
      <c r="AB10" s="12" t="s">
        <v>168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</row>
    <row r="11" spans="1:60" x14ac:dyDescent="0.2">
      <c r="B11" s="12"/>
      <c r="C11" s="12"/>
      <c r="D11" s="12" t="s">
        <v>169</v>
      </c>
      <c r="E11" s="12"/>
      <c r="F11" s="12" t="s">
        <v>170</v>
      </c>
      <c r="G11" s="12"/>
      <c r="H11" s="12"/>
      <c r="I11" s="12" t="s">
        <v>171</v>
      </c>
      <c r="J11" s="12"/>
      <c r="K11" s="12" t="s">
        <v>172</v>
      </c>
      <c r="L11" s="12" t="s">
        <v>173</v>
      </c>
      <c r="M11" s="12"/>
      <c r="N11" s="12"/>
      <c r="O11" s="12" t="s">
        <v>174</v>
      </c>
      <c r="P11" s="12" t="s">
        <v>175</v>
      </c>
      <c r="Q11" s="12"/>
      <c r="R11" s="12" t="s">
        <v>176</v>
      </c>
      <c r="S11" s="12"/>
      <c r="T11" s="12"/>
      <c r="U11" s="12"/>
      <c r="V11" s="12" t="s">
        <v>177</v>
      </c>
      <c r="W11" s="12" t="s">
        <v>178</v>
      </c>
      <c r="X11" s="12"/>
      <c r="Y11" s="12"/>
      <c r="Z11" s="12" t="s">
        <v>179</v>
      </c>
      <c r="AA11" s="12" t="s">
        <v>180</v>
      </c>
      <c r="AB11" s="12" t="s">
        <v>181</v>
      </c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</row>
    <row r="12" spans="1:60" x14ac:dyDescent="0.2">
      <c r="B12" s="12"/>
      <c r="C12" s="12"/>
      <c r="D12" s="12"/>
      <c r="E12" s="12"/>
      <c r="F12" s="12" t="s">
        <v>182</v>
      </c>
      <c r="G12" s="12"/>
      <c r="H12" s="12"/>
      <c r="I12" s="12" t="s">
        <v>183</v>
      </c>
      <c r="J12" s="12"/>
      <c r="K12" s="12" t="s">
        <v>184</v>
      </c>
      <c r="L12" s="12"/>
      <c r="M12" s="12"/>
      <c r="N12" s="12"/>
      <c r="O12" s="12" t="s">
        <v>185</v>
      </c>
      <c r="P12" s="12" t="s">
        <v>186</v>
      </c>
      <c r="Q12" s="12"/>
      <c r="R12" s="12" t="s">
        <v>187</v>
      </c>
      <c r="S12" s="12"/>
      <c r="T12" s="12"/>
      <c r="U12" s="12"/>
      <c r="V12" s="12" t="s">
        <v>188</v>
      </c>
      <c r="W12" s="12" t="s">
        <v>189</v>
      </c>
      <c r="X12" s="12"/>
      <c r="Y12" s="12"/>
      <c r="Z12" s="12" t="s">
        <v>190</v>
      </c>
      <c r="AA12" s="12" t="s">
        <v>191</v>
      </c>
      <c r="AB12" s="12" t="s">
        <v>192</v>
      </c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</row>
    <row r="13" spans="1:60" x14ac:dyDescent="0.2">
      <c r="B13" s="12"/>
      <c r="C13" s="12"/>
      <c r="D13" s="12"/>
      <c r="E13" s="12"/>
      <c r="F13" s="12" t="s">
        <v>193</v>
      </c>
      <c r="G13" s="12"/>
      <c r="H13" s="12"/>
      <c r="I13" s="12" t="s">
        <v>194</v>
      </c>
      <c r="J13" s="12"/>
      <c r="K13" s="12" t="s">
        <v>195</v>
      </c>
      <c r="L13" s="12"/>
      <c r="M13" s="12"/>
      <c r="N13" s="12"/>
      <c r="O13" s="12" t="s">
        <v>196</v>
      </c>
      <c r="P13" s="12" t="s">
        <v>197</v>
      </c>
      <c r="Q13" s="12"/>
      <c r="R13" s="12" t="s">
        <v>198</v>
      </c>
      <c r="S13" s="12"/>
      <c r="T13" s="12"/>
      <c r="U13" s="12"/>
      <c r="V13" s="12" t="s">
        <v>199</v>
      </c>
      <c r="W13" s="12" t="s">
        <v>200</v>
      </c>
      <c r="X13" s="12"/>
      <c r="Y13" s="12"/>
      <c r="Z13" s="12" t="s">
        <v>201</v>
      </c>
      <c r="AA13" s="12" t="s">
        <v>202</v>
      </c>
      <c r="AB13" s="12" t="s">
        <v>203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</row>
    <row r="14" spans="1:60" x14ac:dyDescent="0.2">
      <c r="B14" s="12"/>
      <c r="C14" s="12"/>
      <c r="D14" s="12"/>
      <c r="E14" s="12"/>
      <c r="F14" s="12" t="s">
        <v>204</v>
      </c>
      <c r="G14" s="12"/>
      <c r="H14" s="12"/>
      <c r="I14" s="12" t="s">
        <v>205</v>
      </c>
      <c r="J14" s="12"/>
      <c r="K14" s="12" t="s">
        <v>206</v>
      </c>
      <c r="L14" s="12"/>
      <c r="M14" s="12"/>
      <c r="N14" s="12"/>
      <c r="O14" s="12" t="s">
        <v>207</v>
      </c>
      <c r="P14" s="12" t="s">
        <v>208</v>
      </c>
      <c r="Q14" s="12"/>
      <c r="R14" s="12" t="s">
        <v>209</v>
      </c>
      <c r="S14" s="12"/>
      <c r="T14" s="12"/>
      <c r="U14" s="12"/>
      <c r="V14" s="12" t="s">
        <v>210</v>
      </c>
      <c r="W14" s="12" t="s">
        <v>211</v>
      </c>
      <c r="X14" s="12"/>
      <c r="Y14" s="12"/>
      <c r="Z14" s="12" t="s">
        <v>212</v>
      </c>
      <c r="AA14" s="12" t="s">
        <v>213</v>
      </c>
      <c r="AB14" s="12" t="s">
        <v>214</v>
      </c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</row>
    <row r="15" spans="1:60" x14ac:dyDescent="0.2">
      <c r="B15" s="12"/>
      <c r="C15" s="12"/>
      <c r="D15" s="12"/>
      <c r="E15" s="12"/>
      <c r="F15" s="12" t="s">
        <v>215</v>
      </c>
      <c r="G15" s="12"/>
      <c r="H15" s="12"/>
      <c r="I15" s="12" t="s">
        <v>216</v>
      </c>
      <c r="J15" s="12"/>
      <c r="K15" s="12" t="s">
        <v>217</v>
      </c>
      <c r="L15" s="12"/>
      <c r="M15" s="12"/>
      <c r="N15" s="12"/>
      <c r="O15" s="12" t="s">
        <v>218</v>
      </c>
      <c r="P15" s="12" t="s">
        <v>219</v>
      </c>
      <c r="Q15" s="12"/>
      <c r="R15" s="12" t="s">
        <v>220</v>
      </c>
      <c r="S15" s="12"/>
      <c r="T15" s="12"/>
      <c r="U15" s="12"/>
      <c r="V15" s="12" t="s">
        <v>221</v>
      </c>
      <c r="W15" s="12" t="s">
        <v>222</v>
      </c>
      <c r="X15" s="12"/>
      <c r="Y15" s="12"/>
      <c r="Z15" s="12" t="s">
        <v>223</v>
      </c>
      <c r="AA15" s="12" t="s">
        <v>224</v>
      </c>
      <c r="AB15" s="12" t="s">
        <v>225</v>
      </c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</row>
    <row r="16" spans="1:60" x14ac:dyDescent="0.2">
      <c r="B16" s="12"/>
      <c r="C16" s="12"/>
      <c r="D16" s="12"/>
      <c r="E16" s="12"/>
      <c r="F16" s="12" t="s">
        <v>226</v>
      </c>
      <c r="G16" s="12"/>
      <c r="H16" s="12"/>
      <c r="I16" s="12" t="s">
        <v>227</v>
      </c>
      <c r="J16" s="12"/>
      <c r="K16" s="12" t="s">
        <v>228</v>
      </c>
      <c r="L16" s="12"/>
      <c r="M16" s="12"/>
      <c r="N16" s="12"/>
      <c r="O16" s="12" t="s">
        <v>229</v>
      </c>
      <c r="P16" s="12" t="s">
        <v>230</v>
      </c>
      <c r="Q16" s="12"/>
      <c r="R16" s="12"/>
      <c r="S16" s="12"/>
      <c r="T16" s="12"/>
      <c r="U16" s="12"/>
      <c r="V16" s="12" t="s">
        <v>231</v>
      </c>
      <c r="W16" s="12" t="s">
        <v>232</v>
      </c>
      <c r="X16" s="12"/>
      <c r="Y16" s="12"/>
      <c r="Z16" s="12" t="s">
        <v>233</v>
      </c>
      <c r="AA16" s="12" t="s">
        <v>234</v>
      </c>
      <c r="AB16" s="12" t="s">
        <v>235</v>
      </c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</row>
    <row r="17" spans="2:60" x14ac:dyDescent="0.2">
      <c r="B17" s="12"/>
      <c r="C17" s="12"/>
      <c r="D17" s="12"/>
      <c r="E17" s="12"/>
      <c r="F17" s="12" t="s">
        <v>236</v>
      </c>
      <c r="G17" s="12"/>
      <c r="H17" s="12"/>
      <c r="I17" s="12" t="s">
        <v>237</v>
      </c>
      <c r="J17" s="12"/>
      <c r="K17" s="12" t="s">
        <v>238</v>
      </c>
      <c r="L17" s="12"/>
      <c r="M17" s="12"/>
      <c r="N17" s="12"/>
      <c r="O17" s="12" t="s">
        <v>239</v>
      </c>
      <c r="P17" s="12"/>
      <c r="Q17" s="12"/>
      <c r="R17" s="12"/>
      <c r="S17" s="12"/>
      <c r="T17" s="12"/>
      <c r="U17" s="12"/>
      <c r="V17" s="12" t="s">
        <v>240</v>
      </c>
      <c r="W17" s="12" t="s">
        <v>241</v>
      </c>
      <c r="X17" s="12"/>
      <c r="Y17" s="12"/>
      <c r="Z17" s="12" t="s">
        <v>242</v>
      </c>
      <c r="AA17" s="12" t="s">
        <v>243</v>
      </c>
      <c r="AB17" s="12" t="s">
        <v>244</v>
      </c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</row>
    <row r="18" spans="2:60" x14ac:dyDescent="0.2">
      <c r="B18" s="12"/>
      <c r="C18" s="12"/>
      <c r="D18" s="12"/>
      <c r="E18" s="12"/>
      <c r="F18" s="12" t="s">
        <v>245</v>
      </c>
      <c r="G18" s="12"/>
      <c r="H18" s="12"/>
      <c r="I18" s="12"/>
      <c r="J18" s="12"/>
      <c r="K18" s="12" t="s">
        <v>246</v>
      </c>
      <c r="L18" s="12"/>
      <c r="M18" s="12"/>
      <c r="N18" s="12"/>
      <c r="O18" s="12" t="s">
        <v>247</v>
      </c>
      <c r="P18" s="12"/>
      <c r="Q18" s="12"/>
      <c r="R18" s="12"/>
      <c r="S18" s="12"/>
      <c r="T18" s="12"/>
      <c r="U18" s="12"/>
      <c r="V18" s="12" t="s">
        <v>248</v>
      </c>
      <c r="W18" s="12" t="s">
        <v>249</v>
      </c>
      <c r="X18" s="12"/>
      <c r="Y18" s="12"/>
      <c r="Z18" s="12" t="s">
        <v>250</v>
      </c>
      <c r="AA18" s="12" t="s">
        <v>251</v>
      </c>
      <c r="AB18" s="12" t="s">
        <v>252</v>
      </c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</row>
    <row r="19" spans="2:60" x14ac:dyDescent="0.2">
      <c r="B19" s="12"/>
      <c r="C19" s="12"/>
      <c r="D19" s="12"/>
      <c r="E19" s="12"/>
      <c r="F19" s="12" t="s">
        <v>253</v>
      </c>
      <c r="G19" s="12"/>
      <c r="H19" s="12"/>
      <c r="I19" s="12"/>
      <c r="J19" s="12"/>
      <c r="K19" s="12" t="s">
        <v>254</v>
      </c>
      <c r="L19" s="12"/>
      <c r="M19" s="12"/>
      <c r="N19" s="12"/>
      <c r="O19" s="12" t="s">
        <v>255</v>
      </c>
      <c r="P19" s="12"/>
      <c r="Q19" s="12"/>
      <c r="R19" s="12"/>
      <c r="S19" s="12"/>
      <c r="T19" s="12"/>
      <c r="U19" s="12"/>
      <c r="V19" s="12" t="s">
        <v>256</v>
      </c>
      <c r="W19" s="12"/>
      <c r="X19" s="12"/>
      <c r="Y19" s="12"/>
      <c r="Z19" s="12" t="s">
        <v>257</v>
      </c>
      <c r="AA19" s="12" t="s">
        <v>258</v>
      </c>
      <c r="AB19" s="12" t="s">
        <v>259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</row>
    <row r="20" spans="2:60" x14ac:dyDescent="0.2">
      <c r="B20" s="12"/>
      <c r="C20" s="12"/>
      <c r="D20" s="12"/>
      <c r="E20" s="12"/>
      <c r="F20" s="12" t="s">
        <v>260</v>
      </c>
      <c r="G20" s="12"/>
      <c r="H20" s="12"/>
      <c r="I20" s="12"/>
      <c r="J20" s="12"/>
      <c r="K20" s="12" t="s">
        <v>261</v>
      </c>
      <c r="L20" s="12"/>
      <c r="M20" s="12"/>
      <c r="N20" s="12"/>
      <c r="O20" s="12" t="s">
        <v>262</v>
      </c>
      <c r="P20" s="12"/>
      <c r="Q20" s="12"/>
      <c r="R20" s="12"/>
      <c r="S20" s="12"/>
      <c r="T20" s="12"/>
      <c r="U20" s="12"/>
      <c r="V20" s="12" t="s">
        <v>263</v>
      </c>
      <c r="W20" s="12"/>
      <c r="X20" s="12"/>
      <c r="Y20" s="12"/>
      <c r="Z20" s="12" t="s">
        <v>264</v>
      </c>
      <c r="AA20" s="12" t="s">
        <v>265</v>
      </c>
      <c r="AB20" s="12" t="s">
        <v>266</v>
      </c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</row>
    <row r="21" spans="2:60" x14ac:dyDescent="0.2">
      <c r="B21" s="12"/>
      <c r="C21" s="12"/>
      <c r="D21" s="12"/>
      <c r="E21" s="12"/>
      <c r="F21" s="12" t="s">
        <v>267</v>
      </c>
      <c r="G21" s="12"/>
      <c r="H21" s="12"/>
      <c r="I21" s="12"/>
      <c r="J21" s="12"/>
      <c r="K21" s="12" t="s">
        <v>268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 t="s">
        <v>269</v>
      </c>
      <c r="W21" s="12"/>
      <c r="X21" s="12"/>
      <c r="Y21" s="12"/>
      <c r="Z21" s="12" t="s">
        <v>270</v>
      </c>
      <c r="AA21" s="12" t="s">
        <v>271</v>
      </c>
      <c r="AB21" s="12" t="s">
        <v>272</v>
      </c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</row>
    <row r="22" spans="2:60" x14ac:dyDescent="0.2">
      <c r="B22" s="12"/>
      <c r="C22" s="12"/>
      <c r="D22" s="12"/>
      <c r="E22" s="12"/>
      <c r="F22" s="12" t="s">
        <v>273</v>
      </c>
      <c r="G22" s="12"/>
      <c r="H22" s="12"/>
      <c r="I22" s="12"/>
      <c r="J22" s="12"/>
      <c r="K22" s="12" t="s">
        <v>274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 t="s">
        <v>275</v>
      </c>
      <c r="W22" s="12"/>
      <c r="X22" s="12"/>
      <c r="Y22" s="12"/>
      <c r="Z22" s="12" t="s">
        <v>276</v>
      </c>
      <c r="AA22" s="12" t="s">
        <v>277</v>
      </c>
      <c r="AB22" s="12" t="s">
        <v>278</v>
      </c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</row>
    <row r="23" spans="2:60" x14ac:dyDescent="0.2">
      <c r="B23" s="12"/>
      <c r="C23" s="12"/>
      <c r="D23" s="12"/>
      <c r="E23" s="12"/>
      <c r="F23" s="12" t="s">
        <v>279</v>
      </c>
      <c r="G23" s="12"/>
      <c r="H23" s="12"/>
      <c r="I23" s="12"/>
      <c r="J23" s="12"/>
      <c r="K23" s="12" t="s">
        <v>280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 t="s">
        <v>281</v>
      </c>
      <c r="W23" s="12"/>
      <c r="X23" s="12"/>
      <c r="Y23" s="12"/>
      <c r="Z23" s="12" t="s">
        <v>282</v>
      </c>
      <c r="AA23" s="12" t="s">
        <v>283</v>
      </c>
      <c r="AB23" s="12" t="s">
        <v>284</v>
      </c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</row>
    <row r="24" spans="2:60" x14ac:dyDescent="0.2">
      <c r="B24" s="12"/>
      <c r="C24" s="12"/>
      <c r="D24" s="12"/>
      <c r="E24" s="12"/>
      <c r="F24" s="12" t="s">
        <v>285</v>
      </c>
      <c r="G24" s="12"/>
      <c r="H24" s="12"/>
      <c r="I24" s="12"/>
      <c r="J24" s="12"/>
      <c r="K24" s="12" t="s">
        <v>286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 t="s">
        <v>287</v>
      </c>
      <c r="W24" s="12"/>
      <c r="X24" s="12"/>
      <c r="Y24" s="12"/>
      <c r="Z24" s="12" t="s">
        <v>288</v>
      </c>
      <c r="AA24" s="12" t="s">
        <v>289</v>
      </c>
      <c r="AB24" s="12" t="s">
        <v>290</v>
      </c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</row>
    <row r="25" spans="2:60" x14ac:dyDescent="0.2">
      <c r="B25" s="12"/>
      <c r="C25" s="12"/>
      <c r="D25" s="12"/>
      <c r="E25" s="12"/>
      <c r="F25" s="12" t="s">
        <v>291</v>
      </c>
      <c r="G25" s="12"/>
      <c r="H25" s="12"/>
      <c r="I25" s="12"/>
      <c r="J25" s="12"/>
      <c r="K25" s="12" t="s">
        <v>292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 t="s">
        <v>293</v>
      </c>
      <c r="AA25" s="12" t="s">
        <v>294</v>
      </c>
      <c r="AB25" s="12" t="s">
        <v>295</v>
      </c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</row>
    <row r="26" spans="2:60" x14ac:dyDescent="0.2">
      <c r="B26" s="12"/>
      <c r="C26" s="12"/>
      <c r="D26" s="12"/>
      <c r="E26" s="12"/>
      <c r="F26" s="12" t="s">
        <v>296</v>
      </c>
      <c r="G26" s="12"/>
      <c r="H26" s="12"/>
      <c r="I26" s="12"/>
      <c r="J26" s="12"/>
      <c r="K26" s="12" t="s">
        <v>297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 t="s">
        <v>298</v>
      </c>
      <c r="AA26" s="12" t="s">
        <v>299</v>
      </c>
      <c r="AB26" s="12" t="s">
        <v>300</v>
      </c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2:60" x14ac:dyDescent="0.2">
      <c r="B27" s="12"/>
      <c r="C27" s="12"/>
      <c r="D27" s="12"/>
      <c r="E27" s="12"/>
      <c r="F27" s="12" t="s">
        <v>301</v>
      </c>
      <c r="G27" s="12"/>
      <c r="H27" s="12"/>
      <c r="I27" s="12"/>
      <c r="J27" s="12"/>
      <c r="K27" s="12" t="s">
        <v>302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 t="s">
        <v>303</v>
      </c>
      <c r="AB27" s="12" t="s">
        <v>304</v>
      </c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2:60" x14ac:dyDescent="0.2">
      <c r="B28" s="12"/>
      <c r="C28" s="12"/>
      <c r="D28" s="12"/>
      <c r="E28" s="12"/>
      <c r="F28" s="12" t="s">
        <v>305</v>
      </c>
      <c r="G28" s="12"/>
      <c r="H28" s="12"/>
      <c r="I28" s="12"/>
      <c r="J28" s="12"/>
      <c r="K28" s="12" t="s">
        <v>306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 t="s">
        <v>307</v>
      </c>
      <c r="AB28" s="12" t="s">
        <v>308</v>
      </c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2:60" x14ac:dyDescent="0.2">
      <c r="B29" s="12"/>
      <c r="C29" s="12"/>
      <c r="D29" s="12"/>
      <c r="E29" s="12"/>
      <c r="F29" s="12" t="s">
        <v>309</v>
      </c>
      <c r="G29" s="12"/>
      <c r="H29" s="12"/>
      <c r="I29" s="12"/>
      <c r="J29" s="12"/>
      <c r="K29" s="12" t="s">
        <v>310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 t="s">
        <v>311</v>
      </c>
      <c r="AB29" s="12" t="s">
        <v>312</v>
      </c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2:60" x14ac:dyDescent="0.2">
      <c r="B30" s="12"/>
      <c r="C30" s="12"/>
      <c r="D30" s="12"/>
      <c r="E30" s="12"/>
      <c r="F30" s="12" t="s">
        <v>313</v>
      </c>
      <c r="G30" s="12"/>
      <c r="H30" s="12"/>
      <c r="I30" s="12"/>
      <c r="J30" s="12"/>
      <c r="K30" s="12" t="s">
        <v>314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 t="s">
        <v>315</v>
      </c>
      <c r="AB30" s="12" t="s">
        <v>316</v>
      </c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</row>
    <row r="31" spans="2:60" x14ac:dyDescent="0.2">
      <c r="B31" s="12"/>
      <c r="C31" s="12"/>
      <c r="D31" s="12"/>
      <c r="E31" s="12"/>
      <c r="F31" s="12" t="s">
        <v>317</v>
      </c>
      <c r="G31" s="12"/>
      <c r="H31" s="12"/>
      <c r="I31" s="12"/>
      <c r="J31" s="12"/>
      <c r="K31" s="12" t="s">
        <v>318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 t="s">
        <v>319</v>
      </c>
      <c r="AB31" s="12" t="s">
        <v>320</v>
      </c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</row>
    <row r="32" spans="2:60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 t="s">
        <v>321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 t="s">
        <v>322</v>
      </c>
      <c r="AB32" s="12" t="s">
        <v>323</v>
      </c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</row>
    <row r="33" spans="2:60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 t="s">
        <v>324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 t="s">
        <v>325</v>
      </c>
      <c r="AB33" s="12" t="s">
        <v>326</v>
      </c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</row>
    <row r="34" spans="2:60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 t="s">
        <v>327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 t="s">
        <v>328</v>
      </c>
      <c r="AB34" s="12" t="s">
        <v>329</v>
      </c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</row>
    <row r="35" spans="2:60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 t="s">
        <v>330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 t="s">
        <v>331</v>
      </c>
      <c r="AB35" s="12" t="s">
        <v>332</v>
      </c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</row>
    <row r="36" spans="2:60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 t="s">
        <v>333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 t="s">
        <v>334</v>
      </c>
      <c r="AB36" s="12" t="s">
        <v>335</v>
      </c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</row>
    <row r="37" spans="2:60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 t="s">
        <v>336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 t="s">
        <v>337</v>
      </c>
      <c r="AB37" s="12" t="s">
        <v>338</v>
      </c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</row>
    <row r="38" spans="2:60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 t="s">
        <v>339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 t="s">
        <v>340</v>
      </c>
      <c r="AB38" s="12" t="s">
        <v>341</v>
      </c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</row>
    <row r="39" spans="2:60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 t="s">
        <v>342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 t="s">
        <v>343</v>
      </c>
      <c r="AB39" s="12" t="s">
        <v>344</v>
      </c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</row>
    <row r="40" spans="2:60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 t="s">
        <v>345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 t="s">
        <v>346</v>
      </c>
      <c r="AB40" s="12" t="s">
        <v>347</v>
      </c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</row>
    <row r="41" spans="2:60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 t="s">
        <v>348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 t="s">
        <v>349</v>
      </c>
      <c r="AB41" s="12" t="s">
        <v>350</v>
      </c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</row>
    <row r="42" spans="2:60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 t="s">
        <v>351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 t="s">
        <v>352</v>
      </c>
      <c r="AB42" s="12" t="s">
        <v>353</v>
      </c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</row>
    <row r="43" spans="2:60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 t="s">
        <v>354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 t="s">
        <v>355</v>
      </c>
      <c r="AB43" s="12" t="s">
        <v>356</v>
      </c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</row>
    <row r="44" spans="2:60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 t="s">
        <v>357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 t="s">
        <v>358</v>
      </c>
      <c r="AB44" s="12" t="s">
        <v>359</v>
      </c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</row>
    <row r="45" spans="2:60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 t="s">
        <v>360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 t="s">
        <v>361</v>
      </c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</row>
    <row r="46" spans="2:60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 t="s">
        <v>362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 t="s">
        <v>363</v>
      </c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</row>
    <row r="47" spans="2:60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 t="s">
        <v>364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 t="s">
        <v>365</v>
      </c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</row>
    <row r="48" spans="2:60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 t="s">
        <v>366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 t="s">
        <v>367</v>
      </c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</row>
    <row r="49" spans="2:60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 t="s">
        <v>368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 t="s">
        <v>369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</row>
    <row r="50" spans="2:60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 t="s">
        <v>370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 t="s">
        <v>371</v>
      </c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</row>
    <row r="51" spans="2:60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 t="s">
        <v>372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 t="s">
        <v>373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</row>
    <row r="52" spans="2:60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 t="s">
        <v>374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 t="s">
        <v>375</v>
      </c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</row>
    <row r="53" spans="2:60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 t="s">
        <v>376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 t="s">
        <v>377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</row>
    <row r="54" spans="2:60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 t="s">
        <v>378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 t="s">
        <v>379</v>
      </c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</row>
    <row r="55" spans="2:60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 t="s">
        <v>380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 t="s">
        <v>381</v>
      </c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</row>
    <row r="56" spans="2:60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 t="s">
        <v>382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 t="s">
        <v>383</v>
      </c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</row>
    <row r="57" spans="2:60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 t="s">
        <v>384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 t="s">
        <v>385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</row>
    <row r="58" spans="2:60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 t="s">
        <v>386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 t="s">
        <v>387</v>
      </c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</row>
    <row r="59" spans="2:60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 t="s">
        <v>388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 t="s">
        <v>389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</row>
    <row r="60" spans="2:60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 t="s">
        <v>390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 t="s">
        <v>391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</row>
    <row r="61" spans="2:60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 t="s">
        <v>392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 t="s">
        <v>393</v>
      </c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</row>
    <row r="62" spans="2:60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 t="s">
        <v>394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 t="s">
        <v>395</v>
      </c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</row>
    <row r="63" spans="2:60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 t="s">
        <v>396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 t="s">
        <v>397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</row>
    <row r="64" spans="2:60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 t="s">
        <v>398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 t="s">
        <v>399</v>
      </c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</row>
    <row r="65" spans="2:60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 t="s">
        <v>400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 t="s">
        <v>401</v>
      </c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</row>
    <row r="66" spans="2:60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 t="s">
        <v>402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 t="s">
        <v>403</v>
      </c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</row>
    <row r="67" spans="2:60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 t="s">
        <v>404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 t="s">
        <v>405</v>
      </c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</row>
    <row r="68" spans="2:60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 t="s">
        <v>406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 t="s">
        <v>407</v>
      </c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</row>
    <row r="69" spans="2:60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 t="s">
        <v>408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 t="s">
        <v>409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</row>
    <row r="70" spans="2:60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 t="s">
        <v>410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 t="s">
        <v>411</v>
      </c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</row>
    <row r="71" spans="2:60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 t="s">
        <v>412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 t="s">
        <v>413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</row>
    <row r="72" spans="2:60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 t="s">
        <v>414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 t="s">
        <v>415</v>
      </c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</row>
    <row r="73" spans="2:60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 t="s">
        <v>416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 t="s">
        <v>417</v>
      </c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</row>
    <row r="74" spans="2:60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 t="s">
        <v>418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 t="s">
        <v>419</v>
      </c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</row>
    <row r="75" spans="2:60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 t="s">
        <v>420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 t="s">
        <v>421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</row>
    <row r="76" spans="2:60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 t="s">
        <v>422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 t="s">
        <v>423</v>
      </c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</row>
    <row r="77" spans="2:60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 t="s">
        <v>424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 t="s">
        <v>425</v>
      </c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</row>
    <row r="78" spans="2:60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 t="s">
        <v>426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 t="s">
        <v>427</v>
      </c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</row>
    <row r="79" spans="2:60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 t="s">
        <v>428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 t="s">
        <v>429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</row>
    <row r="80" spans="2:60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 t="s">
        <v>430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 t="s">
        <v>431</v>
      </c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</row>
    <row r="81" spans="2:60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 t="s">
        <v>432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 t="s">
        <v>433</v>
      </c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</row>
    <row r="82" spans="2:60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 t="s">
        <v>434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 t="s">
        <v>435</v>
      </c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</row>
    <row r="83" spans="2:60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 t="s">
        <v>436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 t="s">
        <v>437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</row>
    <row r="84" spans="2:60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 t="s">
        <v>438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 t="s">
        <v>439</v>
      </c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</row>
    <row r="85" spans="2:60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 t="s">
        <v>440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 t="s">
        <v>441</v>
      </c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</row>
    <row r="86" spans="2:60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 t="s">
        <v>442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 t="s">
        <v>443</v>
      </c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</row>
    <row r="87" spans="2:60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 t="s">
        <v>444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 t="s">
        <v>445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</row>
    <row r="88" spans="2:60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 t="s">
        <v>446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 t="s">
        <v>447</v>
      </c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</row>
    <row r="89" spans="2:60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 t="s">
        <v>448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</row>
    <row r="90" spans="2:60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 t="s">
        <v>449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</row>
    <row r="91" spans="2:60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 t="s">
        <v>450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</row>
    <row r="92" spans="2:60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 t="s">
        <v>451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</row>
    <row r="93" spans="2:60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 t="s">
        <v>452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</row>
    <row r="94" spans="2:60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 t="s">
        <v>453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</row>
    <row r="95" spans="2:60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 t="s">
        <v>454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</row>
    <row r="96" spans="2:60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 t="s">
        <v>455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</row>
    <row r="97" spans="2:60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 t="s">
        <v>456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</row>
    <row r="98" spans="2:60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 t="s">
        <v>457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</row>
    <row r="99" spans="2:60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 t="s">
        <v>458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</row>
    <row r="100" spans="2:60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 t="s">
        <v>459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</row>
    <row r="101" spans="2:60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 t="s">
        <v>460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</row>
    <row r="102" spans="2:60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 t="s">
        <v>461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</row>
    <row r="103" spans="2:60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 t="s">
        <v>462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</row>
    <row r="104" spans="2:60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</row>
    <row r="105" spans="2:60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</row>
    <row r="106" spans="2:60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</row>
    <row r="107" spans="2:60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</row>
    <row r="108" spans="2:60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</row>
    <row r="109" spans="2:60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</row>
    <row r="110" spans="2:60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</row>
    <row r="111" spans="2:60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</row>
    <row r="112" spans="2:60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</row>
    <row r="113" spans="2:60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</row>
    <row r="114" spans="2:60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</row>
    <row r="115" spans="2:60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</row>
    <row r="116" spans="2:60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</row>
    <row r="117" spans="2:60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</row>
    <row r="118" spans="2:60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</row>
    <row r="119" spans="2:60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</row>
    <row r="120" spans="2:60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</row>
    <row r="121" spans="2:60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</row>
    <row r="122" spans="2:60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</row>
    <row r="123" spans="2:60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</row>
    <row r="124" spans="2:60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</row>
    <row r="125" spans="2:60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</row>
    <row r="126" spans="2:60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</row>
    <row r="127" spans="2:60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</row>
    <row r="128" spans="2:60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</row>
    <row r="129" spans="2:60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</row>
    <row r="130" spans="2:60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</row>
    <row r="131" spans="2:60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</row>
    <row r="132" spans="2:60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</row>
    <row r="133" spans="2:60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</row>
    <row r="134" spans="2:60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</row>
    <row r="135" spans="2:60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</row>
    <row r="136" spans="2:60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</row>
    <row r="137" spans="2:60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</row>
    <row r="138" spans="2:60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</row>
    <row r="139" spans="2:60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</row>
    <row r="140" spans="2:60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</row>
    <row r="141" spans="2:60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</row>
    <row r="142" spans="2:60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</row>
    <row r="143" spans="2:60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</row>
    <row r="144" spans="2:60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</row>
    <row r="145" spans="2:60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</row>
    <row r="146" spans="2:60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</row>
    <row r="147" spans="2:60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</row>
    <row r="148" spans="2:60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</row>
    <row r="149" spans="2:60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</row>
    <row r="150" spans="2:60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</row>
    <row r="151" spans="2:60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</row>
    <row r="152" spans="2:60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</row>
    <row r="153" spans="2:60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</row>
    <row r="154" spans="2:60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</row>
    <row r="155" spans="2:60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</row>
    <row r="156" spans="2:60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</row>
    <row r="157" spans="2:60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</row>
    <row r="158" spans="2:60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</row>
    <row r="159" spans="2:60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</row>
    <row r="160" spans="2:60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</row>
    <row r="161" spans="2:60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</row>
    <row r="162" spans="2:60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</row>
    <row r="163" spans="2:60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</row>
    <row r="164" spans="2:60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</row>
    <row r="165" spans="2:60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</row>
    <row r="166" spans="2:60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</row>
    <row r="167" spans="2:60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</row>
    <row r="168" spans="2:60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</row>
    <row r="169" spans="2:60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</row>
    <row r="170" spans="2:60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</row>
    <row r="171" spans="2:60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</row>
    <row r="172" spans="2:60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</row>
    <row r="173" spans="2:60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</row>
    <row r="174" spans="2:60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</row>
    <row r="175" spans="2:60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</row>
  </sheetData>
  <conditionalFormatting sqref="A5:AB130">
    <cfRule type="containsText" dxfId="11" priority="1" operator="containsText" text="mir">
      <formula>NOT(ISERROR(SEARCH("mir",A5)))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780"/>
  <sheetViews>
    <sheetView topLeftCell="H69" workbookViewId="0">
      <selection activeCell="X110" sqref="X110"/>
    </sheetView>
  </sheetViews>
  <sheetFormatPr defaultColWidth="8.75" defaultRowHeight="14.25" x14ac:dyDescent="0.2"/>
  <sheetData>
    <row r="1" spans="1:56" x14ac:dyDescent="0.2">
      <c r="A1" s="2" t="s">
        <v>0</v>
      </c>
      <c r="B1" s="2" t="s">
        <v>497</v>
      </c>
      <c r="C1" s="2" t="s">
        <v>495</v>
      </c>
      <c r="D1" s="2" t="s">
        <v>481</v>
      </c>
      <c r="E1" s="2" t="s">
        <v>466</v>
      </c>
      <c r="F1" s="2" t="s">
        <v>489</v>
      </c>
      <c r="G1" s="2" t="s">
        <v>494</v>
      </c>
      <c r="H1" s="2" t="s">
        <v>467</v>
      </c>
      <c r="I1" s="2" t="s">
        <v>475</v>
      </c>
      <c r="J1" s="2" t="s">
        <v>478</v>
      </c>
      <c r="K1" s="2" t="s">
        <v>476</v>
      </c>
      <c r="L1" s="2" t="s">
        <v>463</v>
      </c>
      <c r="M1" s="2" t="s">
        <v>482</v>
      </c>
      <c r="N1" s="2" t="s">
        <v>21</v>
      </c>
      <c r="O1" s="2" t="s">
        <v>501</v>
      </c>
      <c r="P1" s="2" t="s">
        <v>472</v>
      </c>
      <c r="Q1" s="2" t="s">
        <v>500</v>
      </c>
      <c r="R1" s="2" t="s">
        <v>479</v>
      </c>
      <c r="S1" s="2" t="s">
        <v>490</v>
      </c>
      <c r="T1" s="2" t="s">
        <v>493</v>
      </c>
      <c r="U1" s="2" t="s">
        <v>480</v>
      </c>
      <c r="V1" s="2" t="s">
        <v>473</v>
      </c>
      <c r="W1" s="2" t="s">
        <v>464</v>
      </c>
      <c r="X1" s="2" t="s">
        <v>25</v>
      </c>
      <c r="Y1" s="2" t="s">
        <v>484</v>
      </c>
      <c r="Z1" s="2" t="s">
        <v>492</v>
      </c>
      <c r="AA1" s="2" t="s">
        <v>483</v>
      </c>
      <c r="AB1" s="2" t="s">
        <v>498</v>
      </c>
      <c r="AC1" s="2" t="s">
        <v>487</v>
      </c>
      <c r="AD1" s="2" t="s">
        <v>474</v>
      </c>
      <c r="AE1" s="2" t="s">
        <v>469</v>
      </c>
      <c r="AF1" s="2" t="s">
        <v>468</v>
      </c>
      <c r="AG1" s="2" t="s">
        <v>499</v>
      </c>
      <c r="AH1" s="2" t="s">
        <v>477</v>
      </c>
      <c r="AI1" s="2" t="s">
        <v>486</v>
      </c>
      <c r="AJ1" s="2" t="s">
        <v>465</v>
      </c>
      <c r="AK1" s="2" t="s">
        <v>471</v>
      </c>
      <c r="AL1" s="2" t="s">
        <v>496</v>
      </c>
      <c r="AM1" s="2" t="s">
        <v>491</v>
      </c>
      <c r="AN1" s="2" t="s">
        <v>488</v>
      </c>
      <c r="AO1" s="2" t="s">
        <v>470</v>
      </c>
      <c r="AP1" s="2" t="s">
        <v>24</v>
      </c>
      <c r="AQ1" s="2" t="s">
        <v>485</v>
      </c>
    </row>
    <row r="2" spans="1:56" x14ac:dyDescent="0.2">
      <c r="A2" s="2" t="s">
        <v>28</v>
      </c>
      <c r="B2" s="3">
        <v>1.6300000000000001E-110</v>
      </c>
      <c r="C2" s="3">
        <v>4.9599999999999997E-46</v>
      </c>
      <c r="D2" s="3">
        <v>7.15E-23</v>
      </c>
      <c r="E2" s="3">
        <v>9.1600000000000005E-15</v>
      </c>
      <c r="F2" s="3">
        <v>7.5199999999999994E-17</v>
      </c>
      <c r="G2" s="3">
        <v>1.5900000000000001E-12</v>
      </c>
      <c r="H2" s="3">
        <v>9.9200000000000001E-13</v>
      </c>
      <c r="I2" s="3">
        <v>1.2900000000000001E-13</v>
      </c>
      <c r="J2" s="3">
        <v>7.1699999999999995E-11</v>
      </c>
      <c r="K2" s="3">
        <v>1.9000000000000001E-9</v>
      </c>
      <c r="L2" s="3">
        <v>1.7499999999999999E-7</v>
      </c>
      <c r="M2" s="3">
        <v>8.7699999999999995E-14</v>
      </c>
      <c r="N2" s="3">
        <v>1.7E-18</v>
      </c>
      <c r="O2" s="3">
        <v>3.8E-6</v>
      </c>
      <c r="P2" s="3">
        <v>3.4999999999999997E-5</v>
      </c>
      <c r="Q2" s="3">
        <v>6.3899999999999998E-6</v>
      </c>
      <c r="R2" s="3">
        <v>2.09E-5</v>
      </c>
      <c r="S2" s="3">
        <v>9.540000000000001E-7</v>
      </c>
      <c r="T2" s="2">
        <v>1.8599999999999999E-4</v>
      </c>
      <c r="U2" s="3">
        <v>9.6199999999999994E-13</v>
      </c>
      <c r="V2" s="2">
        <v>9.5330999999999996E-4</v>
      </c>
      <c r="W2" s="2">
        <v>1.7198000000000001E-3</v>
      </c>
      <c r="X2" s="2">
        <v>1.7367999999999999E-3</v>
      </c>
      <c r="Y2" s="3">
        <v>5.7299999999999997E-5</v>
      </c>
      <c r="Z2" s="2">
        <v>2.5706000000000001E-3</v>
      </c>
      <c r="AA2" s="2">
        <v>1.5914999999999999E-4</v>
      </c>
      <c r="AB2" s="2">
        <v>8.9615000000000007E-3</v>
      </c>
      <c r="AC2" s="2">
        <v>3.5130999999999999E-3</v>
      </c>
      <c r="AD2" s="3">
        <v>8.3700000000000002E-8</v>
      </c>
      <c r="AE2" s="2">
        <v>8.6321999999999996E-3</v>
      </c>
      <c r="AF2" s="2">
        <v>1.5297999999999999E-4</v>
      </c>
      <c r="AG2" s="2">
        <v>2.2439999999999999E-3</v>
      </c>
      <c r="AH2" s="2">
        <v>4.7985E-2</v>
      </c>
      <c r="AI2" s="2">
        <v>6.4529000000000003E-2</v>
      </c>
      <c r="AJ2" s="2">
        <v>6.6999000000000003E-2</v>
      </c>
      <c r="AK2" s="2">
        <v>7.2664000000000006E-2</v>
      </c>
      <c r="AL2" s="2">
        <v>2.2494E-4</v>
      </c>
      <c r="AM2" s="2">
        <v>9.3532999999999995E-4</v>
      </c>
      <c r="AN2" s="3">
        <v>2.44E-5</v>
      </c>
      <c r="AO2" s="2">
        <v>0.17007</v>
      </c>
      <c r="AP2" s="2">
        <v>0.17660000000000001</v>
      </c>
      <c r="AQ2" s="2">
        <v>4.4644999999999997E-3</v>
      </c>
    </row>
    <row r="3" spans="1:56" x14ac:dyDescent="0.2">
      <c r="A3" s="2" t="s">
        <v>4631</v>
      </c>
      <c r="B3" s="3">
        <v>4.0700000000000002E-100</v>
      </c>
      <c r="C3" s="3">
        <v>4.9599999999999997E-46</v>
      </c>
      <c r="D3" s="3">
        <v>4.6400000000000005E-16</v>
      </c>
      <c r="E3" s="3">
        <v>9.1600000000000005E-15</v>
      </c>
      <c r="F3" s="3">
        <v>2.34E-14</v>
      </c>
      <c r="G3" s="3">
        <v>1.67E-12</v>
      </c>
      <c r="H3" s="3">
        <v>4.9300000000000002E-12</v>
      </c>
      <c r="I3" s="3">
        <v>3.1599999999999999E-11</v>
      </c>
      <c r="J3" s="3">
        <v>3.0199999999999999E-10</v>
      </c>
      <c r="K3" s="3">
        <v>1.9800000000000002E-9</v>
      </c>
      <c r="L3" s="3">
        <v>1.7499999999999999E-7</v>
      </c>
      <c r="M3" s="3">
        <v>3.9900000000000001E-7</v>
      </c>
      <c r="N3" s="3">
        <v>1.9999999999999999E-6</v>
      </c>
      <c r="O3" s="3">
        <v>4.0199999999999996E-6</v>
      </c>
      <c r="P3" s="3">
        <v>3.5899999999999998E-5</v>
      </c>
      <c r="Q3" s="3">
        <v>7.7399999999999998E-5</v>
      </c>
      <c r="R3" s="2">
        <v>1.2459999999999999E-4</v>
      </c>
      <c r="S3" s="2">
        <v>1.2459999999999999E-4</v>
      </c>
      <c r="T3" s="2">
        <v>1.8635E-4</v>
      </c>
      <c r="U3" s="2">
        <v>2.8655999999999999E-4</v>
      </c>
      <c r="V3" s="2">
        <v>8.9917999999999997E-4</v>
      </c>
      <c r="W3" s="2">
        <v>1.7907999999999999E-3</v>
      </c>
      <c r="X3" s="2">
        <v>3.9302E-3</v>
      </c>
      <c r="Y3" s="2">
        <v>5.5522999999999996E-3</v>
      </c>
      <c r="Z3" s="2">
        <v>5.5522999999999996E-3</v>
      </c>
      <c r="AA3" s="2">
        <v>9.0401000000000006E-3</v>
      </c>
      <c r="AB3" s="2">
        <v>9.0401000000000006E-3</v>
      </c>
      <c r="AC3" s="2">
        <v>1.7885000000000002E-2</v>
      </c>
      <c r="AD3" s="2">
        <v>1.9491999999999999E-2</v>
      </c>
      <c r="AE3" s="2">
        <v>3.3975999999999999E-2</v>
      </c>
      <c r="AF3" s="2">
        <v>4.1604000000000002E-2</v>
      </c>
      <c r="AG3" s="2">
        <v>4.5933000000000002E-2</v>
      </c>
      <c r="AH3" s="2">
        <v>4.8488000000000003E-2</v>
      </c>
      <c r="AI3" s="2">
        <v>6.3383999999999996E-2</v>
      </c>
      <c r="AJ3" s="2">
        <v>6.9411E-2</v>
      </c>
      <c r="AK3" s="2">
        <v>7.2675000000000003E-2</v>
      </c>
      <c r="AL3" s="2">
        <v>7.2675000000000003E-2</v>
      </c>
      <c r="AM3" s="2">
        <v>0.10302</v>
      </c>
      <c r="AN3" s="2">
        <v>0.15847</v>
      </c>
      <c r="AO3" s="2">
        <v>0.16646</v>
      </c>
      <c r="AP3" s="2">
        <v>0.17498</v>
      </c>
      <c r="AQ3" s="2">
        <v>0.25106000000000001</v>
      </c>
    </row>
    <row r="4" spans="1:56" x14ac:dyDescent="0.2">
      <c r="A4" s="2" t="s">
        <v>30</v>
      </c>
      <c r="B4" s="2" t="s">
        <v>538</v>
      </c>
      <c r="C4" s="2" t="s">
        <v>536</v>
      </c>
      <c r="D4" s="2" t="s">
        <v>521</v>
      </c>
      <c r="E4" s="2" t="s">
        <v>505</v>
      </c>
      <c r="F4" s="2" t="s">
        <v>529</v>
      </c>
      <c r="G4" s="2" t="s">
        <v>535</v>
      </c>
      <c r="H4" s="2" t="s">
        <v>506</v>
      </c>
      <c r="I4" s="2" t="s">
        <v>515</v>
      </c>
      <c r="J4" s="2" t="s">
        <v>518</v>
      </c>
      <c r="K4" s="2" t="s">
        <v>516</v>
      </c>
      <c r="L4" s="2" t="s">
        <v>502</v>
      </c>
      <c r="M4" s="2" t="s">
        <v>522</v>
      </c>
      <c r="N4" s="2" t="s">
        <v>539</v>
      </c>
      <c r="O4" s="2" t="s">
        <v>543</v>
      </c>
      <c r="P4" s="2" t="s">
        <v>512</v>
      </c>
      <c r="Q4" s="2" t="s">
        <v>542</v>
      </c>
      <c r="R4" s="2" t="s">
        <v>519</v>
      </c>
      <c r="S4" s="2" t="s">
        <v>530</v>
      </c>
      <c r="T4" s="2" t="s">
        <v>533</v>
      </c>
      <c r="U4" s="2" t="s">
        <v>520</v>
      </c>
      <c r="V4" s="2" t="s">
        <v>513</v>
      </c>
      <c r="W4" s="2" t="s">
        <v>503</v>
      </c>
      <c r="X4" s="2" t="s">
        <v>508</v>
      </c>
      <c r="Y4" s="2" t="s">
        <v>524</v>
      </c>
      <c r="Z4" s="2" t="s">
        <v>532</v>
      </c>
      <c r="AA4" s="2" t="s">
        <v>523</v>
      </c>
      <c r="AB4" s="2" t="s">
        <v>540</v>
      </c>
      <c r="AC4" s="2" t="s">
        <v>527</v>
      </c>
      <c r="AD4" s="2" t="s">
        <v>514</v>
      </c>
      <c r="AE4" s="2" t="s">
        <v>509</v>
      </c>
      <c r="AF4" s="2" t="s">
        <v>507</v>
      </c>
      <c r="AG4" s="2" t="s">
        <v>541</v>
      </c>
      <c r="AH4" s="2" t="s">
        <v>517</v>
      </c>
      <c r="AI4" s="2" t="s">
        <v>526</v>
      </c>
      <c r="AJ4" s="2" t="s">
        <v>504</v>
      </c>
      <c r="AK4" s="2" t="s">
        <v>511</v>
      </c>
      <c r="AL4" s="2" t="s">
        <v>537</v>
      </c>
      <c r="AM4" s="2" t="s">
        <v>531</v>
      </c>
      <c r="AN4" s="2" t="s">
        <v>528</v>
      </c>
      <c r="AO4" s="2" t="s">
        <v>510</v>
      </c>
      <c r="AP4" s="2" t="s">
        <v>534</v>
      </c>
      <c r="AQ4" s="2" t="s">
        <v>525</v>
      </c>
    </row>
    <row r="5" spans="1:56" x14ac:dyDescent="0.2">
      <c r="A5" s="2" t="s">
        <v>58</v>
      </c>
      <c r="B5" s="13" t="s">
        <v>579</v>
      </c>
      <c r="C5" s="14" t="s">
        <v>577</v>
      </c>
      <c r="D5" s="14" t="s">
        <v>562</v>
      </c>
      <c r="E5" s="12" t="s">
        <v>547</v>
      </c>
      <c r="F5" s="13" t="s">
        <v>570</v>
      </c>
      <c r="G5" s="12" t="s">
        <v>576</v>
      </c>
      <c r="H5" s="12" t="s">
        <v>548</v>
      </c>
      <c r="I5" s="12" t="s">
        <v>557</v>
      </c>
      <c r="J5" s="12" t="s">
        <v>84</v>
      </c>
      <c r="K5" s="12" t="s">
        <v>558</v>
      </c>
      <c r="L5" s="14" t="s">
        <v>544</v>
      </c>
      <c r="M5" s="12" t="s">
        <v>563</v>
      </c>
      <c r="N5" s="13" t="s">
        <v>580</v>
      </c>
      <c r="O5" s="12" t="s">
        <v>584</v>
      </c>
      <c r="P5" s="12" t="s">
        <v>554</v>
      </c>
      <c r="Q5" s="12" t="s">
        <v>583</v>
      </c>
      <c r="R5" s="12" t="s">
        <v>560</v>
      </c>
      <c r="S5" s="12" t="s">
        <v>571</v>
      </c>
      <c r="T5" s="12" t="s">
        <v>574</v>
      </c>
      <c r="U5" s="12" t="s">
        <v>561</v>
      </c>
      <c r="V5" s="12" t="s">
        <v>555</v>
      </c>
      <c r="W5" s="12" t="s">
        <v>545</v>
      </c>
      <c r="X5" s="12" t="s">
        <v>550</v>
      </c>
      <c r="Y5" s="14" t="s">
        <v>565</v>
      </c>
      <c r="Z5" s="12" t="s">
        <v>573</v>
      </c>
      <c r="AA5" s="12" t="s">
        <v>564</v>
      </c>
      <c r="AB5" s="13" t="s">
        <v>581</v>
      </c>
      <c r="AC5" s="12" t="s">
        <v>568</v>
      </c>
      <c r="AD5" s="13" t="s">
        <v>556</v>
      </c>
      <c r="AE5" s="12" t="s">
        <v>551</v>
      </c>
      <c r="AF5" s="12" t="s">
        <v>549</v>
      </c>
      <c r="AG5" s="13" t="s">
        <v>582</v>
      </c>
      <c r="AH5" s="12" t="s">
        <v>559</v>
      </c>
      <c r="AI5" s="12" t="s">
        <v>567</v>
      </c>
      <c r="AJ5" s="12" t="s">
        <v>546</v>
      </c>
      <c r="AK5" s="12" t="s">
        <v>553</v>
      </c>
      <c r="AL5" s="12" t="s">
        <v>578</v>
      </c>
      <c r="AM5" s="12" t="s">
        <v>572</v>
      </c>
      <c r="AN5" s="12" t="s">
        <v>569</v>
      </c>
      <c r="AO5" s="12" t="s">
        <v>552</v>
      </c>
      <c r="AP5" s="12" t="s">
        <v>575</v>
      </c>
      <c r="AQ5" s="12" t="s">
        <v>566</v>
      </c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</row>
    <row r="6" spans="1:56" x14ac:dyDescent="0.2">
      <c r="A6" s="2"/>
      <c r="B6" s="12" t="s">
        <v>615</v>
      </c>
      <c r="C6" s="12"/>
      <c r="D6" s="12"/>
      <c r="E6" s="12" t="s">
        <v>587</v>
      </c>
      <c r="F6" s="12"/>
      <c r="G6" s="12" t="s">
        <v>613</v>
      </c>
      <c r="H6" s="12" t="s">
        <v>588</v>
      </c>
      <c r="I6" s="12" t="s">
        <v>597</v>
      </c>
      <c r="J6" s="12" t="s">
        <v>105</v>
      </c>
      <c r="K6" s="12" t="s">
        <v>598</v>
      </c>
      <c r="L6" s="12"/>
      <c r="M6" s="12" t="s">
        <v>602</v>
      </c>
      <c r="N6" s="12"/>
      <c r="O6" s="12"/>
      <c r="P6" s="12" t="s">
        <v>594</v>
      </c>
      <c r="Q6" s="12" t="s">
        <v>618</v>
      </c>
      <c r="R6" s="12" t="s">
        <v>600</v>
      </c>
      <c r="S6" s="12" t="s">
        <v>608</v>
      </c>
      <c r="T6" s="12" t="s">
        <v>611</v>
      </c>
      <c r="U6" s="12" t="s">
        <v>601</v>
      </c>
      <c r="V6" s="12" t="s">
        <v>595</v>
      </c>
      <c r="W6" s="13" t="s">
        <v>585</v>
      </c>
      <c r="X6" s="12" t="s">
        <v>590</v>
      </c>
      <c r="Y6" s="12" t="s">
        <v>604</v>
      </c>
      <c r="Z6" s="12" t="s">
        <v>610</v>
      </c>
      <c r="AA6" s="12" t="s">
        <v>603</v>
      </c>
      <c r="AB6" s="12" t="s">
        <v>616</v>
      </c>
      <c r="AC6" s="12"/>
      <c r="AD6" s="12" t="s">
        <v>596</v>
      </c>
      <c r="AE6" s="12" t="s">
        <v>591</v>
      </c>
      <c r="AF6" s="12" t="s">
        <v>589</v>
      </c>
      <c r="AG6" s="12" t="s">
        <v>617</v>
      </c>
      <c r="AH6" s="12" t="s">
        <v>599</v>
      </c>
      <c r="AI6" s="12" t="s">
        <v>606</v>
      </c>
      <c r="AJ6" s="12" t="s">
        <v>586</v>
      </c>
      <c r="AK6" s="12" t="s">
        <v>593</v>
      </c>
      <c r="AL6" s="12" t="s">
        <v>614</v>
      </c>
      <c r="AM6" s="12" t="s">
        <v>609</v>
      </c>
      <c r="AN6" s="12" t="s">
        <v>607</v>
      </c>
      <c r="AO6" s="12" t="s">
        <v>592</v>
      </c>
      <c r="AP6" s="12" t="s">
        <v>612</v>
      </c>
      <c r="AQ6" s="12" t="s">
        <v>605</v>
      </c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</row>
    <row r="7" spans="1:56" x14ac:dyDescent="0.2">
      <c r="A7" s="2"/>
      <c r="B7" s="12"/>
      <c r="C7" s="12"/>
      <c r="D7" s="12"/>
      <c r="E7" s="12" t="s">
        <v>621</v>
      </c>
      <c r="F7" s="12"/>
      <c r="G7" s="12" t="s">
        <v>644</v>
      </c>
      <c r="H7" s="12" t="s">
        <v>622</v>
      </c>
      <c r="I7" s="12" t="s">
        <v>630</v>
      </c>
      <c r="J7" s="12" t="s">
        <v>125</v>
      </c>
      <c r="K7" s="12" t="s">
        <v>631</v>
      </c>
      <c r="L7" s="12"/>
      <c r="M7" s="12" t="s">
        <v>634</v>
      </c>
      <c r="N7" s="12"/>
      <c r="O7" s="12"/>
      <c r="P7" s="12" t="s">
        <v>628</v>
      </c>
      <c r="Q7" s="12"/>
      <c r="R7" s="12" t="s">
        <v>633</v>
      </c>
      <c r="S7" s="14" t="s">
        <v>640</v>
      </c>
      <c r="T7" s="12" t="s">
        <v>642</v>
      </c>
      <c r="U7" s="12"/>
      <c r="V7" s="12"/>
      <c r="W7" s="12" t="s">
        <v>619</v>
      </c>
      <c r="X7" s="12" t="s">
        <v>624</v>
      </c>
      <c r="Y7" s="12" t="s">
        <v>636</v>
      </c>
      <c r="Z7" s="12"/>
      <c r="AA7" s="12" t="s">
        <v>635</v>
      </c>
      <c r="AB7" s="12" t="s">
        <v>646</v>
      </c>
      <c r="AC7" s="12"/>
      <c r="AD7" s="12" t="s">
        <v>629</v>
      </c>
      <c r="AE7" s="12" t="s">
        <v>625</v>
      </c>
      <c r="AF7" s="12" t="s">
        <v>623</v>
      </c>
      <c r="AG7" s="12"/>
      <c r="AH7" s="12" t="s">
        <v>632</v>
      </c>
      <c r="AI7" s="12" t="s">
        <v>638</v>
      </c>
      <c r="AJ7" s="12" t="s">
        <v>620</v>
      </c>
      <c r="AK7" s="12" t="s">
        <v>627</v>
      </c>
      <c r="AL7" s="12" t="s">
        <v>645</v>
      </c>
      <c r="AM7" s="12" t="s">
        <v>641</v>
      </c>
      <c r="AN7" s="12" t="s">
        <v>639</v>
      </c>
      <c r="AO7" s="12" t="s">
        <v>626</v>
      </c>
      <c r="AP7" s="12" t="s">
        <v>643</v>
      </c>
      <c r="AQ7" s="12" t="s">
        <v>637</v>
      </c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</row>
    <row r="8" spans="1:56" x14ac:dyDescent="0.2">
      <c r="A8" s="2"/>
      <c r="B8" s="12"/>
      <c r="C8" s="12"/>
      <c r="D8" s="12"/>
      <c r="E8" s="12" t="s">
        <v>649</v>
      </c>
      <c r="F8" s="12"/>
      <c r="G8" s="12" t="s">
        <v>670</v>
      </c>
      <c r="H8" s="12" t="s">
        <v>650</v>
      </c>
      <c r="I8" s="12" t="s">
        <v>658</v>
      </c>
      <c r="J8" s="12" t="s">
        <v>661</v>
      </c>
      <c r="K8" s="12" t="s">
        <v>659</v>
      </c>
      <c r="L8" s="12"/>
      <c r="M8" s="12" t="s">
        <v>663</v>
      </c>
      <c r="N8" s="12"/>
      <c r="O8" s="12"/>
      <c r="P8" s="12" t="s">
        <v>656</v>
      </c>
      <c r="Q8" s="12"/>
      <c r="R8" s="12" t="s">
        <v>662</v>
      </c>
      <c r="S8" s="12"/>
      <c r="T8" s="12" t="s">
        <v>668</v>
      </c>
      <c r="U8" s="12"/>
      <c r="V8" s="12"/>
      <c r="W8" s="12" t="s">
        <v>647</v>
      </c>
      <c r="X8" s="12" t="s">
        <v>652</v>
      </c>
      <c r="Y8" s="12"/>
      <c r="Z8" s="12"/>
      <c r="AA8" s="12"/>
      <c r="AB8" s="12" t="s">
        <v>672</v>
      </c>
      <c r="AC8" s="12"/>
      <c r="AD8" s="12" t="s">
        <v>657</v>
      </c>
      <c r="AE8" s="12" t="s">
        <v>653</v>
      </c>
      <c r="AF8" s="12" t="s">
        <v>651</v>
      </c>
      <c r="AG8" s="12"/>
      <c r="AH8" s="12" t="s">
        <v>660</v>
      </c>
      <c r="AI8" s="12" t="s">
        <v>665</v>
      </c>
      <c r="AJ8" s="12" t="s">
        <v>648</v>
      </c>
      <c r="AK8" s="12" t="s">
        <v>655</v>
      </c>
      <c r="AL8" s="12" t="s">
        <v>671</v>
      </c>
      <c r="AM8" s="12" t="s">
        <v>667</v>
      </c>
      <c r="AN8" s="12" t="s">
        <v>666</v>
      </c>
      <c r="AO8" s="12" t="s">
        <v>654</v>
      </c>
      <c r="AP8" s="12" t="s">
        <v>669</v>
      </c>
      <c r="AQ8" s="12" t="s">
        <v>664</v>
      </c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</row>
    <row r="9" spans="1:56" x14ac:dyDescent="0.2">
      <c r="A9" s="2"/>
      <c r="B9" s="12"/>
      <c r="C9" s="12"/>
      <c r="D9" s="12"/>
      <c r="E9" s="12" t="s">
        <v>675</v>
      </c>
      <c r="F9" s="12"/>
      <c r="G9" s="12" t="s">
        <v>693</v>
      </c>
      <c r="H9" s="12" t="s">
        <v>676</v>
      </c>
      <c r="I9" s="12" t="s">
        <v>682</v>
      </c>
      <c r="J9" s="12" t="s">
        <v>685</v>
      </c>
      <c r="K9" s="12" t="s">
        <v>683</v>
      </c>
      <c r="L9" s="12"/>
      <c r="M9" s="12" t="s">
        <v>687</v>
      </c>
      <c r="N9" s="12"/>
      <c r="O9" s="12"/>
      <c r="P9" s="12"/>
      <c r="Q9" s="12"/>
      <c r="R9" s="12" t="s">
        <v>686</v>
      </c>
      <c r="S9" s="12"/>
      <c r="T9" s="12"/>
      <c r="U9" s="12"/>
      <c r="V9" s="12"/>
      <c r="W9" s="12" t="s">
        <v>673</v>
      </c>
      <c r="X9" s="12" t="s">
        <v>83</v>
      </c>
      <c r="Y9" s="12"/>
      <c r="Z9" s="12"/>
      <c r="AA9" s="12"/>
      <c r="AB9" s="12"/>
      <c r="AC9" s="12"/>
      <c r="AD9" s="12" t="s">
        <v>681</v>
      </c>
      <c r="AE9" s="12" t="s">
        <v>678</v>
      </c>
      <c r="AF9" s="12" t="s">
        <v>677</v>
      </c>
      <c r="AG9" s="12"/>
      <c r="AH9" s="12" t="s">
        <v>684</v>
      </c>
      <c r="AI9" s="12" t="s">
        <v>689</v>
      </c>
      <c r="AJ9" s="12" t="s">
        <v>674</v>
      </c>
      <c r="AK9" s="12" t="s">
        <v>680</v>
      </c>
      <c r="AL9" s="12" t="s">
        <v>694</v>
      </c>
      <c r="AM9" s="12" t="s">
        <v>691</v>
      </c>
      <c r="AN9" s="12" t="s">
        <v>690</v>
      </c>
      <c r="AO9" s="12" t="s">
        <v>679</v>
      </c>
      <c r="AP9" s="12" t="s">
        <v>692</v>
      </c>
      <c r="AQ9" s="12" t="s">
        <v>688</v>
      </c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</row>
    <row r="10" spans="1:56" x14ac:dyDescent="0.2">
      <c r="A10" s="2"/>
      <c r="B10" s="12"/>
      <c r="C10" s="12"/>
      <c r="D10" s="12"/>
      <c r="E10" s="12" t="s">
        <v>697</v>
      </c>
      <c r="F10" s="12"/>
      <c r="G10" s="12" t="s">
        <v>716</v>
      </c>
      <c r="H10" s="12" t="s">
        <v>698</v>
      </c>
      <c r="I10" s="12" t="s">
        <v>705</v>
      </c>
      <c r="J10" s="12" t="s">
        <v>708</v>
      </c>
      <c r="K10" s="12" t="s">
        <v>706</v>
      </c>
      <c r="L10" s="12"/>
      <c r="M10" s="12" t="s">
        <v>710</v>
      </c>
      <c r="N10" s="12"/>
      <c r="O10" s="12"/>
      <c r="P10" s="12"/>
      <c r="Q10" s="12"/>
      <c r="R10" s="12" t="s">
        <v>709</v>
      </c>
      <c r="S10" s="12"/>
      <c r="T10" s="12"/>
      <c r="U10" s="12"/>
      <c r="V10" s="12"/>
      <c r="W10" s="12" t="s">
        <v>695</v>
      </c>
      <c r="X10" s="12" t="s">
        <v>700</v>
      </c>
      <c r="Y10" s="12"/>
      <c r="Z10" s="12"/>
      <c r="AA10" s="12"/>
      <c r="AB10" s="12"/>
      <c r="AC10" s="12"/>
      <c r="AD10" s="12" t="s">
        <v>704</v>
      </c>
      <c r="AE10" s="12" t="s">
        <v>701</v>
      </c>
      <c r="AF10" s="12" t="s">
        <v>699</v>
      </c>
      <c r="AG10" s="12"/>
      <c r="AH10" s="12" t="s">
        <v>707</v>
      </c>
      <c r="AI10" s="12" t="s">
        <v>712</v>
      </c>
      <c r="AJ10" s="12" t="s">
        <v>696</v>
      </c>
      <c r="AK10" s="12" t="s">
        <v>703</v>
      </c>
      <c r="AL10" s="12" t="s">
        <v>717</v>
      </c>
      <c r="AM10" s="12" t="s">
        <v>714</v>
      </c>
      <c r="AN10" s="12" t="s">
        <v>713</v>
      </c>
      <c r="AO10" s="12" t="s">
        <v>702</v>
      </c>
      <c r="AP10" s="12" t="s">
        <v>715</v>
      </c>
      <c r="AQ10" s="12" t="s">
        <v>711</v>
      </c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</row>
    <row r="11" spans="1:56" x14ac:dyDescent="0.2">
      <c r="A11" s="2"/>
      <c r="B11" s="12"/>
      <c r="C11" s="12"/>
      <c r="D11" s="12"/>
      <c r="E11" s="12" t="s">
        <v>720</v>
      </c>
      <c r="F11" s="12"/>
      <c r="G11" s="12" t="s">
        <v>738</v>
      </c>
      <c r="H11" s="12" t="s">
        <v>721</v>
      </c>
      <c r="I11" s="12" t="s">
        <v>727</v>
      </c>
      <c r="J11" s="12" t="s">
        <v>730</v>
      </c>
      <c r="K11" s="12" t="s">
        <v>728</v>
      </c>
      <c r="L11" s="12"/>
      <c r="M11" s="12" t="s">
        <v>732</v>
      </c>
      <c r="N11" s="12"/>
      <c r="O11" s="12"/>
      <c r="P11" s="12"/>
      <c r="Q11" s="12"/>
      <c r="R11" s="12" t="s">
        <v>731</v>
      </c>
      <c r="S11" s="12"/>
      <c r="T11" s="12"/>
      <c r="U11" s="12"/>
      <c r="V11" s="12"/>
      <c r="W11" s="12" t="s">
        <v>718</v>
      </c>
      <c r="X11" s="12" t="s">
        <v>723</v>
      </c>
      <c r="Y11" s="12"/>
      <c r="Z11" s="12"/>
      <c r="AA11" s="12"/>
      <c r="AB11" s="12"/>
      <c r="AC11" s="12"/>
      <c r="AD11" s="12"/>
      <c r="AE11" s="12" t="s">
        <v>724</v>
      </c>
      <c r="AF11" s="12" t="s">
        <v>722</v>
      </c>
      <c r="AG11" s="12"/>
      <c r="AH11" s="12" t="s">
        <v>729</v>
      </c>
      <c r="AI11" s="12" t="s">
        <v>734</v>
      </c>
      <c r="AJ11" s="12" t="s">
        <v>719</v>
      </c>
      <c r="AK11" s="12" t="s">
        <v>726</v>
      </c>
      <c r="AL11" s="12" t="s">
        <v>739</v>
      </c>
      <c r="AM11" s="12" t="s">
        <v>736</v>
      </c>
      <c r="AN11" s="12" t="s">
        <v>735</v>
      </c>
      <c r="AO11" s="12" t="s">
        <v>725</v>
      </c>
      <c r="AP11" s="12" t="s">
        <v>737</v>
      </c>
      <c r="AQ11" s="12" t="s">
        <v>733</v>
      </c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</row>
    <row r="12" spans="1:56" x14ac:dyDescent="0.2">
      <c r="A12" s="2"/>
      <c r="B12" s="12"/>
      <c r="C12" s="12"/>
      <c r="D12" s="12"/>
      <c r="E12" s="12" t="s">
        <v>742</v>
      </c>
      <c r="F12" s="12"/>
      <c r="G12" s="12" t="s">
        <v>760</v>
      </c>
      <c r="H12" s="12" t="s">
        <v>743</v>
      </c>
      <c r="I12" s="12" t="s">
        <v>749</v>
      </c>
      <c r="J12" s="12" t="s">
        <v>752</v>
      </c>
      <c r="K12" s="12" t="s">
        <v>750</v>
      </c>
      <c r="L12" s="12"/>
      <c r="M12" s="12" t="s">
        <v>754</v>
      </c>
      <c r="N12" s="12"/>
      <c r="O12" s="12"/>
      <c r="P12" s="12"/>
      <c r="Q12" s="12"/>
      <c r="R12" s="12" t="s">
        <v>753</v>
      </c>
      <c r="S12" s="12"/>
      <c r="T12" s="12"/>
      <c r="U12" s="12"/>
      <c r="V12" s="12"/>
      <c r="W12" s="12" t="s">
        <v>740</v>
      </c>
      <c r="X12" s="12" t="s">
        <v>745</v>
      </c>
      <c r="Y12" s="12"/>
      <c r="Z12" s="12"/>
      <c r="AA12" s="12"/>
      <c r="AB12" s="12"/>
      <c r="AC12" s="12"/>
      <c r="AD12" s="12"/>
      <c r="AE12" s="12" t="s">
        <v>746</v>
      </c>
      <c r="AF12" s="12" t="s">
        <v>744</v>
      </c>
      <c r="AG12" s="12"/>
      <c r="AH12" s="12" t="s">
        <v>751</v>
      </c>
      <c r="AI12" s="12" t="s">
        <v>756</v>
      </c>
      <c r="AJ12" s="12" t="s">
        <v>741</v>
      </c>
      <c r="AK12" s="12" t="s">
        <v>748</v>
      </c>
      <c r="AL12" s="12" t="s">
        <v>761</v>
      </c>
      <c r="AM12" s="12" t="s">
        <v>758</v>
      </c>
      <c r="AN12" s="12" t="s">
        <v>757</v>
      </c>
      <c r="AO12" s="12" t="s">
        <v>747</v>
      </c>
      <c r="AP12" s="12" t="s">
        <v>759</v>
      </c>
      <c r="AQ12" s="12" t="s">
        <v>755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</row>
    <row r="13" spans="1:56" x14ac:dyDescent="0.2">
      <c r="A13" s="2"/>
      <c r="B13" s="12"/>
      <c r="C13" s="12"/>
      <c r="D13" s="12"/>
      <c r="E13" s="12" t="s">
        <v>764</v>
      </c>
      <c r="F13" s="12"/>
      <c r="G13" s="12" t="s">
        <v>782</v>
      </c>
      <c r="H13" s="12" t="s">
        <v>765</v>
      </c>
      <c r="I13" s="12" t="s">
        <v>771</v>
      </c>
      <c r="J13" s="12" t="s">
        <v>774</v>
      </c>
      <c r="K13" s="12" t="s">
        <v>772</v>
      </c>
      <c r="L13" s="12"/>
      <c r="M13" s="12" t="s">
        <v>776</v>
      </c>
      <c r="N13" s="12"/>
      <c r="O13" s="12"/>
      <c r="P13" s="12"/>
      <c r="Q13" s="12"/>
      <c r="R13" s="12" t="s">
        <v>775</v>
      </c>
      <c r="S13" s="12"/>
      <c r="T13" s="12"/>
      <c r="U13" s="12"/>
      <c r="V13" s="12"/>
      <c r="W13" s="12" t="s">
        <v>762</v>
      </c>
      <c r="X13" s="12" t="s">
        <v>767</v>
      </c>
      <c r="Y13" s="12"/>
      <c r="Z13" s="12"/>
      <c r="AA13" s="12"/>
      <c r="AB13" s="12"/>
      <c r="AC13" s="12"/>
      <c r="AD13" s="12"/>
      <c r="AE13" s="12" t="s">
        <v>768</v>
      </c>
      <c r="AF13" s="12" t="s">
        <v>766</v>
      </c>
      <c r="AG13" s="12"/>
      <c r="AH13" s="12" t="s">
        <v>773</v>
      </c>
      <c r="AI13" s="12" t="s">
        <v>778</v>
      </c>
      <c r="AJ13" s="12" t="s">
        <v>763</v>
      </c>
      <c r="AK13" s="12" t="s">
        <v>770</v>
      </c>
      <c r="AL13" s="12" t="s">
        <v>783</v>
      </c>
      <c r="AM13" s="12" t="s">
        <v>780</v>
      </c>
      <c r="AN13" s="12" t="s">
        <v>779</v>
      </c>
      <c r="AO13" s="12" t="s">
        <v>769</v>
      </c>
      <c r="AP13" s="12" t="s">
        <v>781</v>
      </c>
      <c r="AQ13" s="12" t="s">
        <v>777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</row>
    <row r="14" spans="1:56" x14ac:dyDescent="0.2">
      <c r="A14" s="2"/>
      <c r="B14" s="12"/>
      <c r="C14" s="12"/>
      <c r="D14" s="12"/>
      <c r="E14" s="12" t="s">
        <v>786</v>
      </c>
      <c r="F14" s="12"/>
      <c r="G14" s="12" t="s">
        <v>803</v>
      </c>
      <c r="H14" s="12" t="s">
        <v>787</v>
      </c>
      <c r="I14" s="12" t="s">
        <v>793</v>
      </c>
      <c r="J14" s="12" t="s">
        <v>141</v>
      </c>
      <c r="K14" s="12" t="s">
        <v>794</v>
      </c>
      <c r="L14" s="12"/>
      <c r="M14" s="12" t="s">
        <v>797</v>
      </c>
      <c r="N14" s="12"/>
      <c r="O14" s="12"/>
      <c r="P14" s="12"/>
      <c r="Q14" s="12"/>
      <c r="R14" s="12" t="s">
        <v>796</v>
      </c>
      <c r="S14" s="12"/>
      <c r="T14" s="12"/>
      <c r="U14" s="12"/>
      <c r="V14" s="12"/>
      <c r="W14" s="12" t="s">
        <v>784</v>
      </c>
      <c r="X14" s="12" t="s">
        <v>789</v>
      </c>
      <c r="Y14" s="12"/>
      <c r="Z14" s="12"/>
      <c r="AA14" s="12"/>
      <c r="AB14" s="12"/>
      <c r="AC14" s="12"/>
      <c r="AD14" s="12"/>
      <c r="AE14" s="12" t="s">
        <v>790</v>
      </c>
      <c r="AF14" s="12" t="s">
        <v>788</v>
      </c>
      <c r="AG14" s="12"/>
      <c r="AH14" s="12" t="s">
        <v>795</v>
      </c>
      <c r="AI14" s="12" t="s">
        <v>799</v>
      </c>
      <c r="AJ14" s="12" t="s">
        <v>785</v>
      </c>
      <c r="AK14" s="12" t="s">
        <v>792</v>
      </c>
      <c r="AL14" s="12" t="s">
        <v>804</v>
      </c>
      <c r="AM14" s="12" t="s">
        <v>801</v>
      </c>
      <c r="AN14" s="12" t="s">
        <v>800</v>
      </c>
      <c r="AO14" s="12" t="s">
        <v>791</v>
      </c>
      <c r="AP14" s="12" t="s">
        <v>802</v>
      </c>
      <c r="AQ14" s="12" t="s">
        <v>798</v>
      </c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</row>
    <row r="15" spans="1:56" x14ac:dyDescent="0.2">
      <c r="A15" s="2"/>
      <c r="B15" s="12"/>
      <c r="C15" s="12"/>
      <c r="D15" s="12"/>
      <c r="E15" s="12" t="s">
        <v>807</v>
      </c>
      <c r="F15" s="12"/>
      <c r="G15" s="12" t="s">
        <v>825</v>
      </c>
      <c r="H15" s="12" t="s">
        <v>808</v>
      </c>
      <c r="I15" s="12" t="s">
        <v>814</v>
      </c>
      <c r="J15" s="12" t="s">
        <v>817</v>
      </c>
      <c r="K15" s="12" t="s">
        <v>815</v>
      </c>
      <c r="L15" s="12"/>
      <c r="M15" s="12" t="s">
        <v>819</v>
      </c>
      <c r="N15" s="12"/>
      <c r="O15" s="12"/>
      <c r="P15" s="12"/>
      <c r="Q15" s="12"/>
      <c r="R15" s="12" t="s">
        <v>818</v>
      </c>
      <c r="S15" s="12"/>
      <c r="T15" s="12"/>
      <c r="U15" s="12"/>
      <c r="V15" s="12"/>
      <c r="W15" s="12" t="s">
        <v>805</v>
      </c>
      <c r="X15" s="12" t="s">
        <v>810</v>
      </c>
      <c r="Y15" s="12"/>
      <c r="Z15" s="12"/>
      <c r="AA15" s="12"/>
      <c r="AB15" s="12"/>
      <c r="AC15" s="12"/>
      <c r="AD15" s="12"/>
      <c r="AE15" s="12" t="s">
        <v>811</v>
      </c>
      <c r="AF15" s="12" t="s">
        <v>809</v>
      </c>
      <c r="AG15" s="12"/>
      <c r="AH15" s="12" t="s">
        <v>816</v>
      </c>
      <c r="AI15" s="12" t="s">
        <v>821</v>
      </c>
      <c r="AJ15" s="12" t="s">
        <v>806</v>
      </c>
      <c r="AK15" s="12" t="s">
        <v>813</v>
      </c>
      <c r="AL15" s="12" t="s">
        <v>826</v>
      </c>
      <c r="AM15" s="12" t="s">
        <v>823</v>
      </c>
      <c r="AN15" s="12" t="s">
        <v>822</v>
      </c>
      <c r="AO15" s="12" t="s">
        <v>812</v>
      </c>
      <c r="AP15" s="12" t="s">
        <v>824</v>
      </c>
      <c r="AQ15" s="12" t="s">
        <v>820</v>
      </c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</row>
    <row r="16" spans="1:56" x14ac:dyDescent="0.2">
      <c r="B16" s="12"/>
      <c r="C16" s="12"/>
      <c r="D16" s="12"/>
      <c r="E16" s="12" t="s">
        <v>828</v>
      </c>
      <c r="F16" s="12"/>
      <c r="G16" s="12" t="s">
        <v>846</v>
      </c>
      <c r="H16" s="12" t="s">
        <v>829</v>
      </c>
      <c r="I16" s="12" t="s">
        <v>835</v>
      </c>
      <c r="J16" s="12" t="s">
        <v>838</v>
      </c>
      <c r="K16" s="12" t="s">
        <v>836</v>
      </c>
      <c r="L16" s="12"/>
      <c r="M16" s="12" t="s">
        <v>840</v>
      </c>
      <c r="N16" s="12"/>
      <c r="O16" s="12"/>
      <c r="P16" s="12"/>
      <c r="Q16" s="12"/>
      <c r="R16" s="12" t="s">
        <v>839</v>
      </c>
      <c r="S16" s="12"/>
      <c r="T16" s="12"/>
      <c r="U16" s="12"/>
      <c r="V16" s="12"/>
      <c r="W16" s="12"/>
      <c r="X16" s="12" t="s">
        <v>831</v>
      </c>
      <c r="Y16" s="12"/>
      <c r="Z16" s="12"/>
      <c r="AA16" s="12"/>
      <c r="AB16" s="12"/>
      <c r="AC16" s="12"/>
      <c r="AD16" s="12"/>
      <c r="AE16" s="12" t="s">
        <v>832</v>
      </c>
      <c r="AF16" s="12" t="s">
        <v>830</v>
      </c>
      <c r="AG16" s="12"/>
      <c r="AH16" s="12" t="s">
        <v>837</v>
      </c>
      <c r="AI16" s="12" t="s">
        <v>842</v>
      </c>
      <c r="AJ16" s="12" t="s">
        <v>827</v>
      </c>
      <c r="AK16" s="12" t="s">
        <v>834</v>
      </c>
      <c r="AL16" s="12" t="s">
        <v>847</v>
      </c>
      <c r="AM16" s="12" t="s">
        <v>844</v>
      </c>
      <c r="AN16" s="12" t="s">
        <v>843</v>
      </c>
      <c r="AO16" s="12" t="s">
        <v>833</v>
      </c>
      <c r="AP16" s="12" t="s">
        <v>845</v>
      </c>
      <c r="AQ16" s="12" t="s">
        <v>841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</row>
    <row r="17" spans="2:56" x14ac:dyDescent="0.2">
      <c r="B17" s="12"/>
      <c r="C17" s="12"/>
      <c r="D17" s="12"/>
      <c r="E17" s="12" t="s">
        <v>849</v>
      </c>
      <c r="F17" s="12"/>
      <c r="G17" s="12" t="s">
        <v>867</v>
      </c>
      <c r="H17" s="12" t="s">
        <v>850</v>
      </c>
      <c r="I17" s="12" t="s">
        <v>856</v>
      </c>
      <c r="J17" s="12" t="s">
        <v>859</v>
      </c>
      <c r="K17" s="12" t="s">
        <v>857</v>
      </c>
      <c r="L17" s="12"/>
      <c r="M17" s="12" t="s">
        <v>861</v>
      </c>
      <c r="N17" s="12"/>
      <c r="O17" s="12"/>
      <c r="P17" s="12"/>
      <c r="Q17" s="12"/>
      <c r="R17" s="12" t="s">
        <v>860</v>
      </c>
      <c r="S17" s="12"/>
      <c r="T17" s="12"/>
      <c r="U17" s="12"/>
      <c r="V17" s="12"/>
      <c r="W17" s="12"/>
      <c r="X17" s="12" t="s">
        <v>852</v>
      </c>
      <c r="Y17" s="12"/>
      <c r="Z17" s="12"/>
      <c r="AA17" s="12"/>
      <c r="AB17" s="12"/>
      <c r="AC17" s="12"/>
      <c r="AD17" s="12"/>
      <c r="AE17" s="12" t="s">
        <v>853</v>
      </c>
      <c r="AF17" s="12" t="s">
        <v>851</v>
      </c>
      <c r="AG17" s="12"/>
      <c r="AH17" s="12" t="s">
        <v>858</v>
      </c>
      <c r="AI17" s="12" t="s">
        <v>863</v>
      </c>
      <c r="AJ17" s="12" t="s">
        <v>848</v>
      </c>
      <c r="AK17" s="12" t="s">
        <v>855</v>
      </c>
      <c r="AL17" s="12" t="s">
        <v>868</v>
      </c>
      <c r="AM17" s="12" t="s">
        <v>865</v>
      </c>
      <c r="AN17" s="12" t="s">
        <v>864</v>
      </c>
      <c r="AO17" s="12" t="s">
        <v>854</v>
      </c>
      <c r="AP17" s="12" t="s">
        <v>866</v>
      </c>
      <c r="AQ17" s="12" t="s">
        <v>862</v>
      </c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</row>
    <row r="18" spans="2:56" x14ac:dyDescent="0.2">
      <c r="B18" s="12"/>
      <c r="C18" s="12"/>
      <c r="D18" s="12"/>
      <c r="E18" s="12" t="s">
        <v>870</v>
      </c>
      <c r="F18" s="12"/>
      <c r="G18" s="12" t="s">
        <v>888</v>
      </c>
      <c r="H18" s="12" t="s">
        <v>871</v>
      </c>
      <c r="I18" s="12" t="s">
        <v>877</v>
      </c>
      <c r="J18" s="12" t="s">
        <v>880</v>
      </c>
      <c r="K18" s="12" t="s">
        <v>878</v>
      </c>
      <c r="L18" s="12"/>
      <c r="M18" s="12" t="s">
        <v>882</v>
      </c>
      <c r="N18" s="12"/>
      <c r="O18" s="12"/>
      <c r="P18" s="12"/>
      <c r="Q18" s="12"/>
      <c r="R18" s="12" t="s">
        <v>881</v>
      </c>
      <c r="S18" s="12"/>
      <c r="T18" s="12"/>
      <c r="U18" s="12"/>
      <c r="V18" s="12"/>
      <c r="W18" s="12"/>
      <c r="X18" s="12" t="s">
        <v>873</v>
      </c>
      <c r="Y18" s="12"/>
      <c r="Z18" s="12"/>
      <c r="AA18" s="12"/>
      <c r="AB18" s="12"/>
      <c r="AC18" s="12"/>
      <c r="AD18" s="12"/>
      <c r="AE18" s="12" t="s">
        <v>874</v>
      </c>
      <c r="AF18" s="12" t="s">
        <v>872</v>
      </c>
      <c r="AG18" s="12"/>
      <c r="AH18" s="12" t="s">
        <v>879</v>
      </c>
      <c r="AI18" s="12" t="s">
        <v>884</v>
      </c>
      <c r="AJ18" s="12" t="s">
        <v>869</v>
      </c>
      <c r="AK18" s="12" t="s">
        <v>876</v>
      </c>
      <c r="AL18" s="12" t="s">
        <v>889</v>
      </c>
      <c r="AM18" s="12" t="s">
        <v>886</v>
      </c>
      <c r="AN18" s="12" t="s">
        <v>885</v>
      </c>
      <c r="AO18" s="12" t="s">
        <v>875</v>
      </c>
      <c r="AP18" s="12" t="s">
        <v>887</v>
      </c>
      <c r="AQ18" s="12" t="s">
        <v>883</v>
      </c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</row>
    <row r="19" spans="2:56" x14ac:dyDescent="0.2">
      <c r="B19" s="12"/>
      <c r="C19" s="12"/>
      <c r="D19" s="12"/>
      <c r="E19" s="12" t="s">
        <v>891</v>
      </c>
      <c r="F19" s="12"/>
      <c r="G19" s="12" t="s">
        <v>908</v>
      </c>
      <c r="H19" s="12" t="s">
        <v>892</v>
      </c>
      <c r="I19" s="12" t="s">
        <v>898</v>
      </c>
      <c r="J19" s="12" t="s">
        <v>154</v>
      </c>
      <c r="K19" s="12" t="s">
        <v>899</v>
      </c>
      <c r="L19" s="12"/>
      <c r="M19" s="12" t="s">
        <v>902</v>
      </c>
      <c r="N19" s="12"/>
      <c r="O19" s="12"/>
      <c r="P19" s="12"/>
      <c r="Q19" s="12"/>
      <c r="R19" s="12" t="s">
        <v>901</v>
      </c>
      <c r="S19" s="12"/>
      <c r="T19" s="12"/>
      <c r="U19" s="12"/>
      <c r="V19" s="12"/>
      <c r="W19" s="12"/>
      <c r="X19" s="12" t="s">
        <v>894</v>
      </c>
      <c r="Y19" s="12"/>
      <c r="Z19" s="12"/>
      <c r="AA19" s="12"/>
      <c r="AB19" s="12"/>
      <c r="AC19" s="12"/>
      <c r="AD19" s="12"/>
      <c r="AE19" s="12" t="s">
        <v>895</v>
      </c>
      <c r="AF19" s="12" t="s">
        <v>893</v>
      </c>
      <c r="AG19" s="12"/>
      <c r="AH19" s="12" t="s">
        <v>900</v>
      </c>
      <c r="AI19" s="12" t="s">
        <v>904</v>
      </c>
      <c r="AJ19" s="12" t="s">
        <v>890</v>
      </c>
      <c r="AK19" s="12" t="s">
        <v>897</v>
      </c>
      <c r="AL19" s="12" t="s">
        <v>909</v>
      </c>
      <c r="AM19" s="12" t="s">
        <v>906</v>
      </c>
      <c r="AN19" s="12" t="s">
        <v>905</v>
      </c>
      <c r="AO19" s="12" t="s">
        <v>896</v>
      </c>
      <c r="AP19" s="12" t="s">
        <v>907</v>
      </c>
      <c r="AQ19" s="12" t="s">
        <v>903</v>
      </c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</row>
    <row r="20" spans="2:56" x14ac:dyDescent="0.2">
      <c r="B20" s="12"/>
      <c r="C20" s="12"/>
      <c r="D20" s="12"/>
      <c r="E20" s="12" t="s">
        <v>911</v>
      </c>
      <c r="F20" s="12"/>
      <c r="G20" s="12" t="s">
        <v>927</v>
      </c>
      <c r="H20" s="12" t="s">
        <v>912</v>
      </c>
      <c r="I20" s="12" t="s">
        <v>917</v>
      </c>
      <c r="J20" s="12" t="s">
        <v>167</v>
      </c>
      <c r="K20" s="12" t="s">
        <v>918</v>
      </c>
      <c r="L20" s="12"/>
      <c r="M20" s="12" t="s">
        <v>921</v>
      </c>
      <c r="N20" s="12"/>
      <c r="O20" s="12"/>
      <c r="P20" s="12"/>
      <c r="Q20" s="12"/>
      <c r="R20" s="12" t="s">
        <v>920</v>
      </c>
      <c r="S20" s="12"/>
      <c r="T20" s="12"/>
      <c r="U20" s="12"/>
      <c r="V20" s="12"/>
      <c r="W20" s="12"/>
      <c r="X20" s="12" t="s">
        <v>104</v>
      </c>
      <c r="Y20" s="12"/>
      <c r="Z20" s="12"/>
      <c r="AA20" s="12"/>
      <c r="AB20" s="12"/>
      <c r="AC20" s="12"/>
      <c r="AD20" s="12"/>
      <c r="AE20" s="12" t="s">
        <v>914</v>
      </c>
      <c r="AF20" s="12" t="s">
        <v>913</v>
      </c>
      <c r="AG20" s="12"/>
      <c r="AH20" s="12" t="s">
        <v>919</v>
      </c>
      <c r="AI20" s="12" t="s">
        <v>923</v>
      </c>
      <c r="AJ20" s="12" t="s">
        <v>910</v>
      </c>
      <c r="AK20" s="12" t="s">
        <v>916</v>
      </c>
      <c r="AL20" s="12" t="s">
        <v>928</v>
      </c>
      <c r="AM20" s="12" t="s">
        <v>925</v>
      </c>
      <c r="AN20" s="12" t="s">
        <v>924</v>
      </c>
      <c r="AO20" s="12" t="s">
        <v>915</v>
      </c>
      <c r="AP20" s="12" t="s">
        <v>926</v>
      </c>
      <c r="AQ20" s="12" t="s">
        <v>922</v>
      </c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</row>
    <row r="21" spans="2:56" x14ac:dyDescent="0.2">
      <c r="B21" s="12"/>
      <c r="C21" s="12"/>
      <c r="D21" s="12"/>
      <c r="E21" s="12" t="s">
        <v>930</v>
      </c>
      <c r="F21" s="12"/>
      <c r="G21" s="12" t="s">
        <v>947</v>
      </c>
      <c r="H21" s="12" t="s">
        <v>931</v>
      </c>
      <c r="I21" s="12" t="s">
        <v>937</v>
      </c>
      <c r="J21" s="12" t="s">
        <v>180</v>
      </c>
      <c r="K21" s="12" t="s">
        <v>938</v>
      </c>
      <c r="L21" s="12"/>
      <c r="M21" s="12" t="s">
        <v>941</v>
      </c>
      <c r="N21" s="12"/>
      <c r="O21" s="12"/>
      <c r="P21" s="12"/>
      <c r="Q21" s="12"/>
      <c r="R21" s="12" t="s">
        <v>940</v>
      </c>
      <c r="S21" s="12"/>
      <c r="T21" s="12"/>
      <c r="U21" s="12"/>
      <c r="V21" s="12"/>
      <c r="W21" s="12"/>
      <c r="X21" s="12" t="s">
        <v>933</v>
      </c>
      <c r="Y21" s="12"/>
      <c r="Z21" s="12"/>
      <c r="AA21" s="12"/>
      <c r="AB21" s="12"/>
      <c r="AC21" s="12"/>
      <c r="AD21" s="12"/>
      <c r="AE21" s="12" t="s">
        <v>934</v>
      </c>
      <c r="AF21" s="12" t="s">
        <v>932</v>
      </c>
      <c r="AG21" s="12"/>
      <c r="AH21" s="12" t="s">
        <v>939</v>
      </c>
      <c r="AI21" s="12" t="s">
        <v>943</v>
      </c>
      <c r="AJ21" s="12" t="s">
        <v>929</v>
      </c>
      <c r="AK21" s="12" t="s">
        <v>936</v>
      </c>
      <c r="AL21" s="12" t="s">
        <v>948</v>
      </c>
      <c r="AM21" s="12" t="s">
        <v>945</v>
      </c>
      <c r="AN21" s="12" t="s">
        <v>944</v>
      </c>
      <c r="AO21" s="12" t="s">
        <v>935</v>
      </c>
      <c r="AP21" s="12" t="s">
        <v>946</v>
      </c>
      <c r="AQ21" s="12" t="s">
        <v>942</v>
      </c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</row>
    <row r="22" spans="2:56" x14ac:dyDescent="0.2">
      <c r="B22" s="12"/>
      <c r="C22" s="12"/>
      <c r="D22" s="12"/>
      <c r="E22" s="12" t="s">
        <v>950</v>
      </c>
      <c r="F22" s="12"/>
      <c r="G22" s="12" t="s">
        <v>967</v>
      </c>
      <c r="H22" s="12" t="s">
        <v>951</v>
      </c>
      <c r="I22" s="12" t="s">
        <v>957</v>
      </c>
      <c r="J22" s="12" t="s">
        <v>191</v>
      </c>
      <c r="K22" s="12" t="s">
        <v>958</v>
      </c>
      <c r="L22" s="12"/>
      <c r="M22" s="12" t="s">
        <v>961</v>
      </c>
      <c r="N22" s="12"/>
      <c r="O22" s="12"/>
      <c r="P22" s="12"/>
      <c r="Q22" s="12"/>
      <c r="R22" s="12" t="s">
        <v>960</v>
      </c>
      <c r="S22" s="12"/>
      <c r="T22" s="12"/>
      <c r="U22" s="12"/>
      <c r="V22" s="12"/>
      <c r="W22" s="12"/>
      <c r="X22" s="12" t="s">
        <v>953</v>
      </c>
      <c r="Y22" s="12"/>
      <c r="Z22" s="12"/>
      <c r="AA22" s="12"/>
      <c r="AB22" s="12"/>
      <c r="AC22" s="12"/>
      <c r="AD22" s="12"/>
      <c r="AE22" s="12" t="s">
        <v>954</v>
      </c>
      <c r="AF22" s="12" t="s">
        <v>952</v>
      </c>
      <c r="AG22" s="12"/>
      <c r="AH22" s="12" t="s">
        <v>959</v>
      </c>
      <c r="AI22" s="12" t="s">
        <v>963</v>
      </c>
      <c r="AJ22" s="12" t="s">
        <v>949</v>
      </c>
      <c r="AK22" s="12" t="s">
        <v>956</v>
      </c>
      <c r="AL22" s="12" t="s">
        <v>968</v>
      </c>
      <c r="AM22" s="12" t="s">
        <v>965</v>
      </c>
      <c r="AN22" s="12" t="s">
        <v>964</v>
      </c>
      <c r="AO22" s="12" t="s">
        <v>955</v>
      </c>
      <c r="AP22" s="12" t="s">
        <v>966</v>
      </c>
      <c r="AQ22" s="12" t="s">
        <v>962</v>
      </c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</row>
    <row r="23" spans="2:56" x14ac:dyDescent="0.2">
      <c r="B23" s="12"/>
      <c r="C23" s="12"/>
      <c r="D23" s="12"/>
      <c r="E23" s="12" t="s">
        <v>970</v>
      </c>
      <c r="F23" s="12"/>
      <c r="G23" s="12" t="s">
        <v>987</v>
      </c>
      <c r="H23" s="12" t="s">
        <v>971</v>
      </c>
      <c r="I23" s="12" t="s">
        <v>977</v>
      </c>
      <c r="J23" s="12" t="s">
        <v>202</v>
      </c>
      <c r="K23" s="12" t="s">
        <v>978</v>
      </c>
      <c r="L23" s="12"/>
      <c r="M23" s="12" t="s">
        <v>981</v>
      </c>
      <c r="N23" s="12"/>
      <c r="O23" s="12"/>
      <c r="P23" s="12"/>
      <c r="Q23" s="12"/>
      <c r="R23" s="12" t="s">
        <v>980</v>
      </c>
      <c r="S23" s="12"/>
      <c r="T23" s="12"/>
      <c r="U23" s="12"/>
      <c r="V23" s="12"/>
      <c r="W23" s="12"/>
      <c r="X23" s="12" t="s">
        <v>973</v>
      </c>
      <c r="Y23" s="12"/>
      <c r="Z23" s="12"/>
      <c r="AA23" s="12"/>
      <c r="AB23" s="12"/>
      <c r="AC23" s="12"/>
      <c r="AD23" s="12"/>
      <c r="AE23" s="12" t="s">
        <v>974</v>
      </c>
      <c r="AF23" s="12" t="s">
        <v>972</v>
      </c>
      <c r="AG23" s="12"/>
      <c r="AH23" s="12" t="s">
        <v>979</v>
      </c>
      <c r="AI23" s="12" t="s">
        <v>983</v>
      </c>
      <c r="AJ23" s="12" t="s">
        <v>969</v>
      </c>
      <c r="AK23" s="12" t="s">
        <v>976</v>
      </c>
      <c r="AL23" s="12" t="s">
        <v>988</v>
      </c>
      <c r="AM23" s="12" t="s">
        <v>985</v>
      </c>
      <c r="AN23" s="12" t="s">
        <v>984</v>
      </c>
      <c r="AO23" s="12" t="s">
        <v>975</v>
      </c>
      <c r="AP23" s="12" t="s">
        <v>986</v>
      </c>
      <c r="AQ23" s="12" t="s">
        <v>982</v>
      </c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</row>
    <row r="24" spans="2:56" x14ac:dyDescent="0.2">
      <c r="B24" s="12"/>
      <c r="C24" s="12"/>
      <c r="D24" s="12"/>
      <c r="E24" s="12" t="s">
        <v>990</v>
      </c>
      <c r="F24" s="12"/>
      <c r="G24" s="12" t="s">
        <v>1008</v>
      </c>
      <c r="H24" s="12" t="s">
        <v>991</v>
      </c>
      <c r="I24" s="12" t="s">
        <v>997</v>
      </c>
      <c r="J24" s="12" t="s">
        <v>1000</v>
      </c>
      <c r="K24" s="12" t="s">
        <v>998</v>
      </c>
      <c r="L24" s="12"/>
      <c r="M24" s="12" t="s">
        <v>1002</v>
      </c>
      <c r="N24" s="12"/>
      <c r="O24" s="12"/>
      <c r="P24" s="12"/>
      <c r="Q24" s="12"/>
      <c r="R24" s="12" t="s">
        <v>1001</v>
      </c>
      <c r="S24" s="12"/>
      <c r="T24" s="12"/>
      <c r="U24" s="12"/>
      <c r="V24" s="12"/>
      <c r="W24" s="12"/>
      <c r="X24" s="12" t="s">
        <v>993</v>
      </c>
      <c r="Y24" s="12"/>
      <c r="Z24" s="12"/>
      <c r="AA24" s="12"/>
      <c r="AB24" s="12"/>
      <c r="AC24" s="12"/>
      <c r="AD24" s="12"/>
      <c r="AE24" s="12" t="s">
        <v>994</v>
      </c>
      <c r="AF24" s="12" t="s">
        <v>992</v>
      </c>
      <c r="AG24" s="12"/>
      <c r="AH24" s="12" t="s">
        <v>999</v>
      </c>
      <c r="AI24" s="12" t="s">
        <v>1004</v>
      </c>
      <c r="AJ24" s="12" t="s">
        <v>989</v>
      </c>
      <c r="AK24" s="12" t="s">
        <v>996</v>
      </c>
      <c r="AL24" s="12" t="s">
        <v>1009</v>
      </c>
      <c r="AM24" s="12" t="s">
        <v>1006</v>
      </c>
      <c r="AN24" s="12" t="s">
        <v>1005</v>
      </c>
      <c r="AO24" s="12" t="s">
        <v>995</v>
      </c>
      <c r="AP24" s="12" t="s">
        <v>1007</v>
      </c>
      <c r="AQ24" s="12" t="s">
        <v>1003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</row>
    <row r="25" spans="2:56" x14ac:dyDescent="0.2">
      <c r="B25" s="12"/>
      <c r="C25" s="12"/>
      <c r="D25" s="12"/>
      <c r="E25" s="12" t="s">
        <v>1011</v>
      </c>
      <c r="F25" s="12"/>
      <c r="G25" s="12" t="s">
        <v>1029</v>
      </c>
      <c r="H25" s="12" t="s">
        <v>1012</v>
      </c>
      <c r="I25" s="12" t="s">
        <v>1018</v>
      </c>
      <c r="J25" s="12" t="s">
        <v>1021</v>
      </c>
      <c r="K25" s="12" t="s">
        <v>1019</v>
      </c>
      <c r="L25" s="12"/>
      <c r="M25" s="12" t="s">
        <v>1023</v>
      </c>
      <c r="N25" s="12"/>
      <c r="O25" s="12"/>
      <c r="P25" s="12"/>
      <c r="Q25" s="12"/>
      <c r="R25" s="12" t="s">
        <v>1022</v>
      </c>
      <c r="S25" s="12"/>
      <c r="T25" s="12"/>
      <c r="U25" s="12"/>
      <c r="V25" s="12"/>
      <c r="W25" s="12"/>
      <c r="X25" s="12" t="s">
        <v>1014</v>
      </c>
      <c r="Y25" s="12"/>
      <c r="Z25" s="12"/>
      <c r="AA25" s="12"/>
      <c r="AB25" s="12"/>
      <c r="AC25" s="12"/>
      <c r="AD25" s="12"/>
      <c r="AE25" s="12" t="s">
        <v>1015</v>
      </c>
      <c r="AF25" s="12" t="s">
        <v>1013</v>
      </c>
      <c r="AG25" s="12"/>
      <c r="AH25" s="12" t="s">
        <v>1020</v>
      </c>
      <c r="AI25" s="12" t="s">
        <v>1025</v>
      </c>
      <c r="AJ25" s="12" t="s">
        <v>1010</v>
      </c>
      <c r="AK25" s="12" t="s">
        <v>1017</v>
      </c>
      <c r="AL25" s="12" t="s">
        <v>1030</v>
      </c>
      <c r="AM25" s="12" t="s">
        <v>1027</v>
      </c>
      <c r="AN25" s="12" t="s">
        <v>1026</v>
      </c>
      <c r="AO25" s="12" t="s">
        <v>1016</v>
      </c>
      <c r="AP25" s="12" t="s">
        <v>1028</v>
      </c>
      <c r="AQ25" s="12" t="s">
        <v>1024</v>
      </c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</row>
    <row r="26" spans="2:56" x14ac:dyDescent="0.2">
      <c r="B26" s="12"/>
      <c r="C26" s="12"/>
      <c r="D26" s="12"/>
      <c r="E26" s="12" t="s">
        <v>1032</v>
      </c>
      <c r="F26" s="12"/>
      <c r="G26" s="12" t="s">
        <v>1050</v>
      </c>
      <c r="H26" s="12" t="s">
        <v>1033</v>
      </c>
      <c r="I26" s="12" t="s">
        <v>1039</v>
      </c>
      <c r="J26" s="12" t="s">
        <v>1042</v>
      </c>
      <c r="K26" s="12" t="s">
        <v>1040</v>
      </c>
      <c r="L26" s="12"/>
      <c r="M26" s="12" t="s">
        <v>1044</v>
      </c>
      <c r="N26" s="12"/>
      <c r="O26" s="12"/>
      <c r="P26" s="12"/>
      <c r="Q26" s="12"/>
      <c r="R26" s="12" t="s">
        <v>1043</v>
      </c>
      <c r="S26" s="12"/>
      <c r="T26" s="12"/>
      <c r="U26" s="12"/>
      <c r="V26" s="12"/>
      <c r="W26" s="12"/>
      <c r="X26" s="12" t="s">
        <v>1035</v>
      </c>
      <c r="Y26" s="12"/>
      <c r="Z26" s="12"/>
      <c r="AA26" s="12"/>
      <c r="AB26" s="12"/>
      <c r="AC26" s="12"/>
      <c r="AD26" s="12"/>
      <c r="AE26" s="12" t="s">
        <v>1036</v>
      </c>
      <c r="AF26" s="12" t="s">
        <v>1034</v>
      </c>
      <c r="AG26" s="12"/>
      <c r="AH26" s="12" t="s">
        <v>1041</v>
      </c>
      <c r="AI26" s="12" t="s">
        <v>1046</v>
      </c>
      <c r="AJ26" s="12" t="s">
        <v>1031</v>
      </c>
      <c r="AK26" s="12" t="s">
        <v>1038</v>
      </c>
      <c r="AL26" s="12" t="s">
        <v>1051</v>
      </c>
      <c r="AM26" s="12" t="s">
        <v>1048</v>
      </c>
      <c r="AN26" s="12" t="s">
        <v>1047</v>
      </c>
      <c r="AO26" s="12" t="s">
        <v>1037</v>
      </c>
      <c r="AP26" s="12" t="s">
        <v>1049</v>
      </c>
      <c r="AQ26" s="12" t="s">
        <v>1045</v>
      </c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</row>
    <row r="27" spans="2:56" x14ac:dyDescent="0.2">
      <c r="B27" s="12"/>
      <c r="C27" s="12"/>
      <c r="D27" s="12"/>
      <c r="E27" s="12" t="s">
        <v>1053</v>
      </c>
      <c r="F27" s="12"/>
      <c r="G27" s="12" t="s">
        <v>1071</v>
      </c>
      <c r="H27" s="12" t="s">
        <v>1054</v>
      </c>
      <c r="I27" s="12" t="s">
        <v>1060</v>
      </c>
      <c r="J27" s="12" t="s">
        <v>1063</v>
      </c>
      <c r="K27" s="12" t="s">
        <v>1061</v>
      </c>
      <c r="L27" s="12"/>
      <c r="M27" s="12" t="s">
        <v>1065</v>
      </c>
      <c r="N27" s="12"/>
      <c r="O27" s="12"/>
      <c r="P27" s="12"/>
      <c r="Q27" s="12"/>
      <c r="R27" s="12" t="s">
        <v>1064</v>
      </c>
      <c r="S27" s="12"/>
      <c r="T27" s="12"/>
      <c r="U27" s="12"/>
      <c r="V27" s="12"/>
      <c r="W27" s="12"/>
      <c r="X27" s="12" t="s">
        <v>1056</v>
      </c>
      <c r="Y27" s="12"/>
      <c r="Z27" s="12"/>
      <c r="AA27" s="12"/>
      <c r="AB27" s="12"/>
      <c r="AC27" s="12"/>
      <c r="AD27" s="12"/>
      <c r="AE27" s="12" t="s">
        <v>1057</v>
      </c>
      <c r="AF27" s="12" t="s">
        <v>1055</v>
      </c>
      <c r="AG27" s="12"/>
      <c r="AH27" s="12" t="s">
        <v>1062</v>
      </c>
      <c r="AI27" s="12" t="s">
        <v>1067</v>
      </c>
      <c r="AJ27" s="12" t="s">
        <v>1052</v>
      </c>
      <c r="AK27" s="12" t="s">
        <v>1059</v>
      </c>
      <c r="AL27" s="12" t="s">
        <v>1072</v>
      </c>
      <c r="AM27" s="12" t="s">
        <v>1069</v>
      </c>
      <c r="AN27" s="12" t="s">
        <v>1068</v>
      </c>
      <c r="AO27" s="12" t="s">
        <v>1058</v>
      </c>
      <c r="AP27" s="12" t="s">
        <v>1070</v>
      </c>
      <c r="AQ27" s="12" t="s">
        <v>1066</v>
      </c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</row>
    <row r="28" spans="2:56" x14ac:dyDescent="0.2">
      <c r="B28" s="12"/>
      <c r="C28" s="12"/>
      <c r="D28" s="12"/>
      <c r="E28" s="12" t="s">
        <v>1074</v>
      </c>
      <c r="F28" s="12"/>
      <c r="G28" s="12" t="s">
        <v>1092</v>
      </c>
      <c r="H28" s="12" t="s">
        <v>1075</v>
      </c>
      <c r="I28" s="12" t="s">
        <v>1081</v>
      </c>
      <c r="J28" s="12" t="s">
        <v>1084</v>
      </c>
      <c r="K28" s="12" t="s">
        <v>1082</v>
      </c>
      <c r="L28" s="12"/>
      <c r="M28" s="12" t="s">
        <v>1086</v>
      </c>
      <c r="N28" s="12"/>
      <c r="O28" s="12"/>
      <c r="P28" s="12"/>
      <c r="Q28" s="12"/>
      <c r="R28" s="12" t="s">
        <v>1085</v>
      </c>
      <c r="S28" s="12"/>
      <c r="T28" s="12"/>
      <c r="U28" s="12"/>
      <c r="V28" s="12"/>
      <c r="W28" s="12"/>
      <c r="X28" s="12" t="s">
        <v>1077</v>
      </c>
      <c r="Y28" s="12"/>
      <c r="Z28" s="12"/>
      <c r="AA28" s="12"/>
      <c r="AB28" s="12"/>
      <c r="AC28" s="12"/>
      <c r="AD28" s="12"/>
      <c r="AE28" s="12" t="s">
        <v>1078</v>
      </c>
      <c r="AF28" s="12" t="s">
        <v>1076</v>
      </c>
      <c r="AG28" s="12"/>
      <c r="AH28" s="12" t="s">
        <v>1083</v>
      </c>
      <c r="AI28" s="12" t="s">
        <v>1088</v>
      </c>
      <c r="AJ28" s="12" t="s">
        <v>1073</v>
      </c>
      <c r="AK28" s="12" t="s">
        <v>1080</v>
      </c>
      <c r="AL28" s="12" t="s">
        <v>1093</v>
      </c>
      <c r="AM28" s="12" t="s">
        <v>1090</v>
      </c>
      <c r="AN28" s="12" t="s">
        <v>1089</v>
      </c>
      <c r="AO28" s="12" t="s">
        <v>1079</v>
      </c>
      <c r="AP28" s="12" t="s">
        <v>1091</v>
      </c>
      <c r="AQ28" s="12" t="s">
        <v>1087</v>
      </c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</row>
    <row r="29" spans="2:56" x14ac:dyDescent="0.2">
      <c r="B29" s="12"/>
      <c r="C29" s="12"/>
      <c r="D29" s="12"/>
      <c r="E29" s="12" t="s">
        <v>1095</v>
      </c>
      <c r="F29" s="12"/>
      <c r="G29" s="12" t="s">
        <v>1113</v>
      </c>
      <c r="H29" s="12" t="s">
        <v>1096</v>
      </c>
      <c r="I29" s="12" t="s">
        <v>1102</v>
      </c>
      <c r="J29" s="12" t="s">
        <v>1105</v>
      </c>
      <c r="K29" s="12" t="s">
        <v>1103</v>
      </c>
      <c r="L29" s="12"/>
      <c r="M29" s="12" t="s">
        <v>1107</v>
      </c>
      <c r="N29" s="12"/>
      <c r="O29" s="12"/>
      <c r="P29" s="12"/>
      <c r="Q29" s="12"/>
      <c r="R29" s="12" t="s">
        <v>1106</v>
      </c>
      <c r="S29" s="12"/>
      <c r="T29" s="12"/>
      <c r="U29" s="12"/>
      <c r="V29" s="12"/>
      <c r="W29" s="12"/>
      <c r="X29" s="12" t="s">
        <v>1098</v>
      </c>
      <c r="Y29" s="12"/>
      <c r="Z29" s="12"/>
      <c r="AA29" s="12"/>
      <c r="AB29" s="12"/>
      <c r="AC29" s="12"/>
      <c r="AD29" s="12"/>
      <c r="AE29" s="12" t="s">
        <v>1099</v>
      </c>
      <c r="AF29" s="12" t="s">
        <v>1097</v>
      </c>
      <c r="AG29" s="12"/>
      <c r="AH29" s="12" t="s">
        <v>1104</v>
      </c>
      <c r="AI29" s="12" t="s">
        <v>1109</v>
      </c>
      <c r="AJ29" s="12" t="s">
        <v>1094</v>
      </c>
      <c r="AK29" s="12" t="s">
        <v>1101</v>
      </c>
      <c r="AL29" s="12" t="s">
        <v>1114</v>
      </c>
      <c r="AM29" s="12" t="s">
        <v>1111</v>
      </c>
      <c r="AN29" s="12" t="s">
        <v>1110</v>
      </c>
      <c r="AO29" s="12" t="s">
        <v>1100</v>
      </c>
      <c r="AP29" s="12" t="s">
        <v>1112</v>
      </c>
      <c r="AQ29" s="12" t="s">
        <v>1108</v>
      </c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</row>
    <row r="30" spans="2:56" x14ac:dyDescent="0.2">
      <c r="B30" s="12"/>
      <c r="C30" s="12"/>
      <c r="D30" s="12"/>
      <c r="E30" s="12" t="s">
        <v>1116</v>
      </c>
      <c r="F30" s="12"/>
      <c r="G30" s="12" t="s">
        <v>1133</v>
      </c>
      <c r="H30" s="12"/>
      <c r="I30" s="12" t="s">
        <v>1122</v>
      </c>
      <c r="J30" s="12" t="s">
        <v>1125</v>
      </c>
      <c r="K30" s="12" t="s">
        <v>1123</v>
      </c>
      <c r="L30" s="12"/>
      <c r="M30" s="12" t="s">
        <v>1127</v>
      </c>
      <c r="N30" s="12"/>
      <c r="O30" s="12"/>
      <c r="P30" s="12"/>
      <c r="Q30" s="12"/>
      <c r="R30" s="12" t="s">
        <v>1126</v>
      </c>
      <c r="S30" s="12"/>
      <c r="T30" s="12"/>
      <c r="U30" s="12"/>
      <c r="V30" s="12"/>
      <c r="W30" s="12"/>
      <c r="X30" s="12" t="s">
        <v>1118</v>
      </c>
      <c r="Y30" s="12"/>
      <c r="Z30" s="12"/>
      <c r="AA30" s="12"/>
      <c r="AB30" s="12"/>
      <c r="AC30" s="12"/>
      <c r="AD30" s="12"/>
      <c r="AE30" s="12" t="s">
        <v>1119</v>
      </c>
      <c r="AF30" s="12" t="s">
        <v>1117</v>
      </c>
      <c r="AG30" s="12"/>
      <c r="AH30" s="12" t="s">
        <v>1124</v>
      </c>
      <c r="AI30" s="12" t="s">
        <v>1129</v>
      </c>
      <c r="AJ30" s="12" t="s">
        <v>1115</v>
      </c>
      <c r="AK30" s="12" t="s">
        <v>1121</v>
      </c>
      <c r="AL30" s="12" t="s">
        <v>1134</v>
      </c>
      <c r="AM30" s="12" t="s">
        <v>1131</v>
      </c>
      <c r="AN30" s="12" t="s">
        <v>1130</v>
      </c>
      <c r="AO30" s="12" t="s">
        <v>1120</v>
      </c>
      <c r="AP30" s="12" t="s">
        <v>1132</v>
      </c>
      <c r="AQ30" s="12" t="s">
        <v>1128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</row>
    <row r="31" spans="2:56" x14ac:dyDescent="0.2">
      <c r="B31" s="12"/>
      <c r="C31" s="12"/>
      <c r="D31" s="12"/>
      <c r="E31" s="12" t="s">
        <v>1136</v>
      </c>
      <c r="F31" s="12"/>
      <c r="G31" s="12" t="s">
        <v>1152</v>
      </c>
      <c r="H31" s="12"/>
      <c r="I31" s="12" t="s">
        <v>1142</v>
      </c>
      <c r="J31" s="12" t="s">
        <v>213</v>
      </c>
      <c r="K31" s="12" t="s">
        <v>1143</v>
      </c>
      <c r="L31" s="12"/>
      <c r="M31" s="12" t="s">
        <v>1146</v>
      </c>
      <c r="N31" s="12"/>
      <c r="O31" s="12"/>
      <c r="P31" s="12"/>
      <c r="Q31" s="12"/>
      <c r="R31" s="12" t="s">
        <v>1145</v>
      </c>
      <c r="S31" s="12"/>
      <c r="T31" s="12"/>
      <c r="U31" s="12"/>
      <c r="V31" s="12"/>
      <c r="W31" s="12"/>
      <c r="X31" s="12" t="s">
        <v>1138</v>
      </c>
      <c r="Y31" s="12"/>
      <c r="Z31" s="12"/>
      <c r="AA31" s="12"/>
      <c r="AB31" s="12"/>
      <c r="AC31" s="12"/>
      <c r="AD31" s="12"/>
      <c r="AE31" s="12" t="s">
        <v>1139</v>
      </c>
      <c r="AF31" s="12" t="s">
        <v>1137</v>
      </c>
      <c r="AG31" s="12"/>
      <c r="AH31" s="12" t="s">
        <v>1144</v>
      </c>
      <c r="AI31" s="12" t="s">
        <v>1148</v>
      </c>
      <c r="AJ31" s="12" t="s">
        <v>1135</v>
      </c>
      <c r="AK31" s="12" t="s">
        <v>1141</v>
      </c>
      <c r="AL31" s="12" t="s">
        <v>1153</v>
      </c>
      <c r="AM31" s="12" t="s">
        <v>1150</v>
      </c>
      <c r="AN31" s="12" t="s">
        <v>1149</v>
      </c>
      <c r="AO31" s="12" t="s">
        <v>1140</v>
      </c>
      <c r="AP31" s="12" t="s">
        <v>1151</v>
      </c>
      <c r="AQ31" s="12" t="s">
        <v>1147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</row>
    <row r="32" spans="2:56" x14ac:dyDescent="0.2">
      <c r="B32" s="12"/>
      <c r="C32" s="12"/>
      <c r="D32" s="12"/>
      <c r="E32" s="12" t="s">
        <v>1155</v>
      </c>
      <c r="F32" s="12"/>
      <c r="G32" s="12" t="s">
        <v>1172</v>
      </c>
      <c r="H32" s="12"/>
      <c r="I32" s="12" t="s">
        <v>1161</v>
      </c>
      <c r="J32" s="12" t="s">
        <v>1164</v>
      </c>
      <c r="K32" s="12" t="s">
        <v>1162</v>
      </c>
      <c r="L32" s="12"/>
      <c r="M32" s="12" t="s">
        <v>1166</v>
      </c>
      <c r="N32" s="12"/>
      <c r="O32" s="12"/>
      <c r="P32" s="12"/>
      <c r="Q32" s="12"/>
      <c r="R32" s="12" t="s">
        <v>1165</v>
      </c>
      <c r="S32" s="12"/>
      <c r="T32" s="12"/>
      <c r="U32" s="12"/>
      <c r="V32" s="12"/>
      <c r="W32" s="12"/>
      <c r="X32" s="12" t="s">
        <v>1157</v>
      </c>
      <c r="Y32" s="12"/>
      <c r="Z32" s="12"/>
      <c r="AA32" s="12"/>
      <c r="AB32" s="12"/>
      <c r="AC32" s="12"/>
      <c r="AD32" s="12"/>
      <c r="AE32" s="12" t="s">
        <v>1158</v>
      </c>
      <c r="AF32" s="12" t="s">
        <v>1156</v>
      </c>
      <c r="AG32" s="12"/>
      <c r="AH32" s="12" t="s">
        <v>1163</v>
      </c>
      <c r="AI32" s="12" t="s">
        <v>1168</v>
      </c>
      <c r="AJ32" s="12" t="s">
        <v>1154</v>
      </c>
      <c r="AK32" s="12" t="s">
        <v>1160</v>
      </c>
      <c r="AL32" s="12" t="s">
        <v>1173</v>
      </c>
      <c r="AM32" s="12" t="s">
        <v>1170</v>
      </c>
      <c r="AN32" s="12" t="s">
        <v>1169</v>
      </c>
      <c r="AO32" s="12" t="s">
        <v>1159</v>
      </c>
      <c r="AP32" s="12" t="s">
        <v>1171</v>
      </c>
      <c r="AQ32" s="12" t="s">
        <v>1167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</row>
    <row r="33" spans="2:56" x14ac:dyDescent="0.2">
      <c r="B33" s="12"/>
      <c r="C33" s="12"/>
      <c r="D33" s="12"/>
      <c r="E33" s="12" t="s">
        <v>1175</v>
      </c>
      <c r="F33" s="12"/>
      <c r="G33" s="12" t="s">
        <v>1191</v>
      </c>
      <c r="H33" s="12"/>
      <c r="I33" s="12" t="s">
        <v>1181</v>
      </c>
      <c r="J33" s="12" t="s">
        <v>224</v>
      </c>
      <c r="K33" s="12" t="s">
        <v>1182</v>
      </c>
      <c r="L33" s="12"/>
      <c r="M33" s="12" t="s">
        <v>1185</v>
      </c>
      <c r="N33" s="12"/>
      <c r="O33" s="12"/>
      <c r="P33" s="12"/>
      <c r="Q33" s="12"/>
      <c r="R33" s="12" t="s">
        <v>1184</v>
      </c>
      <c r="S33" s="12"/>
      <c r="T33" s="12"/>
      <c r="U33" s="12"/>
      <c r="V33" s="12"/>
      <c r="W33" s="12"/>
      <c r="X33" s="12" t="s">
        <v>1177</v>
      </c>
      <c r="Y33" s="12"/>
      <c r="Z33" s="12"/>
      <c r="AA33" s="12"/>
      <c r="AB33" s="12"/>
      <c r="AC33" s="12"/>
      <c r="AD33" s="12"/>
      <c r="AE33" s="12" t="s">
        <v>1178</v>
      </c>
      <c r="AF33" s="12" t="s">
        <v>1176</v>
      </c>
      <c r="AG33" s="12"/>
      <c r="AH33" s="12" t="s">
        <v>1183</v>
      </c>
      <c r="AI33" s="12" t="s">
        <v>1187</v>
      </c>
      <c r="AJ33" s="12" t="s">
        <v>1174</v>
      </c>
      <c r="AK33" s="12" t="s">
        <v>1180</v>
      </c>
      <c r="AL33" s="12" t="s">
        <v>1192</v>
      </c>
      <c r="AM33" s="12" t="s">
        <v>1189</v>
      </c>
      <c r="AN33" s="12" t="s">
        <v>1188</v>
      </c>
      <c r="AO33" s="12" t="s">
        <v>1179</v>
      </c>
      <c r="AP33" s="12" t="s">
        <v>1190</v>
      </c>
      <c r="AQ33" s="12" t="s">
        <v>1186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</row>
    <row r="34" spans="2:56" x14ac:dyDescent="0.2">
      <c r="B34" s="12"/>
      <c r="C34" s="12"/>
      <c r="D34" s="12"/>
      <c r="E34" s="12" t="s">
        <v>1194</v>
      </c>
      <c r="F34" s="12"/>
      <c r="G34" s="12" t="s">
        <v>1210</v>
      </c>
      <c r="H34" s="12"/>
      <c r="I34" s="12" t="s">
        <v>1200</v>
      </c>
      <c r="J34" s="12" t="s">
        <v>234</v>
      </c>
      <c r="K34" s="12" t="s">
        <v>1201</v>
      </c>
      <c r="L34" s="12"/>
      <c r="M34" s="12" t="s">
        <v>1204</v>
      </c>
      <c r="N34" s="12"/>
      <c r="O34" s="12"/>
      <c r="P34" s="12"/>
      <c r="Q34" s="12"/>
      <c r="R34" s="12" t="s">
        <v>1203</v>
      </c>
      <c r="S34" s="12"/>
      <c r="T34" s="12"/>
      <c r="U34" s="12"/>
      <c r="V34" s="12"/>
      <c r="W34" s="12"/>
      <c r="X34" s="12" t="s">
        <v>1196</v>
      </c>
      <c r="Y34" s="12"/>
      <c r="Z34" s="12"/>
      <c r="AA34" s="12"/>
      <c r="AB34" s="12"/>
      <c r="AC34" s="12"/>
      <c r="AD34" s="12"/>
      <c r="AE34" s="12" t="s">
        <v>1197</v>
      </c>
      <c r="AF34" s="12" t="s">
        <v>1195</v>
      </c>
      <c r="AG34" s="12"/>
      <c r="AH34" s="12" t="s">
        <v>1202</v>
      </c>
      <c r="AI34" s="12" t="s">
        <v>1206</v>
      </c>
      <c r="AJ34" s="12" t="s">
        <v>1193</v>
      </c>
      <c r="AK34" s="12" t="s">
        <v>1199</v>
      </c>
      <c r="AL34" s="12" t="s">
        <v>1211</v>
      </c>
      <c r="AM34" s="12" t="s">
        <v>1208</v>
      </c>
      <c r="AN34" s="12" t="s">
        <v>1207</v>
      </c>
      <c r="AO34" s="12" t="s">
        <v>1198</v>
      </c>
      <c r="AP34" s="12" t="s">
        <v>1209</v>
      </c>
      <c r="AQ34" s="12" t="s">
        <v>1205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</row>
    <row r="35" spans="2:56" x14ac:dyDescent="0.2">
      <c r="B35" s="12"/>
      <c r="C35" s="12"/>
      <c r="D35" s="12"/>
      <c r="E35" s="12" t="s">
        <v>1213</v>
      </c>
      <c r="F35" s="12"/>
      <c r="G35" s="12" t="s">
        <v>1230</v>
      </c>
      <c r="H35" s="12"/>
      <c r="I35" s="12" t="s">
        <v>1219</v>
      </c>
      <c r="J35" s="12" t="s">
        <v>1222</v>
      </c>
      <c r="K35" s="12" t="s">
        <v>1220</v>
      </c>
      <c r="L35" s="12"/>
      <c r="M35" s="12" t="s">
        <v>1224</v>
      </c>
      <c r="N35" s="12"/>
      <c r="O35" s="12"/>
      <c r="P35" s="12"/>
      <c r="Q35" s="12"/>
      <c r="R35" s="12" t="s">
        <v>1223</v>
      </c>
      <c r="S35" s="12"/>
      <c r="T35" s="12"/>
      <c r="U35" s="12"/>
      <c r="V35" s="12"/>
      <c r="W35" s="12"/>
      <c r="X35" s="12" t="s">
        <v>1215</v>
      </c>
      <c r="Y35" s="12"/>
      <c r="Z35" s="12"/>
      <c r="AA35" s="12"/>
      <c r="AB35" s="12"/>
      <c r="AC35" s="12"/>
      <c r="AD35" s="12"/>
      <c r="AE35" s="12" t="s">
        <v>1216</v>
      </c>
      <c r="AF35" s="12" t="s">
        <v>1214</v>
      </c>
      <c r="AG35" s="12"/>
      <c r="AH35" s="12" t="s">
        <v>1221</v>
      </c>
      <c r="AI35" s="12" t="s">
        <v>1226</v>
      </c>
      <c r="AJ35" s="12" t="s">
        <v>1212</v>
      </c>
      <c r="AK35" s="12" t="s">
        <v>1218</v>
      </c>
      <c r="AL35" s="12" t="s">
        <v>1231</v>
      </c>
      <c r="AM35" s="12" t="s">
        <v>1228</v>
      </c>
      <c r="AN35" s="12" t="s">
        <v>1227</v>
      </c>
      <c r="AO35" s="12" t="s">
        <v>1217</v>
      </c>
      <c r="AP35" s="12" t="s">
        <v>1229</v>
      </c>
      <c r="AQ35" s="12" t="s">
        <v>1225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</row>
    <row r="36" spans="2:56" x14ac:dyDescent="0.2">
      <c r="B36" s="12"/>
      <c r="C36" s="12"/>
      <c r="D36" s="12"/>
      <c r="E36" s="12" t="s">
        <v>1233</v>
      </c>
      <c r="F36" s="12"/>
      <c r="G36" s="12" t="s">
        <v>1249</v>
      </c>
      <c r="H36" s="12"/>
      <c r="I36" s="12" t="s">
        <v>1238</v>
      </c>
      <c r="J36" s="12" t="s">
        <v>1241</v>
      </c>
      <c r="K36" s="12" t="s">
        <v>1239</v>
      </c>
      <c r="L36" s="12"/>
      <c r="M36" s="12" t="s">
        <v>1243</v>
      </c>
      <c r="N36" s="12"/>
      <c r="O36" s="12"/>
      <c r="P36" s="12"/>
      <c r="Q36" s="12"/>
      <c r="R36" s="12" t="s">
        <v>1242</v>
      </c>
      <c r="S36" s="12"/>
      <c r="T36" s="12"/>
      <c r="U36" s="12"/>
      <c r="V36" s="12"/>
      <c r="W36" s="12"/>
      <c r="X36" s="12" t="s">
        <v>124</v>
      </c>
      <c r="Y36" s="12"/>
      <c r="Z36" s="12"/>
      <c r="AA36" s="12"/>
      <c r="AB36" s="12"/>
      <c r="AC36" s="12"/>
      <c r="AD36" s="12"/>
      <c r="AE36" s="12" t="s">
        <v>1235</v>
      </c>
      <c r="AF36" s="12" t="s">
        <v>1234</v>
      </c>
      <c r="AG36" s="12"/>
      <c r="AH36" s="12" t="s">
        <v>1240</v>
      </c>
      <c r="AI36" s="12" t="s">
        <v>1245</v>
      </c>
      <c r="AJ36" s="12" t="s">
        <v>1232</v>
      </c>
      <c r="AK36" s="12" t="s">
        <v>1237</v>
      </c>
      <c r="AL36" s="12" t="s">
        <v>1250</v>
      </c>
      <c r="AM36" s="12" t="s">
        <v>1247</v>
      </c>
      <c r="AN36" s="12" t="s">
        <v>1246</v>
      </c>
      <c r="AO36" s="12" t="s">
        <v>1236</v>
      </c>
      <c r="AP36" s="12" t="s">
        <v>1248</v>
      </c>
      <c r="AQ36" s="12" t="s">
        <v>1244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</row>
    <row r="37" spans="2:56" x14ac:dyDescent="0.2">
      <c r="B37" s="12"/>
      <c r="C37" s="12"/>
      <c r="D37" s="12"/>
      <c r="E37" s="12" t="s">
        <v>1252</v>
      </c>
      <c r="F37" s="12"/>
      <c r="G37" s="12" t="s">
        <v>1268</v>
      </c>
      <c r="H37" s="12"/>
      <c r="I37" s="12" t="s">
        <v>1257</v>
      </c>
      <c r="J37" s="12" t="s">
        <v>1260</v>
      </c>
      <c r="K37" s="12" t="s">
        <v>1258</v>
      </c>
      <c r="L37" s="12"/>
      <c r="M37" s="12" t="s">
        <v>1262</v>
      </c>
      <c r="N37" s="12"/>
      <c r="O37" s="12"/>
      <c r="P37" s="12"/>
      <c r="Q37" s="12"/>
      <c r="R37" s="12" t="s">
        <v>1261</v>
      </c>
      <c r="S37" s="12"/>
      <c r="T37" s="12"/>
      <c r="U37" s="12"/>
      <c r="V37" s="12"/>
      <c r="W37" s="12"/>
      <c r="X37" s="12" t="s">
        <v>140</v>
      </c>
      <c r="Y37" s="12"/>
      <c r="Z37" s="12"/>
      <c r="AA37" s="12"/>
      <c r="AB37" s="12"/>
      <c r="AC37" s="12"/>
      <c r="AD37" s="12"/>
      <c r="AE37" s="12" t="s">
        <v>1254</v>
      </c>
      <c r="AF37" s="12" t="s">
        <v>1253</v>
      </c>
      <c r="AG37" s="12"/>
      <c r="AH37" s="12" t="s">
        <v>1259</v>
      </c>
      <c r="AI37" s="12" t="s">
        <v>1264</v>
      </c>
      <c r="AJ37" s="12" t="s">
        <v>1251</v>
      </c>
      <c r="AK37" s="12" t="s">
        <v>1256</v>
      </c>
      <c r="AL37" s="12" t="s">
        <v>1269</v>
      </c>
      <c r="AM37" s="12" t="s">
        <v>1266</v>
      </c>
      <c r="AN37" s="12" t="s">
        <v>1265</v>
      </c>
      <c r="AO37" s="12" t="s">
        <v>1255</v>
      </c>
      <c r="AP37" s="12" t="s">
        <v>1267</v>
      </c>
      <c r="AQ37" s="12" t="s">
        <v>1263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</row>
    <row r="38" spans="2:56" x14ac:dyDescent="0.2">
      <c r="B38" s="12"/>
      <c r="C38" s="12"/>
      <c r="D38" s="12"/>
      <c r="E38" s="12" t="s">
        <v>1271</v>
      </c>
      <c r="F38" s="12"/>
      <c r="G38" s="12" t="s">
        <v>1287</v>
      </c>
      <c r="H38" s="12"/>
      <c r="I38" s="12" t="s">
        <v>1276</v>
      </c>
      <c r="J38" s="12" t="s">
        <v>1279</v>
      </c>
      <c r="K38" s="12" t="s">
        <v>1277</v>
      </c>
      <c r="L38" s="12"/>
      <c r="M38" s="12" t="s">
        <v>1281</v>
      </c>
      <c r="N38" s="12"/>
      <c r="O38" s="12"/>
      <c r="P38" s="12"/>
      <c r="Q38" s="12"/>
      <c r="R38" s="12" t="s">
        <v>1280</v>
      </c>
      <c r="S38" s="12"/>
      <c r="T38" s="12"/>
      <c r="U38" s="12"/>
      <c r="V38" s="12"/>
      <c r="W38" s="12"/>
      <c r="X38" s="12" t="s">
        <v>153</v>
      </c>
      <c r="Y38" s="12"/>
      <c r="Z38" s="12"/>
      <c r="AA38" s="12"/>
      <c r="AB38" s="12"/>
      <c r="AC38" s="12"/>
      <c r="AD38" s="12"/>
      <c r="AE38" s="12" t="s">
        <v>1273</v>
      </c>
      <c r="AF38" s="12" t="s">
        <v>1272</v>
      </c>
      <c r="AG38" s="12"/>
      <c r="AH38" s="12" t="s">
        <v>1278</v>
      </c>
      <c r="AI38" s="12" t="s">
        <v>1283</v>
      </c>
      <c r="AJ38" s="12" t="s">
        <v>1270</v>
      </c>
      <c r="AK38" s="12" t="s">
        <v>1275</v>
      </c>
      <c r="AL38" s="12" t="s">
        <v>1288</v>
      </c>
      <c r="AM38" s="12" t="s">
        <v>1285</v>
      </c>
      <c r="AN38" s="12" t="s">
        <v>1284</v>
      </c>
      <c r="AO38" s="12" t="s">
        <v>1274</v>
      </c>
      <c r="AP38" s="12" t="s">
        <v>1286</v>
      </c>
      <c r="AQ38" s="12" t="s">
        <v>1282</v>
      </c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</row>
    <row r="39" spans="2:56" x14ac:dyDescent="0.2">
      <c r="B39" s="12"/>
      <c r="C39" s="12"/>
      <c r="D39" s="12"/>
      <c r="E39" s="12" t="s">
        <v>1290</v>
      </c>
      <c r="F39" s="12"/>
      <c r="G39" s="12" t="s">
        <v>1306</v>
      </c>
      <c r="H39" s="12"/>
      <c r="I39" s="12" t="s">
        <v>1295</v>
      </c>
      <c r="J39" s="12" t="s">
        <v>1298</v>
      </c>
      <c r="K39" s="12" t="s">
        <v>1296</v>
      </c>
      <c r="L39" s="12"/>
      <c r="M39" s="12" t="s">
        <v>1300</v>
      </c>
      <c r="N39" s="12"/>
      <c r="O39" s="12"/>
      <c r="P39" s="12"/>
      <c r="Q39" s="12"/>
      <c r="R39" s="12" t="s">
        <v>1299</v>
      </c>
      <c r="S39" s="12"/>
      <c r="T39" s="12"/>
      <c r="U39" s="12"/>
      <c r="V39" s="12"/>
      <c r="W39" s="12"/>
      <c r="X39" s="12" t="s">
        <v>166</v>
      </c>
      <c r="Y39" s="12"/>
      <c r="Z39" s="12"/>
      <c r="AA39" s="12"/>
      <c r="AB39" s="12"/>
      <c r="AC39" s="12"/>
      <c r="AD39" s="12"/>
      <c r="AE39" s="12" t="s">
        <v>1292</v>
      </c>
      <c r="AF39" s="12" t="s">
        <v>1291</v>
      </c>
      <c r="AG39" s="12"/>
      <c r="AH39" s="12" t="s">
        <v>1297</v>
      </c>
      <c r="AI39" s="12" t="s">
        <v>1302</v>
      </c>
      <c r="AJ39" s="12" t="s">
        <v>1289</v>
      </c>
      <c r="AK39" s="12" t="s">
        <v>1294</v>
      </c>
      <c r="AL39" s="12" t="s">
        <v>1307</v>
      </c>
      <c r="AM39" s="12" t="s">
        <v>1304</v>
      </c>
      <c r="AN39" s="12" t="s">
        <v>1303</v>
      </c>
      <c r="AO39" s="12" t="s">
        <v>1293</v>
      </c>
      <c r="AP39" s="12" t="s">
        <v>1305</v>
      </c>
      <c r="AQ39" s="12" t="s">
        <v>1301</v>
      </c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</row>
    <row r="40" spans="2:56" x14ac:dyDescent="0.2">
      <c r="B40" s="12"/>
      <c r="C40" s="12"/>
      <c r="D40" s="12"/>
      <c r="E40" s="12" t="s">
        <v>1309</v>
      </c>
      <c r="F40" s="12"/>
      <c r="G40" s="12" t="s">
        <v>1325</v>
      </c>
      <c r="H40" s="12"/>
      <c r="I40" s="12" t="s">
        <v>1314</v>
      </c>
      <c r="J40" s="12" t="s">
        <v>1317</v>
      </c>
      <c r="K40" s="12" t="s">
        <v>1315</v>
      </c>
      <c r="L40" s="12"/>
      <c r="M40" s="12" t="s">
        <v>1319</v>
      </c>
      <c r="N40" s="12"/>
      <c r="O40" s="12"/>
      <c r="P40" s="12"/>
      <c r="Q40" s="12"/>
      <c r="R40" s="12" t="s">
        <v>1318</v>
      </c>
      <c r="S40" s="12"/>
      <c r="T40" s="12"/>
      <c r="U40" s="12"/>
      <c r="V40" s="12"/>
      <c r="W40" s="12"/>
      <c r="X40" s="12" t="s">
        <v>179</v>
      </c>
      <c r="Y40" s="12"/>
      <c r="Z40" s="12"/>
      <c r="AA40" s="12"/>
      <c r="AB40" s="12"/>
      <c r="AC40" s="12"/>
      <c r="AD40" s="12"/>
      <c r="AE40" s="12" t="s">
        <v>1311</v>
      </c>
      <c r="AF40" s="12" t="s">
        <v>1310</v>
      </c>
      <c r="AG40" s="12"/>
      <c r="AH40" s="12" t="s">
        <v>1316</v>
      </c>
      <c r="AI40" s="12" t="s">
        <v>1321</v>
      </c>
      <c r="AJ40" s="12" t="s">
        <v>1308</v>
      </c>
      <c r="AK40" s="12" t="s">
        <v>1313</v>
      </c>
      <c r="AL40" s="12" t="s">
        <v>1326</v>
      </c>
      <c r="AM40" s="12" t="s">
        <v>1323</v>
      </c>
      <c r="AN40" s="12" t="s">
        <v>1322</v>
      </c>
      <c r="AO40" s="12" t="s">
        <v>1312</v>
      </c>
      <c r="AP40" s="12" t="s">
        <v>1324</v>
      </c>
      <c r="AQ40" s="12" t="s">
        <v>1320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</row>
    <row r="41" spans="2:56" x14ac:dyDescent="0.2">
      <c r="B41" s="12"/>
      <c r="C41" s="12"/>
      <c r="D41" s="12"/>
      <c r="E41" s="12" t="s">
        <v>1328</v>
      </c>
      <c r="F41" s="12"/>
      <c r="G41" s="12" t="s">
        <v>1344</v>
      </c>
      <c r="H41" s="12"/>
      <c r="I41" s="12"/>
      <c r="J41" s="12" t="s">
        <v>1336</v>
      </c>
      <c r="K41" s="12" t="s">
        <v>1334</v>
      </c>
      <c r="L41" s="12"/>
      <c r="M41" s="12" t="s">
        <v>1338</v>
      </c>
      <c r="N41" s="12"/>
      <c r="O41" s="12"/>
      <c r="P41" s="12"/>
      <c r="Q41" s="12"/>
      <c r="R41" s="12" t="s">
        <v>1337</v>
      </c>
      <c r="S41" s="12"/>
      <c r="T41" s="12"/>
      <c r="U41" s="12"/>
      <c r="V41" s="12"/>
      <c r="W41" s="12"/>
      <c r="X41" s="12" t="s">
        <v>1330</v>
      </c>
      <c r="Y41" s="12"/>
      <c r="Z41" s="12"/>
      <c r="AA41" s="12"/>
      <c r="AB41" s="12"/>
      <c r="AC41" s="12"/>
      <c r="AD41" s="12"/>
      <c r="AE41" s="12" t="s">
        <v>1331</v>
      </c>
      <c r="AF41" s="12" t="s">
        <v>1329</v>
      </c>
      <c r="AG41" s="12"/>
      <c r="AH41" s="12" t="s">
        <v>1335</v>
      </c>
      <c r="AI41" s="12" t="s">
        <v>1340</v>
      </c>
      <c r="AJ41" s="12" t="s">
        <v>1327</v>
      </c>
      <c r="AK41" s="12" t="s">
        <v>1333</v>
      </c>
      <c r="AL41" s="12" t="s">
        <v>1345</v>
      </c>
      <c r="AM41" s="12" t="s">
        <v>1342</v>
      </c>
      <c r="AN41" s="12" t="s">
        <v>1341</v>
      </c>
      <c r="AO41" s="12" t="s">
        <v>1332</v>
      </c>
      <c r="AP41" s="12" t="s">
        <v>1343</v>
      </c>
      <c r="AQ41" s="12" t="s">
        <v>1339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</row>
    <row r="42" spans="2:56" x14ac:dyDescent="0.2">
      <c r="B42" s="12"/>
      <c r="C42" s="12"/>
      <c r="D42" s="12"/>
      <c r="E42" s="12" t="s">
        <v>1347</v>
      </c>
      <c r="F42" s="12"/>
      <c r="G42" s="12" t="s">
        <v>1362</v>
      </c>
      <c r="H42" s="12"/>
      <c r="I42" s="12"/>
      <c r="J42" s="12" t="s">
        <v>243</v>
      </c>
      <c r="K42" s="12" t="s">
        <v>1353</v>
      </c>
      <c r="L42" s="12"/>
      <c r="M42" s="12" t="s">
        <v>1356</v>
      </c>
      <c r="N42" s="12"/>
      <c r="O42" s="12"/>
      <c r="P42" s="12"/>
      <c r="Q42" s="12"/>
      <c r="R42" s="12" t="s">
        <v>1355</v>
      </c>
      <c r="S42" s="12"/>
      <c r="T42" s="12"/>
      <c r="U42" s="12"/>
      <c r="V42" s="12"/>
      <c r="W42" s="12"/>
      <c r="X42" s="12" t="s">
        <v>1349</v>
      </c>
      <c r="Y42" s="12"/>
      <c r="Z42" s="12"/>
      <c r="AA42" s="12"/>
      <c r="AB42" s="12"/>
      <c r="AC42" s="12"/>
      <c r="AD42" s="12"/>
      <c r="AE42" s="12" t="s">
        <v>1350</v>
      </c>
      <c r="AF42" s="12" t="s">
        <v>1348</v>
      </c>
      <c r="AG42" s="12"/>
      <c r="AH42" s="12" t="s">
        <v>1354</v>
      </c>
      <c r="AI42" s="12" t="s">
        <v>1358</v>
      </c>
      <c r="AJ42" s="12" t="s">
        <v>1346</v>
      </c>
      <c r="AK42" s="12" t="s">
        <v>1352</v>
      </c>
      <c r="AL42" s="12" t="s">
        <v>1363</v>
      </c>
      <c r="AM42" s="12" t="s">
        <v>1360</v>
      </c>
      <c r="AN42" s="12" t="s">
        <v>1359</v>
      </c>
      <c r="AO42" s="12" t="s">
        <v>1351</v>
      </c>
      <c r="AP42" s="12" t="s">
        <v>1361</v>
      </c>
      <c r="AQ42" s="12" t="s">
        <v>1357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</row>
    <row r="43" spans="2:56" x14ac:dyDescent="0.2">
      <c r="B43" s="12"/>
      <c r="C43" s="12"/>
      <c r="D43" s="12"/>
      <c r="E43" s="12" t="s">
        <v>1365</v>
      </c>
      <c r="F43" s="12"/>
      <c r="G43" s="12" t="s">
        <v>1380</v>
      </c>
      <c r="H43" s="12"/>
      <c r="I43" s="12"/>
      <c r="J43" s="12" t="s">
        <v>251</v>
      </c>
      <c r="K43" s="12" t="s">
        <v>1371</v>
      </c>
      <c r="L43" s="12"/>
      <c r="M43" s="12" t="s">
        <v>1374</v>
      </c>
      <c r="N43" s="12"/>
      <c r="O43" s="12"/>
      <c r="P43" s="12"/>
      <c r="Q43" s="12"/>
      <c r="R43" s="12" t="s">
        <v>1373</v>
      </c>
      <c r="S43" s="12"/>
      <c r="T43" s="12"/>
      <c r="U43" s="12"/>
      <c r="V43" s="12"/>
      <c r="W43" s="12"/>
      <c r="X43" s="12" t="s">
        <v>1367</v>
      </c>
      <c r="Y43" s="12"/>
      <c r="Z43" s="12"/>
      <c r="AA43" s="12"/>
      <c r="AB43" s="12"/>
      <c r="AC43" s="12"/>
      <c r="AD43" s="12"/>
      <c r="AE43" s="12" t="s">
        <v>1368</v>
      </c>
      <c r="AF43" s="12" t="s">
        <v>1366</v>
      </c>
      <c r="AG43" s="12"/>
      <c r="AH43" s="12" t="s">
        <v>1372</v>
      </c>
      <c r="AI43" s="12" t="s">
        <v>1376</v>
      </c>
      <c r="AJ43" s="12" t="s">
        <v>1364</v>
      </c>
      <c r="AK43" s="12" t="s">
        <v>1370</v>
      </c>
      <c r="AL43" s="12" t="s">
        <v>1381</v>
      </c>
      <c r="AM43" s="12" t="s">
        <v>1378</v>
      </c>
      <c r="AN43" s="12" t="s">
        <v>1377</v>
      </c>
      <c r="AO43" s="12" t="s">
        <v>1369</v>
      </c>
      <c r="AP43" s="12" t="s">
        <v>1379</v>
      </c>
      <c r="AQ43" s="12" t="s">
        <v>1375</v>
      </c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</row>
    <row r="44" spans="2:56" x14ac:dyDescent="0.2">
      <c r="B44" s="12"/>
      <c r="C44" s="12"/>
      <c r="D44" s="12"/>
      <c r="E44" s="12" t="s">
        <v>1383</v>
      </c>
      <c r="F44" s="12"/>
      <c r="G44" s="12" t="s">
        <v>1398</v>
      </c>
      <c r="H44" s="12"/>
      <c r="I44" s="12"/>
      <c r="J44" s="12" t="s">
        <v>258</v>
      </c>
      <c r="K44" s="12" t="s">
        <v>1389</v>
      </c>
      <c r="L44" s="12"/>
      <c r="M44" s="12" t="s">
        <v>1392</v>
      </c>
      <c r="N44" s="12"/>
      <c r="O44" s="12"/>
      <c r="P44" s="12"/>
      <c r="Q44" s="12"/>
      <c r="R44" s="12" t="s">
        <v>1391</v>
      </c>
      <c r="S44" s="12"/>
      <c r="T44" s="12"/>
      <c r="U44" s="12"/>
      <c r="V44" s="12"/>
      <c r="W44" s="12"/>
      <c r="X44" s="12" t="s">
        <v>1385</v>
      </c>
      <c r="Y44" s="12"/>
      <c r="Z44" s="12"/>
      <c r="AA44" s="12"/>
      <c r="AB44" s="12"/>
      <c r="AC44" s="12"/>
      <c r="AD44" s="12"/>
      <c r="AE44" s="12" t="s">
        <v>1386</v>
      </c>
      <c r="AF44" s="12" t="s">
        <v>1384</v>
      </c>
      <c r="AG44" s="12"/>
      <c r="AH44" s="12" t="s">
        <v>1390</v>
      </c>
      <c r="AI44" s="12" t="s">
        <v>1394</v>
      </c>
      <c r="AJ44" s="12" t="s">
        <v>1382</v>
      </c>
      <c r="AK44" s="12" t="s">
        <v>1388</v>
      </c>
      <c r="AL44" s="12" t="s">
        <v>1399</v>
      </c>
      <c r="AM44" s="12" t="s">
        <v>1396</v>
      </c>
      <c r="AN44" s="12" t="s">
        <v>1395</v>
      </c>
      <c r="AO44" s="12" t="s">
        <v>1387</v>
      </c>
      <c r="AP44" s="12" t="s">
        <v>1397</v>
      </c>
      <c r="AQ44" s="12" t="s">
        <v>1393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</row>
    <row r="45" spans="2:56" x14ac:dyDescent="0.2">
      <c r="B45" s="12"/>
      <c r="C45" s="12"/>
      <c r="D45" s="12"/>
      <c r="E45" s="12" t="s">
        <v>1401</v>
      </c>
      <c r="F45" s="12"/>
      <c r="G45" s="12" t="s">
        <v>1416</v>
      </c>
      <c r="H45" s="12"/>
      <c r="I45" s="12"/>
      <c r="J45" s="12" t="s">
        <v>265</v>
      </c>
      <c r="K45" s="12" t="s">
        <v>1407</v>
      </c>
      <c r="L45" s="12"/>
      <c r="M45" s="12" t="s">
        <v>1410</v>
      </c>
      <c r="N45" s="12"/>
      <c r="O45" s="12"/>
      <c r="P45" s="12"/>
      <c r="Q45" s="12"/>
      <c r="R45" s="12" t="s">
        <v>1409</v>
      </c>
      <c r="S45" s="12"/>
      <c r="T45" s="12"/>
      <c r="U45" s="12"/>
      <c r="V45" s="12"/>
      <c r="W45" s="12"/>
      <c r="X45" s="12" t="s">
        <v>1403</v>
      </c>
      <c r="Y45" s="12"/>
      <c r="Z45" s="12"/>
      <c r="AA45" s="12"/>
      <c r="AB45" s="12"/>
      <c r="AC45" s="12"/>
      <c r="AD45" s="12"/>
      <c r="AE45" s="12" t="s">
        <v>1404</v>
      </c>
      <c r="AF45" s="12" t="s">
        <v>1402</v>
      </c>
      <c r="AG45" s="12"/>
      <c r="AH45" s="12" t="s">
        <v>1408</v>
      </c>
      <c r="AI45" s="12" t="s">
        <v>1412</v>
      </c>
      <c r="AJ45" s="12" t="s">
        <v>1400</v>
      </c>
      <c r="AK45" s="12" t="s">
        <v>1406</v>
      </c>
      <c r="AL45" s="12" t="s">
        <v>1417</v>
      </c>
      <c r="AM45" s="12" t="s">
        <v>1414</v>
      </c>
      <c r="AN45" s="12" t="s">
        <v>1413</v>
      </c>
      <c r="AO45" s="12" t="s">
        <v>1405</v>
      </c>
      <c r="AP45" s="12" t="s">
        <v>1415</v>
      </c>
      <c r="AQ45" s="12" t="s">
        <v>1411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</row>
    <row r="46" spans="2:56" x14ac:dyDescent="0.2">
      <c r="B46" s="12"/>
      <c r="C46" s="12"/>
      <c r="D46" s="12"/>
      <c r="E46" s="12" t="s">
        <v>1419</v>
      </c>
      <c r="F46" s="12"/>
      <c r="G46" s="12" t="s">
        <v>1435</v>
      </c>
      <c r="H46" s="12"/>
      <c r="I46" s="12"/>
      <c r="J46" s="12" t="s">
        <v>1427</v>
      </c>
      <c r="K46" s="12" t="s">
        <v>1425</v>
      </c>
      <c r="L46" s="12"/>
      <c r="M46" s="12" t="s">
        <v>1429</v>
      </c>
      <c r="N46" s="12"/>
      <c r="O46" s="12"/>
      <c r="P46" s="12"/>
      <c r="Q46" s="12"/>
      <c r="R46" s="12" t="s">
        <v>1428</v>
      </c>
      <c r="S46" s="12"/>
      <c r="T46" s="12"/>
      <c r="U46" s="12"/>
      <c r="V46" s="12"/>
      <c r="W46" s="12"/>
      <c r="X46" s="12" t="s">
        <v>1421</v>
      </c>
      <c r="Y46" s="12"/>
      <c r="Z46" s="12"/>
      <c r="AA46" s="12"/>
      <c r="AB46" s="12"/>
      <c r="AC46" s="12"/>
      <c r="AD46" s="12"/>
      <c r="AE46" s="12" t="s">
        <v>1422</v>
      </c>
      <c r="AF46" s="12" t="s">
        <v>1420</v>
      </c>
      <c r="AG46" s="12"/>
      <c r="AH46" s="12" t="s">
        <v>1426</v>
      </c>
      <c r="AI46" s="12" t="s">
        <v>1431</v>
      </c>
      <c r="AJ46" s="12" t="s">
        <v>1418</v>
      </c>
      <c r="AK46" s="12" t="s">
        <v>1424</v>
      </c>
      <c r="AL46" s="12" t="s">
        <v>1436</v>
      </c>
      <c r="AM46" s="12" t="s">
        <v>1433</v>
      </c>
      <c r="AN46" s="12" t="s">
        <v>1432</v>
      </c>
      <c r="AO46" s="12" t="s">
        <v>1423</v>
      </c>
      <c r="AP46" s="12" t="s">
        <v>1434</v>
      </c>
      <c r="AQ46" s="12" t="s">
        <v>1430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</row>
    <row r="47" spans="2:56" x14ac:dyDescent="0.2">
      <c r="B47" s="12"/>
      <c r="C47" s="12"/>
      <c r="D47" s="12"/>
      <c r="E47" s="12" t="s">
        <v>1438</v>
      </c>
      <c r="F47" s="12"/>
      <c r="G47" s="12" t="s">
        <v>1453</v>
      </c>
      <c r="H47" s="12"/>
      <c r="I47" s="12"/>
      <c r="J47" s="12" t="s">
        <v>271</v>
      </c>
      <c r="K47" s="12" t="s">
        <v>1444</v>
      </c>
      <c r="L47" s="12"/>
      <c r="M47" s="12" t="s">
        <v>1447</v>
      </c>
      <c r="N47" s="12"/>
      <c r="O47" s="12"/>
      <c r="P47" s="12"/>
      <c r="Q47" s="12"/>
      <c r="R47" s="12" t="s">
        <v>1446</v>
      </c>
      <c r="S47" s="12"/>
      <c r="T47" s="12"/>
      <c r="U47" s="12"/>
      <c r="V47" s="12"/>
      <c r="W47" s="12"/>
      <c r="X47" s="12" t="s">
        <v>1440</v>
      </c>
      <c r="Y47" s="12"/>
      <c r="Z47" s="12"/>
      <c r="AA47" s="12"/>
      <c r="AB47" s="12"/>
      <c r="AC47" s="12"/>
      <c r="AD47" s="12"/>
      <c r="AE47" s="12" t="s">
        <v>1441</v>
      </c>
      <c r="AF47" s="12" t="s">
        <v>1439</v>
      </c>
      <c r="AG47" s="12"/>
      <c r="AH47" s="12" t="s">
        <v>1445</v>
      </c>
      <c r="AI47" s="12" t="s">
        <v>1449</v>
      </c>
      <c r="AJ47" s="12" t="s">
        <v>1437</v>
      </c>
      <c r="AK47" s="12" t="s">
        <v>1443</v>
      </c>
      <c r="AL47" s="12" t="s">
        <v>1454</v>
      </c>
      <c r="AM47" s="12" t="s">
        <v>1451</v>
      </c>
      <c r="AN47" s="12" t="s">
        <v>1450</v>
      </c>
      <c r="AO47" s="12" t="s">
        <v>1442</v>
      </c>
      <c r="AP47" s="12" t="s">
        <v>1452</v>
      </c>
      <c r="AQ47" s="12" t="s">
        <v>1448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</row>
    <row r="48" spans="2:56" x14ac:dyDescent="0.2">
      <c r="B48" s="12"/>
      <c r="C48" s="12"/>
      <c r="D48" s="12"/>
      <c r="E48" s="12" t="s">
        <v>1456</v>
      </c>
      <c r="F48" s="12"/>
      <c r="G48" s="12" t="s">
        <v>1470</v>
      </c>
      <c r="H48" s="12"/>
      <c r="I48" s="12"/>
      <c r="J48" s="12" t="s">
        <v>277</v>
      </c>
      <c r="K48" s="12" t="s">
        <v>1462</v>
      </c>
      <c r="L48" s="12"/>
      <c r="M48" s="12" t="s">
        <v>1465</v>
      </c>
      <c r="N48" s="12"/>
      <c r="O48" s="12"/>
      <c r="P48" s="12"/>
      <c r="Q48" s="12"/>
      <c r="R48" s="12" t="s">
        <v>1464</v>
      </c>
      <c r="S48" s="12"/>
      <c r="T48" s="12"/>
      <c r="U48" s="12"/>
      <c r="V48" s="12"/>
      <c r="W48" s="12"/>
      <c r="X48" s="12" t="s">
        <v>1458</v>
      </c>
      <c r="Y48" s="12"/>
      <c r="Z48" s="12"/>
      <c r="AA48" s="12"/>
      <c r="AB48" s="12"/>
      <c r="AC48" s="12"/>
      <c r="AD48" s="12"/>
      <c r="AE48" s="12" t="s">
        <v>1459</v>
      </c>
      <c r="AF48" s="12" t="s">
        <v>1457</v>
      </c>
      <c r="AG48" s="12"/>
      <c r="AH48" s="12" t="s">
        <v>1463</v>
      </c>
      <c r="AI48" s="12" t="s">
        <v>1466</v>
      </c>
      <c r="AJ48" s="12" t="s">
        <v>1455</v>
      </c>
      <c r="AK48" s="12" t="s">
        <v>1461</v>
      </c>
      <c r="AL48" s="12" t="s">
        <v>1471</v>
      </c>
      <c r="AM48" s="12" t="s">
        <v>1468</v>
      </c>
      <c r="AN48" s="12" t="s">
        <v>1467</v>
      </c>
      <c r="AO48" s="12" t="s">
        <v>1460</v>
      </c>
      <c r="AP48" s="12" t="s">
        <v>1469</v>
      </c>
      <c r="AQ48" s="12" t="s">
        <v>565</v>
      </c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</row>
    <row r="49" spans="2:56" x14ac:dyDescent="0.2">
      <c r="B49" s="12"/>
      <c r="C49" s="12"/>
      <c r="D49" s="12"/>
      <c r="E49" s="12" t="s">
        <v>1473</v>
      </c>
      <c r="F49" s="12"/>
      <c r="G49" s="12" t="s">
        <v>1489</v>
      </c>
      <c r="H49" s="12"/>
      <c r="I49" s="12"/>
      <c r="J49" s="12" t="s">
        <v>1481</v>
      </c>
      <c r="K49" s="12" t="s">
        <v>1479</v>
      </c>
      <c r="L49" s="12"/>
      <c r="M49" s="12" t="s">
        <v>1483</v>
      </c>
      <c r="N49" s="12"/>
      <c r="O49" s="12"/>
      <c r="P49" s="12"/>
      <c r="Q49" s="12"/>
      <c r="R49" s="12" t="s">
        <v>1482</v>
      </c>
      <c r="S49" s="12"/>
      <c r="T49" s="12"/>
      <c r="U49" s="12"/>
      <c r="V49" s="12"/>
      <c r="W49" s="12"/>
      <c r="X49" s="12" t="s">
        <v>1475</v>
      </c>
      <c r="Y49" s="12"/>
      <c r="Z49" s="12"/>
      <c r="AA49" s="12"/>
      <c r="AB49" s="12"/>
      <c r="AC49" s="12"/>
      <c r="AD49" s="12"/>
      <c r="AE49" s="12" t="s">
        <v>1476</v>
      </c>
      <c r="AF49" s="12" t="s">
        <v>1474</v>
      </c>
      <c r="AG49" s="12"/>
      <c r="AH49" s="12" t="s">
        <v>1480</v>
      </c>
      <c r="AI49" s="12" t="s">
        <v>1485</v>
      </c>
      <c r="AJ49" s="12" t="s">
        <v>1472</v>
      </c>
      <c r="AK49" s="12" t="s">
        <v>1478</v>
      </c>
      <c r="AL49" s="12" t="s">
        <v>1490</v>
      </c>
      <c r="AM49" s="12" t="s">
        <v>1487</v>
      </c>
      <c r="AN49" s="12" t="s">
        <v>1486</v>
      </c>
      <c r="AO49" s="12" t="s">
        <v>1477</v>
      </c>
      <c r="AP49" s="12" t="s">
        <v>1488</v>
      </c>
      <c r="AQ49" s="12" t="s">
        <v>1484</v>
      </c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</row>
    <row r="50" spans="2:56" x14ac:dyDescent="0.2">
      <c r="B50" s="12"/>
      <c r="C50" s="12"/>
      <c r="D50" s="12"/>
      <c r="E50" s="12" t="s">
        <v>1492</v>
      </c>
      <c r="F50" s="12"/>
      <c r="G50" s="12" t="s">
        <v>1507</v>
      </c>
      <c r="H50" s="12"/>
      <c r="I50" s="12"/>
      <c r="J50" s="12" t="s">
        <v>283</v>
      </c>
      <c r="K50" s="12" t="s">
        <v>1498</v>
      </c>
      <c r="L50" s="12"/>
      <c r="M50" s="12" t="s">
        <v>1501</v>
      </c>
      <c r="N50" s="12"/>
      <c r="O50" s="12"/>
      <c r="P50" s="12"/>
      <c r="Q50" s="12"/>
      <c r="R50" s="12" t="s">
        <v>1500</v>
      </c>
      <c r="S50" s="12"/>
      <c r="T50" s="12"/>
      <c r="U50" s="12"/>
      <c r="V50" s="12"/>
      <c r="W50" s="12"/>
      <c r="X50" s="12" t="s">
        <v>1494</v>
      </c>
      <c r="Y50" s="12"/>
      <c r="Z50" s="12"/>
      <c r="AA50" s="12"/>
      <c r="AB50" s="12"/>
      <c r="AC50" s="12"/>
      <c r="AD50" s="12"/>
      <c r="AE50" s="12" t="s">
        <v>1495</v>
      </c>
      <c r="AF50" s="12" t="s">
        <v>1493</v>
      </c>
      <c r="AG50" s="12"/>
      <c r="AH50" s="12" t="s">
        <v>1499</v>
      </c>
      <c r="AI50" s="12" t="s">
        <v>1503</v>
      </c>
      <c r="AJ50" s="12" t="s">
        <v>1491</v>
      </c>
      <c r="AK50" s="12" t="s">
        <v>1497</v>
      </c>
      <c r="AL50" s="12" t="s">
        <v>1508</v>
      </c>
      <c r="AM50" s="12" t="s">
        <v>1505</v>
      </c>
      <c r="AN50" s="12" t="s">
        <v>1504</v>
      </c>
      <c r="AO50" s="12" t="s">
        <v>1496</v>
      </c>
      <c r="AP50" s="12" t="s">
        <v>1506</v>
      </c>
      <c r="AQ50" s="12" t="s">
        <v>1502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</row>
    <row r="51" spans="2:56" x14ac:dyDescent="0.2">
      <c r="B51" s="12"/>
      <c r="C51" s="12"/>
      <c r="D51" s="12"/>
      <c r="E51" s="12" t="s">
        <v>1510</v>
      </c>
      <c r="F51" s="12"/>
      <c r="G51" s="12" t="s">
        <v>1525</v>
      </c>
      <c r="H51" s="12"/>
      <c r="I51" s="12"/>
      <c r="J51" s="12" t="s">
        <v>289</v>
      </c>
      <c r="K51" s="12" t="s">
        <v>1516</v>
      </c>
      <c r="L51" s="12"/>
      <c r="M51" s="12" t="s">
        <v>1519</v>
      </c>
      <c r="N51" s="12"/>
      <c r="O51" s="12"/>
      <c r="P51" s="12"/>
      <c r="Q51" s="12"/>
      <c r="R51" s="12" t="s">
        <v>1518</v>
      </c>
      <c r="S51" s="12"/>
      <c r="T51" s="12"/>
      <c r="U51" s="12"/>
      <c r="V51" s="12"/>
      <c r="W51" s="12"/>
      <c r="X51" s="12" t="s">
        <v>1512</v>
      </c>
      <c r="Y51" s="12"/>
      <c r="Z51" s="12"/>
      <c r="AA51" s="12"/>
      <c r="AB51" s="12"/>
      <c r="AC51" s="12"/>
      <c r="AD51" s="12"/>
      <c r="AE51" s="12" t="s">
        <v>1513</v>
      </c>
      <c r="AF51" s="12" t="s">
        <v>1511</v>
      </c>
      <c r="AG51" s="12"/>
      <c r="AH51" s="12" t="s">
        <v>1517</v>
      </c>
      <c r="AI51" s="12" t="s">
        <v>1521</v>
      </c>
      <c r="AJ51" s="12" t="s">
        <v>1509</v>
      </c>
      <c r="AK51" s="12" t="s">
        <v>1515</v>
      </c>
      <c r="AL51" s="12" t="s">
        <v>1526</v>
      </c>
      <c r="AM51" s="12" t="s">
        <v>1523</v>
      </c>
      <c r="AN51" s="12" t="s">
        <v>1522</v>
      </c>
      <c r="AO51" s="12" t="s">
        <v>1514</v>
      </c>
      <c r="AP51" s="12" t="s">
        <v>1524</v>
      </c>
      <c r="AQ51" s="12" t="s">
        <v>1520</v>
      </c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</row>
    <row r="52" spans="2:56" x14ac:dyDescent="0.2">
      <c r="B52" s="12"/>
      <c r="C52" s="12"/>
      <c r="D52" s="12"/>
      <c r="E52" s="12" t="s">
        <v>1528</v>
      </c>
      <c r="F52" s="12"/>
      <c r="G52" s="12" t="s">
        <v>1543</v>
      </c>
      <c r="H52" s="12"/>
      <c r="I52" s="12"/>
      <c r="J52" s="12" t="s">
        <v>294</v>
      </c>
      <c r="K52" s="12" t="s">
        <v>1534</v>
      </c>
      <c r="L52" s="12"/>
      <c r="M52" s="12" t="s">
        <v>1537</v>
      </c>
      <c r="N52" s="12"/>
      <c r="O52" s="12"/>
      <c r="P52" s="12"/>
      <c r="Q52" s="12"/>
      <c r="R52" s="12" t="s">
        <v>1536</v>
      </c>
      <c r="S52" s="12"/>
      <c r="T52" s="12"/>
      <c r="U52" s="12"/>
      <c r="V52" s="12"/>
      <c r="W52" s="12"/>
      <c r="X52" s="12" t="s">
        <v>1530</v>
      </c>
      <c r="Y52" s="12"/>
      <c r="Z52" s="12"/>
      <c r="AA52" s="12"/>
      <c r="AB52" s="12"/>
      <c r="AC52" s="12"/>
      <c r="AD52" s="12"/>
      <c r="AE52" s="12" t="s">
        <v>1531</v>
      </c>
      <c r="AF52" s="12" t="s">
        <v>1529</v>
      </c>
      <c r="AG52" s="12"/>
      <c r="AH52" s="12" t="s">
        <v>1535</v>
      </c>
      <c r="AI52" s="12" t="s">
        <v>1539</v>
      </c>
      <c r="AJ52" s="12" t="s">
        <v>1527</v>
      </c>
      <c r="AK52" s="12" t="s">
        <v>1533</v>
      </c>
      <c r="AL52" s="12" t="s">
        <v>1544</v>
      </c>
      <c r="AM52" s="12" t="s">
        <v>1541</v>
      </c>
      <c r="AN52" s="12" t="s">
        <v>1540</v>
      </c>
      <c r="AO52" s="12" t="s">
        <v>1532</v>
      </c>
      <c r="AP52" s="12" t="s">
        <v>1542</v>
      </c>
      <c r="AQ52" s="12" t="s">
        <v>1538</v>
      </c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</row>
    <row r="53" spans="2:56" x14ac:dyDescent="0.2">
      <c r="B53" s="12"/>
      <c r="C53" s="12"/>
      <c r="D53" s="12"/>
      <c r="E53" s="12" t="s">
        <v>1546</v>
      </c>
      <c r="F53" s="12"/>
      <c r="G53" s="12" t="s">
        <v>1562</v>
      </c>
      <c r="H53" s="12"/>
      <c r="I53" s="12"/>
      <c r="J53" s="12" t="s">
        <v>1554</v>
      </c>
      <c r="K53" s="12" t="s">
        <v>1552</v>
      </c>
      <c r="L53" s="12"/>
      <c r="M53" s="12" t="s">
        <v>1556</v>
      </c>
      <c r="N53" s="12"/>
      <c r="O53" s="12"/>
      <c r="P53" s="12"/>
      <c r="Q53" s="12"/>
      <c r="R53" s="12" t="s">
        <v>1555</v>
      </c>
      <c r="S53" s="12"/>
      <c r="T53" s="12"/>
      <c r="U53" s="12"/>
      <c r="V53" s="12"/>
      <c r="W53" s="12"/>
      <c r="X53" s="12" t="s">
        <v>1548</v>
      </c>
      <c r="Y53" s="12"/>
      <c r="Z53" s="12"/>
      <c r="AA53" s="12"/>
      <c r="AB53" s="12"/>
      <c r="AC53" s="12"/>
      <c r="AD53" s="12"/>
      <c r="AE53" s="12" t="s">
        <v>1549</v>
      </c>
      <c r="AF53" s="12" t="s">
        <v>1547</v>
      </c>
      <c r="AG53" s="12"/>
      <c r="AH53" s="12" t="s">
        <v>1553</v>
      </c>
      <c r="AI53" s="12" t="s">
        <v>1558</v>
      </c>
      <c r="AJ53" s="12" t="s">
        <v>1545</v>
      </c>
      <c r="AK53" s="12" t="s">
        <v>1551</v>
      </c>
      <c r="AL53" s="12" t="s">
        <v>1563</v>
      </c>
      <c r="AM53" s="12" t="s">
        <v>1560</v>
      </c>
      <c r="AN53" s="12" t="s">
        <v>1559</v>
      </c>
      <c r="AO53" s="12" t="s">
        <v>1550</v>
      </c>
      <c r="AP53" s="12" t="s">
        <v>1561</v>
      </c>
      <c r="AQ53" s="12" t="s">
        <v>1557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</row>
    <row r="54" spans="2:56" x14ac:dyDescent="0.2">
      <c r="B54" s="12"/>
      <c r="C54" s="12"/>
      <c r="D54" s="12"/>
      <c r="E54" s="12" t="s">
        <v>1565</v>
      </c>
      <c r="F54" s="12"/>
      <c r="G54" s="12" t="s">
        <v>1580</v>
      </c>
      <c r="H54" s="12"/>
      <c r="I54" s="12"/>
      <c r="J54" s="12" t="s">
        <v>303</v>
      </c>
      <c r="K54" s="12" t="s">
        <v>1571</v>
      </c>
      <c r="L54" s="12"/>
      <c r="M54" s="12" t="s">
        <v>1574</v>
      </c>
      <c r="N54" s="12"/>
      <c r="O54" s="12"/>
      <c r="P54" s="12"/>
      <c r="Q54" s="12"/>
      <c r="R54" s="12" t="s">
        <v>1573</v>
      </c>
      <c r="S54" s="12"/>
      <c r="T54" s="12"/>
      <c r="U54" s="12"/>
      <c r="V54" s="12"/>
      <c r="W54" s="12"/>
      <c r="X54" s="12" t="s">
        <v>1567</v>
      </c>
      <c r="Y54" s="12"/>
      <c r="Z54" s="12"/>
      <c r="AA54" s="12"/>
      <c r="AB54" s="12"/>
      <c r="AC54" s="12"/>
      <c r="AD54" s="12"/>
      <c r="AE54" s="12" t="s">
        <v>1568</v>
      </c>
      <c r="AF54" s="12" t="s">
        <v>1566</v>
      </c>
      <c r="AG54" s="12"/>
      <c r="AH54" s="12" t="s">
        <v>1572</v>
      </c>
      <c r="AI54" s="12" t="s">
        <v>1576</v>
      </c>
      <c r="AJ54" s="12" t="s">
        <v>1564</v>
      </c>
      <c r="AK54" s="12" t="s">
        <v>1570</v>
      </c>
      <c r="AL54" s="12" t="s">
        <v>1581</v>
      </c>
      <c r="AM54" s="12" t="s">
        <v>1578</v>
      </c>
      <c r="AN54" s="12" t="s">
        <v>1577</v>
      </c>
      <c r="AO54" s="12" t="s">
        <v>1569</v>
      </c>
      <c r="AP54" s="12" t="s">
        <v>1579</v>
      </c>
      <c r="AQ54" s="12" t="s">
        <v>1575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</row>
    <row r="55" spans="2:56" x14ac:dyDescent="0.2">
      <c r="B55" s="12"/>
      <c r="C55" s="12"/>
      <c r="D55" s="12"/>
      <c r="E55" s="12" t="s">
        <v>1583</v>
      </c>
      <c r="F55" s="12"/>
      <c r="G55" s="12" t="s">
        <v>1599</v>
      </c>
      <c r="H55" s="12"/>
      <c r="I55" s="12"/>
      <c r="J55" s="12" t="s">
        <v>1591</v>
      </c>
      <c r="K55" s="12" t="s">
        <v>1589</v>
      </c>
      <c r="L55" s="12"/>
      <c r="M55" s="12" t="s">
        <v>1593</v>
      </c>
      <c r="N55" s="12"/>
      <c r="O55" s="12"/>
      <c r="P55" s="12"/>
      <c r="Q55" s="12"/>
      <c r="R55" s="12" t="s">
        <v>1592</v>
      </c>
      <c r="S55" s="12"/>
      <c r="T55" s="12"/>
      <c r="U55" s="12"/>
      <c r="V55" s="12"/>
      <c r="W55" s="12"/>
      <c r="X55" s="12" t="s">
        <v>1585</v>
      </c>
      <c r="Y55" s="12"/>
      <c r="Z55" s="12"/>
      <c r="AA55" s="12"/>
      <c r="AB55" s="12"/>
      <c r="AC55" s="12"/>
      <c r="AD55" s="12"/>
      <c r="AE55" s="12" t="s">
        <v>1586</v>
      </c>
      <c r="AF55" s="12" t="s">
        <v>1584</v>
      </c>
      <c r="AG55" s="12"/>
      <c r="AH55" s="12" t="s">
        <v>1590</v>
      </c>
      <c r="AI55" s="12" t="s">
        <v>1595</v>
      </c>
      <c r="AJ55" s="12" t="s">
        <v>1582</v>
      </c>
      <c r="AK55" s="12" t="s">
        <v>1588</v>
      </c>
      <c r="AL55" s="12"/>
      <c r="AM55" s="12" t="s">
        <v>1597</v>
      </c>
      <c r="AN55" s="12" t="s">
        <v>1596</v>
      </c>
      <c r="AO55" s="12" t="s">
        <v>1587</v>
      </c>
      <c r="AP55" s="12" t="s">
        <v>1598</v>
      </c>
      <c r="AQ55" s="12" t="s">
        <v>1594</v>
      </c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</row>
    <row r="56" spans="2:56" x14ac:dyDescent="0.2">
      <c r="B56" s="12"/>
      <c r="C56" s="12"/>
      <c r="D56" s="12"/>
      <c r="E56" s="12" t="s">
        <v>1601</v>
      </c>
      <c r="F56" s="12"/>
      <c r="G56" s="12" t="s">
        <v>1616</v>
      </c>
      <c r="H56" s="12"/>
      <c r="I56" s="12"/>
      <c r="J56" s="12" t="s">
        <v>1608</v>
      </c>
      <c r="K56" s="12" t="s">
        <v>1606</v>
      </c>
      <c r="L56" s="12"/>
      <c r="M56" s="12" t="s">
        <v>1610</v>
      </c>
      <c r="N56" s="12"/>
      <c r="O56" s="12"/>
      <c r="P56" s="12"/>
      <c r="Q56" s="12"/>
      <c r="R56" s="12" t="s">
        <v>1609</v>
      </c>
      <c r="S56" s="12"/>
      <c r="T56" s="12"/>
      <c r="U56" s="12"/>
      <c r="V56" s="12"/>
      <c r="W56" s="12"/>
      <c r="X56" s="12" t="s">
        <v>190</v>
      </c>
      <c r="Y56" s="12"/>
      <c r="Z56" s="12"/>
      <c r="AA56" s="12"/>
      <c r="AB56" s="12"/>
      <c r="AC56" s="12"/>
      <c r="AD56" s="12"/>
      <c r="AE56" s="12" t="s">
        <v>1603</v>
      </c>
      <c r="AF56" s="12" t="s">
        <v>1602</v>
      </c>
      <c r="AG56" s="12"/>
      <c r="AH56" s="12" t="s">
        <v>1607</v>
      </c>
      <c r="AI56" s="12" t="s">
        <v>1612</v>
      </c>
      <c r="AJ56" s="12" t="s">
        <v>1600</v>
      </c>
      <c r="AK56" s="12" t="s">
        <v>1605</v>
      </c>
      <c r="AL56" s="12"/>
      <c r="AM56" s="12" t="s">
        <v>1614</v>
      </c>
      <c r="AN56" s="12" t="s">
        <v>1613</v>
      </c>
      <c r="AO56" s="12" t="s">
        <v>1604</v>
      </c>
      <c r="AP56" s="12" t="s">
        <v>1615</v>
      </c>
      <c r="AQ56" s="12" t="s">
        <v>1611</v>
      </c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</row>
    <row r="57" spans="2:56" x14ac:dyDescent="0.2">
      <c r="B57" s="12"/>
      <c r="C57" s="12"/>
      <c r="D57" s="12"/>
      <c r="E57" s="12" t="s">
        <v>1618</v>
      </c>
      <c r="F57" s="12"/>
      <c r="G57" s="12" t="s">
        <v>1634</v>
      </c>
      <c r="H57" s="12"/>
      <c r="I57" s="12"/>
      <c r="J57" s="12" t="s">
        <v>1626</v>
      </c>
      <c r="K57" s="12" t="s">
        <v>1624</v>
      </c>
      <c r="L57" s="12"/>
      <c r="M57" s="12" t="s">
        <v>1628</v>
      </c>
      <c r="N57" s="12"/>
      <c r="O57" s="12"/>
      <c r="P57" s="12"/>
      <c r="Q57" s="12"/>
      <c r="R57" s="12" t="s">
        <v>1627</v>
      </c>
      <c r="S57" s="12"/>
      <c r="T57" s="12"/>
      <c r="U57" s="12"/>
      <c r="V57" s="12"/>
      <c r="W57" s="12"/>
      <c r="X57" s="12" t="s">
        <v>1620</v>
      </c>
      <c r="Y57" s="12"/>
      <c r="Z57" s="12"/>
      <c r="AA57" s="12"/>
      <c r="AB57" s="12"/>
      <c r="AC57" s="12"/>
      <c r="AD57" s="12"/>
      <c r="AE57" s="12" t="s">
        <v>1621</v>
      </c>
      <c r="AF57" s="12" t="s">
        <v>1619</v>
      </c>
      <c r="AG57" s="12"/>
      <c r="AH57" s="12" t="s">
        <v>1625</v>
      </c>
      <c r="AI57" s="12" t="s">
        <v>1630</v>
      </c>
      <c r="AJ57" s="12" t="s">
        <v>1617</v>
      </c>
      <c r="AK57" s="12" t="s">
        <v>1623</v>
      </c>
      <c r="AL57" s="12"/>
      <c r="AM57" s="12" t="s">
        <v>1632</v>
      </c>
      <c r="AN57" s="12" t="s">
        <v>1631</v>
      </c>
      <c r="AO57" s="12" t="s">
        <v>1622</v>
      </c>
      <c r="AP57" s="12" t="s">
        <v>1633</v>
      </c>
      <c r="AQ57" s="12" t="s">
        <v>1629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</row>
    <row r="58" spans="2:56" x14ac:dyDescent="0.2">
      <c r="B58" s="12"/>
      <c r="C58" s="12"/>
      <c r="D58" s="12"/>
      <c r="E58" s="12" t="s">
        <v>1636</v>
      </c>
      <c r="F58" s="12"/>
      <c r="G58" s="12" t="s">
        <v>1651</v>
      </c>
      <c r="H58" s="12"/>
      <c r="I58" s="12"/>
      <c r="J58" s="12" t="s">
        <v>307</v>
      </c>
      <c r="K58" s="12" t="s">
        <v>1642</v>
      </c>
      <c r="L58" s="12"/>
      <c r="M58" s="12" t="s">
        <v>1645</v>
      </c>
      <c r="N58" s="12"/>
      <c r="O58" s="12"/>
      <c r="P58" s="12"/>
      <c r="Q58" s="12"/>
      <c r="R58" s="12" t="s">
        <v>1644</v>
      </c>
      <c r="S58" s="12"/>
      <c r="T58" s="12"/>
      <c r="U58" s="12"/>
      <c r="V58" s="12"/>
      <c r="W58" s="12"/>
      <c r="X58" s="12" t="s">
        <v>1638</v>
      </c>
      <c r="Y58" s="12"/>
      <c r="Z58" s="12"/>
      <c r="AA58" s="12"/>
      <c r="AB58" s="12"/>
      <c r="AC58" s="12"/>
      <c r="AD58" s="12"/>
      <c r="AE58" s="12" t="s">
        <v>1639</v>
      </c>
      <c r="AF58" s="12" t="s">
        <v>1637</v>
      </c>
      <c r="AG58" s="12"/>
      <c r="AH58" s="12" t="s">
        <v>1643</v>
      </c>
      <c r="AI58" s="12" t="s">
        <v>1647</v>
      </c>
      <c r="AJ58" s="12" t="s">
        <v>1635</v>
      </c>
      <c r="AK58" s="12" t="s">
        <v>1641</v>
      </c>
      <c r="AL58" s="12"/>
      <c r="AM58" s="12" t="s">
        <v>1649</v>
      </c>
      <c r="AN58" s="12" t="s">
        <v>1648</v>
      </c>
      <c r="AO58" s="12" t="s">
        <v>1640</v>
      </c>
      <c r="AP58" s="12" t="s">
        <v>1650</v>
      </c>
      <c r="AQ58" s="12" t="s">
        <v>1646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</row>
    <row r="59" spans="2:56" x14ac:dyDescent="0.2">
      <c r="B59" s="12"/>
      <c r="C59" s="12"/>
      <c r="D59" s="12"/>
      <c r="E59" s="12" t="s">
        <v>1653</v>
      </c>
      <c r="F59" s="12"/>
      <c r="G59" s="12" t="s">
        <v>1668</v>
      </c>
      <c r="H59" s="12"/>
      <c r="I59" s="12"/>
      <c r="J59" s="12" t="s">
        <v>311</v>
      </c>
      <c r="K59" s="12" t="s">
        <v>1659</v>
      </c>
      <c r="L59" s="12"/>
      <c r="M59" s="12" t="s">
        <v>1662</v>
      </c>
      <c r="N59" s="12"/>
      <c r="O59" s="12"/>
      <c r="P59" s="12"/>
      <c r="Q59" s="12"/>
      <c r="R59" s="12" t="s">
        <v>1661</v>
      </c>
      <c r="S59" s="12"/>
      <c r="T59" s="12"/>
      <c r="U59" s="12"/>
      <c r="V59" s="12"/>
      <c r="W59" s="12"/>
      <c r="X59" s="12" t="s">
        <v>1655</v>
      </c>
      <c r="Y59" s="12"/>
      <c r="Z59" s="12"/>
      <c r="AA59" s="12"/>
      <c r="AB59" s="12"/>
      <c r="AC59" s="12"/>
      <c r="AD59" s="12"/>
      <c r="AE59" s="12" t="s">
        <v>1656</v>
      </c>
      <c r="AF59" s="12" t="s">
        <v>1654</v>
      </c>
      <c r="AG59" s="12"/>
      <c r="AH59" s="12" t="s">
        <v>1660</v>
      </c>
      <c r="AI59" s="12" t="s">
        <v>1664</v>
      </c>
      <c r="AJ59" s="12" t="s">
        <v>1652</v>
      </c>
      <c r="AK59" s="12" t="s">
        <v>1658</v>
      </c>
      <c r="AL59" s="12"/>
      <c r="AM59" s="12" t="s">
        <v>1666</v>
      </c>
      <c r="AN59" s="12" t="s">
        <v>1665</v>
      </c>
      <c r="AO59" s="12" t="s">
        <v>1657</v>
      </c>
      <c r="AP59" s="12" t="s">
        <v>1667</v>
      </c>
      <c r="AQ59" s="12" t="s">
        <v>1663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</row>
    <row r="60" spans="2:56" x14ac:dyDescent="0.2">
      <c r="B60" s="12"/>
      <c r="C60" s="12"/>
      <c r="D60" s="12"/>
      <c r="E60" s="12" t="s">
        <v>1670</v>
      </c>
      <c r="F60" s="12"/>
      <c r="G60" s="12" t="s">
        <v>1685</v>
      </c>
      <c r="H60" s="12"/>
      <c r="I60" s="12"/>
      <c r="J60" s="12" t="s">
        <v>315</v>
      </c>
      <c r="K60" s="12" t="s">
        <v>1676</v>
      </c>
      <c r="L60" s="12"/>
      <c r="M60" s="12" t="s">
        <v>1679</v>
      </c>
      <c r="N60" s="12"/>
      <c r="O60" s="12"/>
      <c r="P60" s="12"/>
      <c r="Q60" s="12"/>
      <c r="R60" s="12" t="s">
        <v>1678</v>
      </c>
      <c r="S60" s="12"/>
      <c r="T60" s="12"/>
      <c r="U60" s="12"/>
      <c r="V60" s="12"/>
      <c r="W60" s="12"/>
      <c r="X60" s="12" t="s">
        <v>1672</v>
      </c>
      <c r="Y60" s="12"/>
      <c r="Z60" s="12"/>
      <c r="AA60" s="12"/>
      <c r="AB60" s="12"/>
      <c r="AC60" s="12"/>
      <c r="AD60" s="12"/>
      <c r="AE60" s="12" t="s">
        <v>1673</v>
      </c>
      <c r="AF60" s="12" t="s">
        <v>1671</v>
      </c>
      <c r="AG60" s="12"/>
      <c r="AH60" s="12" t="s">
        <v>1677</v>
      </c>
      <c r="AI60" s="12" t="s">
        <v>1681</v>
      </c>
      <c r="AJ60" s="12" t="s">
        <v>1669</v>
      </c>
      <c r="AK60" s="12" t="s">
        <v>1675</v>
      </c>
      <c r="AL60" s="12"/>
      <c r="AM60" s="12" t="s">
        <v>1683</v>
      </c>
      <c r="AN60" s="12" t="s">
        <v>1682</v>
      </c>
      <c r="AO60" s="12" t="s">
        <v>1674</v>
      </c>
      <c r="AP60" s="12" t="s">
        <v>1684</v>
      </c>
      <c r="AQ60" s="12" t="s">
        <v>1680</v>
      </c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</row>
    <row r="61" spans="2:56" x14ac:dyDescent="0.2">
      <c r="B61" s="12"/>
      <c r="C61" s="12"/>
      <c r="D61" s="12"/>
      <c r="E61" s="12" t="s">
        <v>1687</v>
      </c>
      <c r="F61" s="12"/>
      <c r="G61" s="12" t="s">
        <v>1703</v>
      </c>
      <c r="H61" s="12"/>
      <c r="I61" s="12"/>
      <c r="J61" s="12" t="s">
        <v>1695</v>
      </c>
      <c r="K61" s="12" t="s">
        <v>1693</v>
      </c>
      <c r="L61" s="12"/>
      <c r="M61" s="12" t="s">
        <v>1697</v>
      </c>
      <c r="N61" s="12"/>
      <c r="O61" s="12"/>
      <c r="P61" s="12"/>
      <c r="Q61" s="12"/>
      <c r="R61" s="12" t="s">
        <v>1696</v>
      </c>
      <c r="S61" s="12"/>
      <c r="T61" s="12"/>
      <c r="U61" s="12"/>
      <c r="V61" s="12"/>
      <c r="W61" s="12"/>
      <c r="X61" s="12" t="s">
        <v>1689</v>
      </c>
      <c r="Y61" s="12"/>
      <c r="Z61" s="12"/>
      <c r="AA61" s="12"/>
      <c r="AB61" s="12"/>
      <c r="AC61" s="12"/>
      <c r="AD61" s="12"/>
      <c r="AE61" s="12" t="s">
        <v>1690</v>
      </c>
      <c r="AF61" s="12" t="s">
        <v>1688</v>
      </c>
      <c r="AG61" s="12"/>
      <c r="AH61" s="12" t="s">
        <v>1694</v>
      </c>
      <c r="AI61" s="12" t="s">
        <v>1699</v>
      </c>
      <c r="AJ61" s="12" t="s">
        <v>1686</v>
      </c>
      <c r="AK61" s="12" t="s">
        <v>1692</v>
      </c>
      <c r="AL61" s="12"/>
      <c r="AM61" s="12" t="s">
        <v>1701</v>
      </c>
      <c r="AN61" s="12" t="s">
        <v>1700</v>
      </c>
      <c r="AO61" s="12" t="s">
        <v>1691</v>
      </c>
      <c r="AP61" s="12" t="s">
        <v>1702</v>
      </c>
      <c r="AQ61" s="12" t="s">
        <v>1698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</row>
    <row r="62" spans="2:56" x14ac:dyDescent="0.2">
      <c r="B62" s="12"/>
      <c r="C62" s="12"/>
      <c r="D62" s="12"/>
      <c r="E62" s="12" t="s">
        <v>1705</v>
      </c>
      <c r="F62" s="12"/>
      <c r="G62" s="12" t="s">
        <v>1721</v>
      </c>
      <c r="H62" s="12"/>
      <c r="I62" s="12"/>
      <c r="J62" s="12" t="s">
        <v>1713</v>
      </c>
      <c r="K62" s="12" t="s">
        <v>1711</v>
      </c>
      <c r="L62" s="12"/>
      <c r="M62" s="12" t="s">
        <v>1715</v>
      </c>
      <c r="N62" s="12"/>
      <c r="O62" s="12"/>
      <c r="P62" s="12"/>
      <c r="Q62" s="12"/>
      <c r="R62" s="12" t="s">
        <v>1714</v>
      </c>
      <c r="S62" s="12"/>
      <c r="T62" s="12"/>
      <c r="U62" s="12"/>
      <c r="V62" s="12"/>
      <c r="W62" s="12"/>
      <c r="X62" s="12" t="s">
        <v>1707</v>
      </c>
      <c r="Y62" s="12"/>
      <c r="Z62" s="12"/>
      <c r="AA62" s="12"/>
      <c r="AB62" s="12"/>
      <c r="AC62" s="12"/>
      <c r="AD62" s="12"/>
      <c r="AE62" s="12" t="s">
        <v>1708</v>
      </c>
      <c r="AF62" s="12" t="s">
        <v>1706</v>
      </c>
      <c r="AG62" s="12"/>
      <c r="AH62" s="12" t="s">
        <v>1712</v>
      </c>
      <c r="AI62" s="12" t="s">
        <v>1717</v>
      </c>
      <c r="AJ62" s="12" t="s">
        <v>1704</v>
      </c>
      <c r="AK62" s="12" t="s">
        <v>1710</v>
      </c>
      <c r="AL62" s="12"/>
      <c r="AM62" s="12" t="s">
        <v>1719</v>
      </c>
      <c r="AN62" s="12" t="s">
        <v>1718</v>
      </c>
      <c r="AO62" s="12" t="s">
        <v>1709</v>
      </c>
      <c r="AP62" s="12" t="s">
        <v>1720</v>
      </c>
      <c r="AQ62" s="12" t="s">
        <v>1716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</row>
    <row r="63" spans="2:56" x14ac:dyDescent="0.2">
      <c r="B63" s="12"/>
      <c r="C63" s="12"/>
      <c r="D63" s="12"/>
      <c r="E63" s="12" t="s">
        <v>1723</v>
      </c>
      <c r="F63" s="12"/>
      <c r="G63" s="12" t="s">
        <v>1739</v>
      </c>
      <c r="H63" s="12"/>
      <c r="I63" s="12"/>
      <c r="J63" s="12" t="s">
        <v>1731</v>
      </c>
      <c r="K63" s="12" t="s">
        <v>1729</v>
      </c>
      <c r="L63" s="12"/>
      <c r="M63" s="12" t="s">
        <v>1733</v>
      </c>
      <c r="N63" s="12"/>
      <c r="O63" s="12"/>
      <c r="P63" s="12"/>
      <c r="Q63" s="12"/>
      <c r="R63" s="12" t="s">
        <v>1732</v>
      </c>
      <c r="S63" s="12"/>
      <c r="T63" s="12"/>
      <c r="U63" s="12"/>
      <c r="V63" s="12"/>
      <c r="W63" s="12"/>
      <c r="X63" s="12" t="s">
        <v>1725</v>
      </c>
      <c r="Y63" s="12"/>
      <c r="Z63" s="12"/>
      <c r="AA63" s="12"/>
      <c r="AB63" s="12"/>
      <c r="AC63" s="12"/>
      <c r="AD63" s="12"/>
      <c r="AE63" s="12" t="s">
        <v>1726</v>
      </c>
      <c r="AF63" s="12" t="s">
        <v>1724</v>
      </c>
      <c r="AG63" s="12"/>
      <c r="AH63" s="12" t="s">
        <v>1730</v>
      </c>
      <c r="AI63" s="12" t="s">
        <v>1735</v>
      </c>
      <c r="AJ63" s="12" t="s">
        <v>1722</v>
      </c>
      <c r="AK63" s="12" t="s">
        <v>1728</v>
      </c>
      <c r="AL63" s="12"/>
      <c r="AM63" s="12" t="s">
        <v>1737</v>
      </c>
      <c r="AN63" s="12" t="s">
        <v>1736</v>
      </c>
      <c r="AO63" s="12" t="s">
        <v>1727</v>
      </c>
      <c r="AP63" s="12" t="s">
        <v>1738</v>
      </c>
      <c r="AQ63" s="12" t="s">
        <v>1734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</row>
    <row r="64" spans="2:56" x14ac:dyDescent="0.2">
      <c r="B64" s="12"/>
      <c r="C64" s="12"/>
      <c r="D64" s="12"/>
      <c r="E64" s="12" t="s">
        <v>1741</v>
      </c>
      <c r="F64" s="12"/>
      <c r="G64" s="12" t="s">
        <v>1757</v>
      </c>
      <c r="H64" s="12"/>
      <c r="I64" s="12"/>
      <c r="J64" s="12" t="s">
        <v>1749</v>
      </c>
      <c r="K64" s="12" t="s">
        <v>1747</v>
      </c>
      <c r="L64" s="12"/>
      <c r="M64" s="12" t="s">
        <v>1751</v>
      </c>
      <c r="N64" s="12"/>
      <c r="O64" s="12"/>
      <c r="P64" s="12"/>
      <c r="Q64" s="12"/>
      <c r="R64" s="12" t="s">
        <v>1750</v>
      </c>
      <c r="S64" s="12"/>
      <c r="T64" s="12"/>
      <c r="U64" s="12"/>
      <c r="V64" s="12"/>
      <c r="W64" s="12"/>
      <c r="X64" s="12" t="s">
        <v>1743</v>
      </c>
      <c r="Y64" s="12"/>
      <c r="Z64" s="12"/>
      <c r="AA64" s="12"/>
      <c r="AB64" s="12"/>
      <c r="AC64" s="12"/>
      <c r="AD64" s="12"/>
      <c r="AE64" s="12" t="s">
        <v>1744</v>
      </c>
      <c r="AF64" s="12" t="s">
        <v>1742</v>
      </c>
      <c r="AG64" s="12"/>
      <c r="AH64" s="12" t="s">
        <v>1748</v>
      </c>
      <c r="AI64" s="12" t="s">
        <v>1753</v>
      </c>
      <c r="AJ64" s="12" t="s">
        <v>1740</v>
      </c>
      <c r="AK64" s="12" t="s">
        <v>1746</v>
      </c>
      <c r="AL64" s="12"/>
      <c r="AM64" s="12" t="s">
        <v>1755</v>
      </c>
      <c r="AN64" s="12" t="s">
        <v>1754</v>
      </c>
      <c r="AO64" s="12" t="s">
        <v>1745</v>
      </c>
      <c r="AP64" s="12" t="s">
        <v>1756</v>
      </c>
      <c r="AQ64" s="12" t="s">
        <v>1752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</row>
    <row r="65" spans="2:56" x14ac:dyDescent="0.2">
      <c r="B65" s="12"/>
      <c r="C65" s="12"/>
      <c r="D65" s="12"/>
      <c r="E65" s="12" t="s">
        <v>1759</v>
      </c>
      <c r="F65" s="12"/>
      <c r="G65" s="12" t="s">
        <v>1775</v>
      </c>
      <c r="H65" s="12"/>
      <c r="I65" s="12"/>
      <c r="J65" s="12" t="s">
        <v>1767</v>
      </c>
      <c r="K65" s="12" t="s">
        <v>1765</v>
      </c>
      <c r="L65" s="12"/>
      <c r="M65" s="12" t="s">
        <v>1769</v>
      </c>
      <c r="N65" s="12"/>
      <c r="O65" s="12"/>
      <c r="P65" s="12"/>
      <c r="Q65" s="12"/>
      <c r="R65" s="12" t="s">
        <v>1768</v>
      </c>
      <c r="S65" s="12"/>
      <c r="T65" s="12"/>
      <c r="U65" s="12"/>
      <c r="V65" s="12"/>
      <c r="W65" s="12"/>
      <c r="X65" s="12" t="s">
        <v>1761</v>
      </c>
      <c r="Y65" s="12"/>
      <c r="Z65" s="12"/>
      <c r="AA65" s="12"/>
      <c r="AB65" s="12"/>
      <c r="AC65" s="12"/>
      <c r="AD65" s="12"/>
      <c r="AE65" s="12" t="s">
        <v>1762</v>
      </c>
      <c r="AF65" s="12" t="s">
        <v>1760</v>
      </c>
      <c r="AG65" s="12"/>
      <c r="AH65" s="12" t="s">
        <v>1766</v>
      </c>
      <c r="AI65" s="12" t="s">
        <v>1771</v>
      </c>
      <c r="AJ65" s="12" t="s">
        <v>1758</v>
      </c>
      <c r="AK65" s="12" t="s">
        <v>1764</v>
      </c>
      <c r="AL65" s="12"/>
      <c r="AM65" s="12" t="s">
        <v>1773</v>
      </c>
      <c r="AN65" s="12" t="s">
        <v>1772</v>
      </c>
      <c r="AO65" s="12" t="s">
        <v>1763</v>
      </c>
      <c r="AP65" s="12" t="s">
        <v>1774</v>
      </c>
      <c r="AQ65" s="12" t="s">
        <v>1770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</row>
    <row r="66" spans="2:56" x14ac:dyDescent="0.2">
      <c r="B66" s="12"/>
      <c r="C66" s="12"/>
      <c r="D66" s="12"/>
      <c r="E66" s="12" t="s">
        <v>1777</v>
      </c>
      <c r="F66" s="12"/>
      <c r="G66" s="12" t="s">
        <v>1792</v>
      </c>
      <c r="H66" s="12"/>
      <c r="I66" s="12"/>
      <c r="J66" s="12" t="s">
        <v>319</v>
      </c>
      <c r="K66" s="12" t="s">
        <v>1783</v>
      </c>
      <c r="L66" s="12"/>
      <c r="M66" s="12" t="s">
        <v>1786</v>
      </c>
      <c r="N66" s="12"/>
      <c r="O66" s="12"/>
      <c r="P66" s="12"/>
      <c r="Q66" s="12"/>
      <c r="R66" s="12" t="s">
        <v>1785</v>
      </c>
      <c r="S66" s="12"/>
      <c r="T66" s="12"/>
      <c r="U66" s="12"/>
      <c r="V66" s="12"/>
      <c r="W66" s="12"/>
      <c r="X66" s="12" t="s">
        <v>1779</v>
      </c>
      <c r="Y66" s="12"/>
      <c r="Z66" s="12"/>
      <c r="AA66" s="12"/>
      <c r="AB66" s="12"/>
      <c r="AC66" s="12"/>
      <c r="AD66" s="12"/>
      <c r="AE66" s="12" t="s">
        <v>1780</v>
      </c>
      <c r="AF66" s="12" t="s">
        <v>1778</v>
      </c>
      <c r="AG66" s="12"/>
      <c r="AH66" s="12" t="s">
        <v>1784</v>
      </c>
      <c r="AI66" s="12" t="s">
        <v>1788</v>
      </c>
      <c r="AJ66" s="12" t="s">
        <v>1776</v>
      </c>
      <c r="AK66" s="12" t="s">
        <v>1782</v>
      </c>
      <c r="AL66" s="12"/>
      <c r="AM66" s="12" t="s">
        <v>1790</v>
      </c>
      <c r="AN66" s="12" t="s">
        <v>1789</v>
      </c>
      <c r="AO66" s="12" t="s">
        <v>1781</v>
      </c>
      <c r="AP66" s="12" t="s">
        <v>1791</v>
      </c>
      <c r="AQ66" s="12" t="s">
        <v>1787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</row>
    <row r="67" spans="2:56" x14ac:dyDescent="0.2">
      <c r="B67" s="12"/>
      <c r="C67" s="12"/>
      <c r="D67" s="12"/>
      <c r="E67" s="12" t="s">
        <v>1794</v>
      </c>
      <c r="F67" s="12"/>
      <c r="G67" s="12" t="s">
        <v>1809</v>
      </c>
      <c r="H67" s="12"/>
      <c r="I67" s="12"/>
      <c r="J67" s="12" t="s">
        <v>322</v>
      </c>
      <c r="K67" s="12" t="s">
        <v>1800</v>
      </c>
      <c r="L67" s="12"/>
      <c r="M67" s="12" t="s">
        <v>1803</v>
      </c>
      <c r="N67" s="12"/>
      <c r="O67" s="12"/>
      <c r="P67" s="12"/>
      <c r="Q67" s="12"/>
      <c r="R67" s="12" t="s">
        <v>1802</v>
      </c>
      <c r="S67" s="12"/>
      <c r="T67" s="12"/>
      <c r="U67" s="12"/>
      <c r="V67" s="12"/>
      <c r="W67" s="12"/>
      <c r="X67" s="12" t="s">
        <v>1796</v>
      </c>
      <c r="Y67" s="12"/>
      <c r="Z67" s="12"/>
      <c r="AA67" s="12"/>
      <c r="AB67" s="12"/>
      <c r="AC67" s="12"/>
      <c r="AD67" s="12"/>
      <c r="AE67" s="12" t="s">
        <v>1797</v>
      </c>
      <c r="AF67" s="12" t="s">
        <v>1795</v>
      </c>
      <c r="AG67" s="12"/>
      <c r="AH67" s="12" t="s">
        <v>1801</v>
      </c>
      <c r="AI67" s="12" t="s">
        <v>1805</v>
      </c>
      <c r="AJ67" s="12" t="s">
        <v>1793</v>
      </c>
      <c r="AK67" s="12" t="s">
        <v>1799</v>
      </c>
      <c r="AL67" s="12"/>
      <c r="AM67" s="12" t="s">
        <v>1807</v>
      </c>
      <c r="AN67" s="12" t="s">
        <v>1806</v>
      </c>
      <c r="AO67" s="12" t="s">
        <v>1798</v>
      </c>
      <c r="AP67" s="12" t="s">
        <v>1808</v>
      </c>
      <c r="AQ67" s="12" t="s">
        <v>1804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</row>
    <row r="68" spans="2:56" x14ac:dyDescent="0.2">
      <c r="B68" s="12"/>
      <c r="C68" s="12"/>
      <c r="D68" s="12"/>
      <c r="E68" s="12" t="s">
        <v>1811</v>
      </c>
      <c r="F68" s="12"/>
      <c r="G68" s="12" t="s">
        <v>1827</v>
      </c>
      <c r="H68" s="12"/>
      <c r="I68" s="12"/>
      <c r="J68" s="12" t="s">
        <v>1819</v>
      </c>
      <c r="K68" s="12" t="s">
        <v>1817</v>
      </c>
      <c r="L68" s="12"/>
      <c r="M68" s="12" t="s">
        <v>1821</v>
      </c>
      <c r="N68" s="12"/>
      <c r="O68" s="12"/>
      <c r="P68" s="12"/>
      <c r="Q68" s="12"/>
      <c r="R68" s="12" t="s">
        <v>1820</v>
      </c>
      <c r="S68" s="12"/>
      <c r="T68" s="12"/>
      <c r="U68" s="12"/>
      <c r="V68" s="12"/>
      <c r="W68" s="12"/>
      <c r="X68" s="12" t="s">
        <v>1813</v>
      </c>
      <c r="Y68" s="12"/>
      <c r="Z68" s="12"/>
      <c r="AA68" s="12"/>
      <c r="AB68" s="12"/>
      <c r="AC68" s="12"/>
      <c r="AD68" s="12"/>
      <c r="AE68" s="12" t="s">
        <v>1814</v>
      </c>
      <c r="AF68" s="12" t="s">
        <v>1812</v>
      </c>
      <c r="AG68" s="12"/>
      <c r="AH68" s="12" t="s">
        <v>1818</v>
      </c>
      <c r="AI68" s="12" t="s">
        <v>1823</v>
      </c>
      <c r="AJ68" s="12" t="s">
        <v>1810</v>
      </c>
      <c r="AK68" s="12" t="s">
        <v>1816</v>
      </c>
      <c r="AL68" s="12"/>
      <c r="AM68" s="12" t="s">
        <v>1825</v>
      </c>
      <c r="AN68" s="12" t="s">
        <v>1824</v>
      </c>
      <c r="AO68" s="12" t="s">
        <v>1815</v>
      </c>
      <c r="AP68" s="12" t="s">
        <v>1826</v>
      </c>
      <c r="AQ68" s="12" t="s">
        <v>1822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</row>
    <row r="69" spans="2:56" x14ac:dyDescent="0.2">
      <c r="B69" s="12"/>
      <c r="C69" s="12"/>
      <c r="D69" s="12"/>
      <c r="E69" s="12" t="s">
        <v>1829</v>
      </c>
      <c r="F69" s="12"/>
      <c r="G69" s="12" t="s">
        <v>1845</v>
      </c>
      <c r="H69" s="12"/>
      <c r="I69" s="12"/>
      <c r="J69" s="12" t="s">
        <v>1837</v>
      </c>
      <c r="K69" s="12" t="s">
        <v>1835</v>
      </c>
      <c r="L69" s="12"/>
      <c r="M69" s="12" t="s">
        <v>1839</v>
      </c>
      <c r="N69" s="12"/>
      <c r="O69" s="12"/>
      <c r="P69" s="12"/>
      <c r="Q69" s="12"/>
      <c r="R69" s="12" t="s">
        <v>1838</v>
      </c>
      <c r="S69" s="12"/>
      <c r="T69" s="12"/>
      <c r="U69" s="12"/>
      <c r="V69" s="12"/>
      <c r="W69" s="12"/>
      <c r="X69" s="12" t="s">
        <v>1831</v>
      </c>
      <c r="Y69" s="12"/>
      <c r="Z69" s="12"/>
      <c r="AA69" s="12"/>
      <c r="AB69" s="12"/>
      <c r="AC69" s="12"/>
      <c r="AD69" s="12"/>
      <c r="AE69" s="12" t="s">
        <v>1832</v>
      </c>
      <c r="AF69" s="12" t="s">
        <v>1830</v>
      </c>
      <c r="AG69" s="12"/>
      <c r="AH69" s="12" t="s">
        <v>1836</v>
      </c>
      <c r="AI69" s="12" t="s">
        <v>1841</v>
      </c>
      <c r="AJ69" s="12" t="s">
        <v>1828</v>
      </c>
      <c r="AK69" s="12" t="s">
        <v>1834</v>
      </c>
      <c r="AL69" s="12"/>
      <c r="AM69" s="12" t="s">
        <v>1843</v>
      </c>
      <c r="AN69" s="12" t="s">
        <v>1842</v>
      </c>
      <c r="AO69" s="12" t="s">
        <v>1833</v>
      </c>
      <c r="AP69" s="12" t="s">
        <v>1844</v>
      </c>
      <c r="AQ69" s="12" t="s">
        <v>1840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</row>
    <row r="70" spans="2:56" x14ac:dyDescent="0.2">
      <c r="B70" s="12"/>
      <c r="C70" s="12"/>
      <c r="D70" s="12"/>
      <c r="E70" s="12" t="s">
        <v>1847</v>
      </c>
      <c r="F70" s="12"/>
      <c r="G70" s="12" t="s">
        <v>1862</v>
      </c>
      <c r="H70" s="12"/>
      <c r="I70" s="12"/>
      <c r="J70" s="12" t="s">
        <v>325</v>
      </c>
      <c r="K70" s="12" t="s">
        <v>1853</v>
      </c>
      <c r="L70" s="12"/>
      <c r="M70" s="12" t="s">
        <v>1856</v>
      </c>
      <c r="N70" s="12"/>
      <c r="O70" s="12"/>
      <c r="P70" s="12"/>
      <c r="Q70" s="12"/>
      <c r="R70" s="12" t="s">
        <v>1855</v>
      </c>
      <c r="S70" s="12"/>
      <c r="T70" s="12"/>
      <c r="U70" s="12"/>
      <c r="V70" s="12"/>
      <c r="W70" s="12"/>
      <c r="X70" s="12" t="s">
        <v>1849</v>
      </c>
      <c r="Y70" s="12"/>
      <c r="Z70" s="12"/>
      <c r="AA70" s="12"/>
      <c r="AB70" s="12"/>
      <c r="AC70" s="12"/>
      <c r="AD70" s="12"/>
      <c r="AE70" s="12" t="s">
        <v>1850</v>
      </c>
      <c r="AF70" s="12" t="s">
        <v>1848</v>
      </c>
      <c r="AG70" s="12"/>
      <c r="AH70" s="12" t="s">
        <v>1854</v>
      </c>
      <c r="AI70" s="12" t="s">
        <v>1858</v>
      </c>
      <c r="AJ70" s="12" t="s">
        <v>1846</v>
      </c>
      <c r="AK70" s="12" t="s">
        <v>1852</v>
      </c>
      <c r="AL70" s="12"/>
      <c r="AM70" s="12" t="s">
        <v>1860</v>
      </c>
      <c r="AN70" s="12" t="s">
        <v>1859</v>
      </c>
      <c r="AO70" s="12" t="s">
        <v>1851</v>
      </c>
      <c r="AP70" s="12" t="s">
        <v>1861</v>
      </c>
      <c r="AQ70" s="12" t="s">
        <v>1857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</row>
    <row r="71" spans="2:56" x14ac:dyDescent="0.2">
      <c r="B71" s="12"/>
      <c r="C71" s="12"/>
      <c r="D71" s="12"/>
      <c r="E71" s="12"/>
      <c r="F71" s="12"/>
      <c r="G71" s="12" t="s">
        <v>1878</v>
      </c>
      <c r="H71" s="12"/>
      <c r="I71" s="12"/>
      <c r="J71" s="12" t="s">
        <v>328</v>
      </c>
      <c r="K71" s="12" t="s">
        <v>1869</v>
      </c>
      <c r="L71" s="12"/>
      <c r="M71" s="12" t="s">
        <v>1872</v>
      </c>
      <c r="N71" s="12"/>
      <c r="O71" s="12"/>
      <c r="P71" s="12"/>
      <c r="Q71" s="12"/>
      <c r="R71" s="12" t="s">
        <v>1871</v>
      </c>
      <c r="S71" s="12"/>
      <c r="T71" s="12"/>
      <c r="U71" s="12"/>
      <c r="V71" s="12"/>
      <c r="W71" s="12"/>
      <c r="X71" s="12" t="s">
        <v>1865</v>
      </c>
      <c r="Y71" s="12"/>
      <c r="Z71" s="12"/>
      <c r="AA71" s="12"/>
      <c r="AB71" s="12"/>
      <c r="AC71" s="12"/>
      <c r="AD71" s="12"/>
      <c r="AE71" s="12" t="s">
        <v>1866</v>
      </c>
      <c r="AF71" s="12" t="s">
        <v>1864</v>
      </c>
      <c r="AG71" s="12"/>
      <c r="AH71" s="12" t="s">
        <v>1870</v>
      </c>
      <c r="AI71" s="12" t="s">
        <v>1874</v>
      </c>
      <c r="AJ71" s="12" t="s">
        <v>1863</v>
      </c>
      <c r="AK71" s="12" t="s">
        <v>1868</v>
      </c>
      <c r="AL71" s="12"/>
      <c r="AM71" s="12" t="s">
        <v>1876</v>
      </c>
      <c r="AN71" s="12" t="s">
        <v>1875</v>
      </c>
      <c r="AO71" s="12" t="s">
        <v>1867</v>
      </c>
      <c r="AP71" s="12" t="s">
        <v>1877</v>
      </c>
      <c r="AQ71" s="12" t="s">
        <v>1873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</row>
    <row r="72" spans="2:56" x14ac:dyDescent="0.2">
      <c r="B72" s="12"/>
      <c r="C72" s="12"/>
      <c r="D72" s="12"/>
      <c r="E72" s="12"/>
      <c r="F72" s="12"/>
      <c r="G72" s="12" t="s">
        <v>1894</v>
      </c>
      <c r="H72" s="12"/>
      <c r="I72" s="12"/>
      <c r="J72" s="12" t="s">
        <v>1886</v>
      </c>
      <c r="K72" s="12" t="s">
        <v>1884</v>
      </c>
      <c r="L72" s="12"/>
      <c r="M72" s="12" t="s">
        <v>1888</v>
      </c>
      <c r="N72" s="12"/>
      <c r="O72" s="12"/>
      <c r="P72" s="12"/>
      <c r="Q72" s="12"/>
      <c r="R72" s="12" t="s">
        <v>1887</v>
      </c>
      <c r="S72" s="12"/>
      <c r="T72" s="12"/>
      <c r="U72" s="12"/>
      <c r="V72" s="12"/>
      <c r="W72" s="12"/>
      <c r="X72" s="12" t="s">
        <v>201</v>
      </c>
      <c r="Y72" s="12"/>
      <c r="Z72" s="12"/>
      <c r="AA72" s="12"/>
      <c r="AB72" s="12"/>
      <c r="AC72" s="12"/>
      <c r="AD72" s="12"/>
      <c r="AE72" s="12" t="s">
        <v>1881</v>
      </c>
      <c r="AF72" s="12" t="s">
        <v>1880</v>
      </c>
      <c r="AG72" s="12"/>
      <c r="AH72" s="12" t="s">
        <v>1885</v>
      </c>
      <c r="AI72" s="12" t="s">
        <v>1890</v>
      </c>
      <c r="AJ72" s="12" t="s">
        <v>1879</v>
      </c>
      <c r="AK72" s="12" t="s">
        <v>1883</v>
      </c>
      <c r="AL72" s="12"/>
      <c r="AM72" s="12" t="s">
        <v>1892</v>
      </c>
      <c r="AN72" s="12" t="s">
        <v>1891</v>
      </c>
      <c r="AO72" s="12" t="s">
        <v>1882</v>
      </c>
      <c r="AP72" s="12" t="s">
        <v>1893</v>
      </c>
      <c r="AQ72" s="12" t="s">
        <v>1889</v>
      </c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</row>
    <row r="73" spans="2:56" x14ac:dyDescent="0.2">
      <c r="B73" s="12"/>
      <c r="C73" s="12"/>
      <c r="D73" s="12"/>
      <c r="E73" s="12"/>
      <c r="F73" s="12"/>
      <c r="G73" s="12" t="s">
        <v>1910</v>
      </c>
      <c r="H73" s="12"/>
      <c r="I73" s="12"/>
      <c r="J73" s="12" t="s">
        <v>331</v>
      </c>
      <c r="K73" s="12" t="s">
        <v>1901</v>
      </c>
      <c r="L73" s="12"/>
      <c r="M73" s="12" t="s">
        <v>1904</v>
      </c>
      <c r="N73" s="12"/>
      <c r="O73" s="12"/>
      <c r="P73" s="12"/>
      <c r="Q73" s="12"/>
      <c r="R73" s="12" t="s">
        <v>1903</v>
      </c>
      <c r="S73" s="12"/>
      <c r="T73" s="12"/>
      <c r="U73" s="12"/>
      <c r="V73" s="12"/>
      <c r="W73" s="12"/>
      <c r="X73" s="12" t="s">
        <v>1897</v>
      </c>
      <c r="Y73" s="12"/>
      <c r="Z73" s="12"/>
      <c r="AA73" s="12"/>
      <c r="AB73" s="12"/>
      <c r="AC73" s="12"/>
      <c r="AD73" s="12"/>
      <c r="AE73" s="12" t="s">
        <v>1898</v>
      </c>
      <c r="AF73" s="12" t="s">
        <v>1896</v>
      </c>
      <c r="AG73" s="12"/>
      <c r="AH73" s="12" t="s">
        <v>1902</v>
      </c>
      <c r="AI73" s="12" t="s">
        <v>1906</v>
      </c>
      <c r="AJ73" s="12" t="s">
        <v>1895</v>
      </c>
      <c r="AK73" s="12" t="s">
        <v>1900</v>
      </c>
      <c r="AL73" s="12"/>
      <c r="AM73" s="12" t="s">
        <v>1908</v>
      </c>
      <c r="AN73" s="12" t="s">
        <v>1907</v>
      </c>
      <c r="AO73" s="12" t="s">
        <v>1899</v>
      </c>
      <c r="AP73" s="12" t="s">
        <v>1909</v>
      </c>
      <c r="AQ73" s="12" t="s">
        <v>1905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</row>
    <row r="74" spans="2:56" x14ac:dyDescent="0.2">
      <c r="B74" s="12"/>
      <c r="C74" s="12"/>
      <c r="D74" s="12"/>
      <c r="E74" s="12"/>
      <c r="F74" s="12"/>
      <c r="G74" s="12" t="s">
        <v>1925</v>
      </c>
      <c r="H74" s="12"/>
      <c r="I74" s="12"/>
      <c r="J74" s="12" t="s">
        <v>334</v>
      </c>
      <c r="K74" s="12" t="s">
        <v>1916</v>
      </c>
      <c r="L74" s="12"/>
      <c r="M74" s="12" t="s">
        <v>1919</v>
      </c>
      <c r="N74" s="12"/>
      <c r="O74" s="12"/>
      <c r="P74" s="12"/>
      <c r="Q74" s="12"/>
      <c r="R74" s="12" t="s">
        <v>1918</v>
      </c>
      <c r="S74" s="12"/>
      <c r="T74" s="12"/>
      <c r="U74" s="12"/>
      <c r="V74" s="12"/>
      <c r="W74" s="12"/>
      <c r="X74" s="12" t="s">
        <v>212</v>
      </c>
      <c r="Y74" s="12"/>
      <c r="Z74" s="12"/>
      <c r="AA74" s="12"/>
      <c r="AB74" s="12"/>
      <c r="AC74" s="12"/>
      <c r="AD74" s="12"/>
      <c r="AE74" s="12" t="s">
        <v>1913</v>
      </c>
      <c r="AF74" s="12" t="s">
        <v>1912</v>
      </c>
      <c r="AG74" s="12"/>
      <c r="AH74" s="12" t="s">
        <v>1917</v>
      </c>
      <c r="AI74" s="12" t="s">
        <v>1921</v>
      </c>
      <c r="AJ74" s="12" t="s">
        <v>1911</v>
      </c>
      <c r="AK74" s="12" t="s">
        <v>1915</v>
      </c>
      <c r="AL74" s="12"/>
      <c r="AM74" s="12" t="s">
        <v>1923</v>
      </c>
      <c r="AN74" s="12" t="s">
        <v>1922</v>
      </c>
      <c r="AO74" s="12" t="s">
        <v>1914</v>
      </c>
      <c r="AP74" s="12" t="s">
        <v>1924</v>
      </c>
      <c r="AQ74" s="12" t="s">
        <v>1920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</row>
    <row r="75" spans="2:56" x14ac:dyDescent="0.2">
      <c r="B75" s="12"/>
      <c r="C75" s="12"/>
      <c r="D75" s="12"/>
      <c r="E75" s="12"/>
      <c r="F75" s="12"/>
      <c r="G75" s="12" t="s">
        <v>1942</v>
      </c>
      <c r="H75" s="12"/>
      <c r="I75" s="12"/>
      <c r="J75" s="12" t="s">
        <v>1934</v>
      </c>
      <c r="K75" s="12" t="s">
        <v>1932</v>
      </c>
      <c r="L75" s="12"/>
      <c r="M75" s="12" t="s">
        <v>1936</v>
      </c>
      <c r="N75" s="12"/>
      <c r="O75" s="12"/>
      <c r="P75" s="12"/>
      <c r="Q75" s="12"/>
      <c r="R75" s="12" t="s">
        <v>1935</v>
      </c>
      <c r="S75" s="12"/>
      <c r="T75" s="12"/>
      <c r="U75" s="12"/>
      <c r="V75" s="12"/>
      <c r="W75" s="12"/>
      <c r="X75" s="12" t="s">
        <v>1928</v>
      </c>
      <c r="Y75" s="12"/>
      <c r="Z75" s="12"/>
      <c r="AA75" s="12"/>
      <c r="AB75" s="12"/>
      <c r="AC75" s="12"/>
      <c r="AD75" s="12"/>
      <c r="AE75" s="12" t="s">
        <v>1929</v>
      </c>
      <c r="AF75" s="12" t="s">
        <v>1927</v>
      </c>
      <c r="AG75" s="12"/>
      <c r="AH75" s="12" t="s">
        <v>1933</v>
      </c>
      <c r="AI75" s="12" t="s">
        <v>1938</v>
      </c>
      <c r="AJ75" s="12" t="s">
        <v>1926</v>
      </c>
      <c r="AK75" s="12" t="s">
        <v>1931</v>
      </c>
      <c r="AL75" s="12"/>
      <c r="AM75" s="12" t="s">
        <v>1940</v>
      </c>
      <c r="AN75" s="12" t="s">
        <v>1939</v>
      </c>
      <c r="AO75" s="12" t="s">
        <v>1930</v>
      </c>
      <c r="AP75" s="12" t="s">
        <v>1941</v>
      </c>
      <c r="AQ75" s="12" t="s">
        <v>1937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</row>
    <row r="76" spans="2:56" x14ac:dyDescent="0.2">
      <c r="B76" s="12"/>
      <c r="C76" s="12"/>
      <c r="D76" s="12"/>
      <c r="E76" s="12"/>
      <c r="F76" s="12"/>
      <c r="G76" s="12" t="s">
        <v>1958</v>
      </c>
      <c r="H76" s="12"/>
      <c r="I76" s="12"/>
      <c r="J76" s="12" t="s">
        <v>1951</v>
      </c>
      <c r="K76" s="12" t="s">
        <v>1949</v>
      </c>
      <c r="L76" s="12"/>
      <c r="M76" s="12">
        <v>41519</v>
      </c>
      <c r="N76" s="12"/>
      <c r="O76" s="12"/>
      <c r="P76" s="12"/>
      <c r="Q76" s="12"/>
      <c r="R76" s="12" t="s">
        <v>1952</v>
      </c>
      <c r="S76" s="12"/>
      <c r="T76" s="12"/>
      <c r="U76" s="12"/>
      <c r="V76" s="12"/>
      <c r="W76" s="12"/>
      <c r="X76" s="12" t="s">
        <v>1945</v>
      </c>
      <c r="Y76" s="12"/>
      <c r="Z76" s="12"/>
      <c r="AA76" s="12"/>
      <c r="AB76" s="12"/>
      <c r="AC76" s="12"/>
      <c r="AD76" s="12"/>
      <c r="AE76" s="12" t="s">
        <v>1946</v>
      </c>
      <c r="AF76" s="12" t="s">
        <v>1944</v>
      </c>
      <c r="AG76" s="12"/>
      <c r="AH76" s="12" t="s">
        <v>1950</v>
      </c>
      <c r="AI76" s="12" t="s">
        <v>1954</v>
      </c>
      <c r="AJ76" s="12" t="s">
        <v>1943</v>
      </c>
      <c r="AK76" s="12" t="s">
        <v>1948</v>
      </c>
      <c r="AL76" s="12"/>
      <c r="AM76" s="12" t="s">
        <v>1956</v>
      </c>
      <c r="AN76" s="12" t="s">
        <v>1955</v>
      </c>
      <c r="AO76" s="12" t="s">
        <v>1947</v>
      </c>
      <c r="AP76" s="12" t="s">
        <v>1957</v>
      </c>
      <c r="AQ76" s="12" t="s">
        <v>1953</v>
      </c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</row>
    <row r="77" spans="2:56" x14ac:dyDescent="0.2">
      <c r="B77" s="12"/>
      <c r="C77" s="12"/>
      <c r="D77" s="12"/>
      <c r="E77" s="12"/>
      <c r="F77" s="12"/>
      <c r="G77" s="12"/>
      <c r="H77" s="12"/>
      <c r="I77" s="12"/>
      <c r="J77" s="12" t="s">
        <v>1967</v>
      </c>
      <c r="K77" s="12" t="s">
        <v>1965</v>
      </c>
      <c r="L77" s="12"/>
      <c r="M77" s="12" t="s">
        <v>1969</v>
      </c>
      <c r="N77" s="12"/>
      <c r="O77" s="12"/>
      <c r="P77" s="12"/>
      <c r="Q77" s="12"/>
      <c r="R77" s="12" t="s">
        <v>1968</v>
      </c>
      <c r="S77" s="12"/>
      <c r="T77" s="12"/>
      <c r="U77" s="12"/>
      <c r="V77" s="12"/>
      <c r="W77" s="12"/>
      <c r="X77" s="12" t="s">
        <v>1961</v>
      </c>
      <c r="Y77" s="12"/>
      <c r="Z77" s="12"/>
      <c r="AA77" s="12"/>
      <c r="AB77" s="12"/>
      <c r="AC77" s="12"/>
      <c r="AD77" s="12"/>
      <c r="AE77" s="12" t="s">
        <v>1962</v>
      </c>
      <c r="AF77" s="12" t="s">
        <v>1960</v>
      </c>
      <c r="AG77" s="12"/>
      <c r="AH77" s="12" t="s">
        <v>1966</v>
      </c>
      <c r="AI77" s="12" t="s">
        <v>1971</v>
      </c>
      <c r="AJ77" s="12" t="s">
        <v>1959</v>
      </c>
      <c r="AK77" s="12" t="s">
        <v>1964</v>
      </c>
      <c r="AL77" s="12"/>
      <c r="AM77" s="12" t="s">
        <v>1973</v>
      </c>
      <c r="AN77" s="12" t="s">
        <v>1972</v>
      </c>
      <c r="AO77" s="12" t="s">
        <v>1963</v>
      </c>
      <c r="AP77" s="12" t="s">
        <v>1974</v>
      </c>
      <c r="AQ77" s="12" t="s">
        <v>1970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</row>
    <row r="78" spans="2:56" x14ac:dyDescent="0.2">
      <c r="B78" s="12"/>
      <c r="C78" s="12"/>
      <c r="D78" s="12"/>
      <c r="E78" s="12"/>
      <c r="F78" s="12"/>
      <c r="G78" s="12"/>
      <c r="H78" s="12"/>
      <c r="I78" s="12"/>
      <c r="J78" s="12" t="s">
        <v>1983</v>
      </c>
      <c r="K78" s="12" t="s">
        <v>1981</v>
      </c>
      <c r="L78" s="12"/>
      <c r="M78" s="12" t="s">
        <v>1985</v>
      </c>
      <c r="N78" s="12"/>
      <c r="O78" s="12"/>
      <c r="P78" s="12"/>
      <c r="Q78" s="12"/>
      <c r="R78" s="12" t="s">
        <v>1984</v>
      </c>
      <c r="S78" s="12"/>
      <c r="T78" s="12"/>
      <c r="U78" s="12"/>
      <c r="V78" s="12"/>
      <c r="W78" s="12"/>
      <c r="X78" s="12" t="s">
        <v>1977</v>
      </c>
      <c r="Y78" s="12"/>
      <c r="Z78" s="12"/>
      <c r="AA78" s="12"/>
      <c r="AB78" s="12"/>
      <c r="AC78" s="12"/>
      <c r="AD78" s="12"/>
      <c r="AE78" s="12" t="s">
        <v>1978</v>
      </c>
      <c r="AF78" s="12" t="s">
        <v>1976</v>
      </c>
      <c r="AG78" s="12"/>
      <c r="AH78" s="12" t="s">
        <v>1982</v>
      </c>
      <c r="AI78" s="12" t="s">
        <v>1987</v>
      </c>
      <c r="AJ78" s="12" t="s">
        <v>1975</v>
      </c>
      <c r="AK78" s="12" t="s">
        <v>1980</v>
      </c>
      <c r="AL78" s="12"/>
      <c r="AM78" s="12" t="s">
        <v>1989</v>
      </c>
      <c r="AN78" s="12" t="s">
        <v>1988</v>
      </c>
      <c r="AO78" s="12" t="s">
        <v>1979</v>
      </c>
      <c r="AP78" s="12" t="s">
        <v>1990</v>
      </c>
      <c r="AQ78" s="12" t="s">
        <v>1986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</row>
    <row r="79" spans="2:56" x14ac:dyDescent="0.2">
      <c r="B79" s="12"/>
      <c r="C79" s="12"/>
      <c r="D79" s="12"/>
      <c r="E79" s="12"/>
      <c r="F79" s="12"/>
      <c r="G79" s="12"/>
      <c r="H79" s="12"/>
      <c r="I79" s="12"/>
      <c r="J79" s="12" t="s">
        <v>1999</v>
      </c>
      <c r="K79" s="12" t="s">
        <v>1997</v>
      </c>
      <c r="L79" s="12"/>
      <c r="M79" s="12" t="s">
        <v>2001</v>
      </c>
      <c r="N79" s="12"/>
      <c r="O79" s="12"/>
      <c r="P79" s="12"/>
      <c r="Q79" s="12"/>
      <c r="R79" s="12" t="s">
        <v>2000</v>
      </c>
      <c r="S79" s="12"/>
      <c r="T79" s="12"/>
      <c r="U79" s="12"/>
      <c r="V79" s="12"/>
      <c r="W79" s="12"/>
      <c r="X79" s="12" t="s">
        <v>1993</v>
      </c>
      <c r="Y79" s="12"/>
      <c r="Z79" s="12"/>
      <c r="AA79" s="12"/>
      <c r="AB79" s="12"/>
      <c r="AC79" s="12"/>
      <c r="AD79" s="12"/>
      <c r="AE79" s="12" t="s">
        <v>1994</v>
      </c>
      <c r="AF79" s="12" t="s">
        <v>1992</v>
      </c>
      <c r="AG79" s="12"/>
      <c r="AH79" s="12" t="s">
        <v>1998</v>
      </c>
      <c r="AI79" s="12" t="s">
        <v>2003</v>
      </c>
      <c r="AJ79" s="12" t="s">
        <v>1991</v>
      </c>
      <c r="AK79" s="12" t="s">
        <v>1996</v>
      </c>
      <c r="AL79" s="12"/>
      <c r="AM79" s="12" t="s">
        <v>2005</v>
      </c>
      <c r="AN79" s="12" t="s">
        <v>2004</v>
      </c>
      <c r="AO79" s="12" t="s">
        <v>1995</v>
      </c>
      <c r="AP79" s="12" t="s">
        <v>2006</v>
      </c>
      <c r="AQ79" s="12" t="s">
        <v>2002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</row>
    <row r="80" spans="2:56" x14ac:dyDescent="0.2">
      <c r="B80" s="12"/>
      <c r="C80" s="12"/>
      <c r="D80" s="12"/>
      <c r="E80" s="12"/>
      <c r="F80" s="12"/>
      <c r="G80" s="12"/>
      <c r="H80" s="12"/>
      <c r="I80" s="12"/>
      <c r="J80" s="12" t="s">
        <v>2015</v>
      </c>
      <c r="K80" s="12" t="s">
        <v>2013</v>
      </c>
      <c r="L80" s="12"/>
      <c r="M80" s="12" t="s">
        <v>2017</v>
      </c>
      <c r="N80" s="12"/>
      <c r="O80" s="12"/>
      <c r="P80" s="12"/>
      <c r="Q80" s="12"/>
      <c r="R80" s="12" t="s">
        <v>2016</v>
      </c>
      <c r="S80" s="12"/>
      <c r="T80" s="12"/>
      <c r="U80" s="12"/>
      <c r="V80" s="12"/>
      <c r="W80" s="12"/>
      <c r="X80" s="12" t="s">
        <v>2009</v>
      </c>
      <c r="Y80" s="12"/>
      <c r="Z80" s="12"/>
      <c r="AA80" s="12"/>
      <c r="AB80" s="12"/>
      <c r="AC80" s="12"/>
      <c r="AD80" s="12"/>
      <c r="AE80" s="12" t="s">
        <v>2010</v>
      </c>
      <c r="AF80" s="12" t="s">
        <v>2008</v>
      </c>
      <c r="AG80" s="12"/>
      <c r="AH80" s="12" t="s">
        <v>2014</v>
      </c>
      <c r="AI80" s="12" t="s">
        <v>2019</v>
      </c>
      <c r="AJ80" s="12" t="s">
        <v>2007</v>
      </c>
      <c r="AK80" s="12" t="s">
        <v>2012</v>
      </c>
      <c r="AL80" s="12"/>
      <c r="AM80" s="12" t="s">
        <v>2021</v>
      </c>
      <c r="AN80" s="12" t="s">
        <v>2020</v>
      </c>
      <c r="AO80" s="12" t="s">
        <v>2011</v>
      </c>
      <c r="AP80" s="12" t="s">
        <v>2022</v>
      </c>
      <c r="AQ80" s="12" t="s">
        <v>2018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</row>
    <row r="81" spans="2:56" x14ac:dyDescent="0.2">
      <c r="B81" s="12"/>
      <c r="C81" s="12"/>
      <c r="D81" s="12"/>
      <c r="E81" s="12"/>
      <c r="F81" s="12"/>
      <c r="G81" s="12"/>
      <c r="H81" s="12"/>
      <c r="I81" s="12"/>
      <c r="J81" s="12" t="s">
        <v>2030</v>
      </c>
      <c r="K81" s="12" t="s">
        <v>2029</v>
      </c>
      <c r="L81" s="12"/>
      <c r="M81" s="12" t="s">
        <v>2032</v>
      </c>
      <c r="N81" s="12"/>
      <c r="O81" s="12"/>
      <c r="P81" s="12"/>
      <c r="Q81" s="12"/>
      <c r="R81" s="12" t="s">
        <v>2031</v>
      </c>
      <c r="S81" s="12"/>
      <c r="T81" s="12"/>
      <c r="U81" s="12"/>
      <c r="V81" s="12"/>
      <c r="W81" s="12"/>
      <c r="X81" s="12" t="s">
        <v>2025</v>
      </c>
      <c r="Y81" s="12"/>
      <c r="Z81" s="12"/>
      <c r="AA81" s="12"/>
      <c r="AB81" s="12"/>
      <c r="AC81" s="12"/>
      <c r="AD81" s="12"/>
      <c r="AE81" s="12" t="s">
        <v>2026</v>
      </c>
      <c r="AF81" s="12" t="s">
        <v>2024</v>
      </c>
      <c r="AG81" s="12"/>
      <c r="AH81" s="12"/>
      <c r="AI81" s="12" t="s">
        <v>2034</v>
      </c>
      <c r="AJ81" s="12" t="s">
        <v>2023</v>
      </c>
      <c r="AK81" s="12" t="s">
        <v>2028</v>
      </c>
      <c r="AL81" s="12"/>
      <c r="AM81" s="12" t="s">
        <v>2036</v>
      </c>
      <c r="AN81" s="12" t="s">
        <v>2035</v>
      </c>
      <c r="AO81" s="12" t="s">
        <v>2027</v>
      </c>
      <c r="AP81" s="12" t="s">
        <v>2037</v>
      </c>
      <c r="AQ81" s="12" t="s">
        <v>2033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</row>
    <row r="82" spans="2:56" x14ac:dyDescent="0.2">
      <c r="B82" s="12"/>
      <c r="C82" s="12"/>
      <c r="D82" s="12"/>
      <c r="E82" s="12"/>
      <c r="F82" s="12"/>
      <c r="G82" s="12"/>
      <c r="H82" s="12"/>
      <c r="I82" s="12"/>
      <c r="J82" s="12" t="s">
        <v>2045</v>
      </c>
      <c r="K82" s="12" t="s">
        <v>2044</v>
      </c>
      <c r="L82" s="12"/>
      <c r="M82" s="12" t="s">
        <v>2047</v>
      </c>
      <c r="N82" s="12"/>
      <c r="O82" s="12"/>
      <c r="P82" s="12"/>
      <c r="Q82" s="12"/>
      <c r="R82" s="12" t="s">
        <v>2046</v>
      </c>
      <c r="S82" s="12"/>
      <c r="T82" s="12"/>
      <c r="U82" s="12"/>
      <c r="V82" s="12"/>
      <c r="W82" s="12"/>
      <c r="X82" s="12" t="s">
        <v>2040</v>
      </c>
      <c r="Y82" s="12"/>
      <c r="Z82" s="12"/>
      <c r="AA82" s="12"/>
      <c r="AB82" s="12"/>
      <c r="AC82" s="12"/>
      <c r="AD82" s="12"/>
      <c r="AE82" s="12" t="s">
        <v>2041</v>
      </c>
      <c r="AF82" s="12" t="s">
        <v>2039</v>
      </c>
      <c r="AG82" s="12"/>
      <c r="AH82" s="12"/>
      <c r="AI82" s="12" t="s">
        <v>2049</v>
      </c>
      <c r="AJ82" s="12" t="s">
        <v>2038</v>
      </c>
      <c r="AK82" s="12" t="s">
        <v>2043</v>
      </c>
      <c r="AL82" s="12"/>
      <c r="AM82" s="12" t="s">
        <v>2051</v>
      </c>
      <c r="AN82" s="12" t="s">
        <v>2050</v>
      </c>
      <c r="AO82" s="12" t="s">
        <v>2042</v>
      </c>
      <c r="AP82" s="12" t="s">
        <v>2052</v>
      </c>
      <c r="AQ82" s="12" t="s">
        <v>2048</v>
      </c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</row>
    <row r="83" spans="2:56" x14ac:dyDescent="0.2">
      <c r="B83" s="12"/>
      <c r="C83" s="12"/>
      <c r="D83" s="12"/>
      <c r="E83" s="12"/>
      <c r="F83" s="12"/>
      <c r="G83" s="12"/>
      <c r="H83" s="12"/>
      <c r="I83" s="12"/>
      <c r="J83" s="12" t="s">
        <v>337</v>
      </c>
      <c r="K83" s="12" t="s">
        <v>2059</v>
      </c>
      <c r="L83" s="12"/>
      <c r="M83" s="12" t="s">
        <v>2061</v>
      </c>
      <c r="N83" s="12"/>
      <c r="O83" s="12"/>
      <c r="P83" s="12"/>
      <c r="Q83" s="12"/>
      <c r="R83" s="12" t="s">
        <v>2060</v>
      </c>
      <c r="S83" s="12"/>
      <c r="T83" s="12"/>
      <c r="U83" s="12"/>
      <c r="V83" s="12"/>
      <c r="W83" s="12"/>
      <c r="X83" s="12" t="s">
        <v>2055</v>
      </c>
      <c r="Y83" s="12"/>
      <c r="Z83" s="12"/>
      <c r="AA83" s="12"/>
      <c r="AB83" s="12"/>
      <c r="AC83" s="12"/>
      <c r="AD83" s="12"/>
      <c r="AE83" s="12" t="s">
        <v>2056</v>
      </c>
      <c r="AF83" s="12" t="s">
        <v>2054</v>
      </c>
      <c r="AG83" s="12"/>
      <c r="AH83" s="12"/>
      <c r="AI83" s="12" t="s">
        <v>2063</v>
      </c>
      <c r="AJ83" s="12" t="s">
        <v>2053</v>
      </c>
      <c r="AK83" s="12" t="s">
        <v>2058</v>
      </c>
      <c r="AL83" s="12"/>
      <c r="AM83" s="12" t="s">
        <v>2065</v>
      </c>
      <c r="AN83" s="12" t="s">
        <v>2064</v>
      </c>
      <c r="AO83" s="12" t="s">
        <v>2057</v>
      </c>
      <c r="AP83" s="12" t="s">
        <v>2066</v>
      </c>
      <c r="AQ83" s="12" t="s">
        <v>2062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</row>
    <row r="84" spans="2:56" x14ac:dyDescent="0.2">
      <c r="B84" s="12"/>
      <c r="C84" s="12"/>
      <c r="D84" s="12"/>
      <c r="E84" s="12"/>
      <c r="F84" s="12"/>
      <c r="G84" s="12"/>
      <c r="H84" s="12"/>
      <c r="I84" s="12"/>
      <c r="J84" s="12" t="s">
        <v>2073</v>
      </c>
      <c r="K84" s="12" t="s">
        <v>2072</v>
      </c>
      <c r="L84" s="12"/>
      <c r="M84" s="12" t="s">
        <v>2075</v>
      </c>
      <c r="N84" s="12"/>
      <c r="O84" s="12"/>
      <c r="P84" s="12"/>
      <c r="Q84" s="12"/>
      <c r="R84" s="12" t="s">
        <v>2074</v>
      </c>
      <c r="S84" s="12"/>
      <c r="T84" s="12"/>
      <c r="U84" s="12"/>
      <c r="V84" s="12"/>
      <c r="W84" s="12"/>
      <c r="X84" s="12" t="s">
        <v>223</v>
      </c>
      <c r="Y84" s="12"/>
      <c r="Z84" s="12"/>
      <c r="AA84" s="12"/>
      <c r="AB84" s="12"/>
      <c r="AC84" s="12"/>
      <c r="AD84" s="12"/>
      <c r="AE84" s="12" t="s">
        <v>2069</v>
      </c>
      <c r="AF84" s="12" t="s">
        <v>2068</v>
      </c>
      <c r="AG84" s="12"/>
      <c r="AH84" s="12"/>
      <c r="AI84" s="12" t="s">
        <v>2077</v>
      </c>
      <c r="AJ84" s="12" t="s">
        <v>2067</v>
      </c>
      <c r="AK84" s="12" t="s">
        <v>2071</v>
      </c>
      <c r="AL84" s="12"/>
      <c r="AM84" s="12" t="s">
        <v>2079</v>
      </c>
      <c r="AN84" s="12" t="s">
        <v>2078</v>
      </c>
      <c r="AO84" s="12" t="s">
        <v>2070</v>
      </c>
      <c r="AP84" s="12" t="s">
        <v>2080</v>
      </c>
      <c r="AQ84" s="12" t="s">
        <v>2076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</row>
    <row r="85" spans="2:56" x14ac:dyDescent="0.2">
      <c r="B85" s="12"/>
      <c r="C85" s="12"/>
      <c r="D85" s="12"/>
      <c r="E85" s="12"/>
      <c r="F85" s="12"/>
      <c r="G85" s="12"/>
      <c r="H85" s="12"/>
      <c r="I85" s="12"/>
      <c r="J85" s="12" t="s">
        <v>2088</v>
      </c>
      <c r="K85" s="12" t="s">
        <v>2087</v>
      </c>
      <c r="L85" s="12"/>
      <c r="M85" s="12" t="s">
        <v>2090</v>
      </c>
      <c r="N85" s="12"/>
      <c r="O85" s="12"/>
      <c r="P85" s="12"/>
      <c r="Q85" s="12"/>
      <c r="R85" s="12" t="s">
        <v>2089</v>
      </c>
      <c r="S85" s="12"/>
      <c r="T85" s="12"/>
      <c r="U85" s="12"/>
      <c r="V85" s="12"/>
      <c r="W85" s="12"/>
      <c r="X85" s="12" t="s">
        <v>2083</v>
      </c>
      <c r="Y85" s="12"/>
      <c r="Z85" s="12"/>
      <c r="AA85" s="12"/>
      <c r="AB85" s="12"/>
      <c r="AC85" s="12"/>
      <c r="AD85" s="12"/>
      <c r="AE85" s="12" t="s">
        <v>2084</v>
      </c>
      <c r="AF85" s="12" t="s">
        <v>2082</v>
      </c>
      <c r="AG85" s="12"/>
      <c r="AH85" s="12"/>
      <c r="AI85" s="12" t="s">
        <v>2092</v>
      </c>
      <c r="AJ85" s="12" t="s">
        <v>2081</v>
      </c>
      <c r="AK85" s="12" t="s">
        <v>2086</v>
      </c>
      <c r="AL85" s="12"/>
      <c r="AM85" s="12" t="s">
        <v>2093</v>
      </c>
      <c r="AN85" s="12">
        <v>41334</v>
      </c>
      <c r="AO85" s="12" t="s">
        <v>2085</v>
      </c>
      <c r="AP85" s="12" t="s">
        <v>2094</v>
      </c>
      <c r="AQ85" s="12" t="s">
        <v>2091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</row>
    <row r="86" spans="2:56" x14ac:dyDescent="0.2">
      <c r="B86" s="12"/>
      <c r="C86" s="12"/>
      <c r="D86" s="12"/>
      <c r="E86" s="12"/>
      <c r="F86" s="12"/>
      <c r="G86" s="12"/>
      <c r="H86" s="12"/>
      <c r="I86" s="12"/>
      <c r="J86" s="12" t="s">
        <v>2102</v>
      </c>
      <c r="K86" s="12" t="s">
        <v>2101</v>
      </c>
      <c r="L86" s="12"/>
      <c r="M86" s="12" t="s">
        <v>2104</v>
      </c>
      <c r="N86" s="12"/>
      <c r="O86" s="12"/>
      <c r="P86" s="12"/>
      <c r="Q86" s="12"/>
      <c r="R86" s="12" t="s">
        <v>2103</v>
      </c>
      <c r="S86" s="12"/>
      <c r="T86" s="12"/>
      <c r="U86" s="12"/>
      <c r="V86" s="12"/>
      <c r="W86" s="12"/>
      <c r="X86" s="12" t="s">
        <v>2097</v>
      </c>
      <c r="Y86" s="12"/>
      <c r="Z86" s="12"/>
      <c r="AA86" s="12"/>
      <c r="AB86" s="12"/>
      <c r="AC86" s="12"/>
      <c r="AD86" s="12"/>
      <c r="AE86" s="12" t="s">
        <v>2098</v>
      </c>
      <c r="AF86" s="12" t="s">
        <v>2096</v>
      </c>
      <c r="AG86" s="12"/>
      <c r="AH86" s="12"/>
      <c r="AI86" s="12" t="s">
        <v>2106</v>
      </c>
      <c r="AJ86" s="12" t="s">
        <v>2095</v>
      </c>
      <c r="AK86" s="12" t="s">
        <v>2100</v>
      </c>
      <c r="AL86" s="12"/>
      <c r="AM86" s="12" t="s">
        <v>2108</v>
      </c>
      <c r="AN86" s="12" t="s">
        <v>2107</v>
      </c>
      <c r="AO86" s="12" t="s">
        <v>2099</v>
      </c>
      <c r="AP86" s="12" t="s">
        <v>2109</v>
      </c>
      <c r="AQ86" s="12" t="s">
        <v>2105</v>
      </c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</row>
    <row r="87" spans="2:56" x14ac:dyDescent="0.2">
      <c r="B87" s="12"/>
      <c r="C87" s="12"/>
      <c r="D87" s="12"/>
      <c r="E87" s="12"/>
      <c r="F87" s="12"/>
      <c r="G87" s="12"/>
      <c r="H87" s="12"/>
      <c r="I87" s="12"/>
      <c r="J87" s="12" t="s">
        <v>2117</v>
      </c>
      <c r="K87" s="12" t="s">
        <v>2116</v>
      </c>
      <c r="L87" s="12"/>
      <c r="M87" s="12" t="s">
        <v>2119</v>
      </c>
      <c r="N87" s="12"/>
      <c r="O87" s="12"/>
      <c r="P87" s="12"/>
      <c r="Q87" s="12"/>
      <c r="R87" s="12" t="s">
        <v>2118</v>
      </c>
      <c r="S87" s="12"/>
      <c r="T87" s="12"/>
      <c r="U87" s="12"/>
      <c r="V87" s="12"/>
      <c r="W87" s="12"/>
      <c r="X87" s="12" t="s">
        <v>2112</v>
      </c>
      <c r="Y87" s="12"/>
      <c r="Z87" s="12"/>
      <c r="AA87" s="12"/>
      <c r="AB87" s="12"/>
      <c r="AC87" s="12"/>
      <c r="AD87" s="12"/>
      <c r="AE87" s="12" t="s">
        <v>2113</v>
      </c>
      <c r="AF87" s="12" t="s">
        <v>2111</v>
      </c>
      <c r="AG87" s="12"/>
      <c r="AH87" s="12"/>
      <c r="AI87" s="12" t="s">
        <v>2121</v>
      </c>
      <c r="AJ87" s="12" t="s">
        <v>2110</v>
      </c>
      <c r="AK87" s="12" t="s">
        <v>2115</v>
      </c>
      <c r="AL87" s="12"/>
      <c r="AM87" s="12" t="s">
        <v>2123</v>
      </c>
      <c r="AN87" s="12" t="s">
        <v>2122</v>
      </c>
      <c r="AO87" s="12" t="s">
        <v>2114</v>
      </c>
      <c r="AP87" s="12" t="s">
        <v>2124</v>
      </c>
      <c r="AQ87" s="12" t="s">
        <v>2120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</row>
    <row r="88" spans="2:56" x14ac:dyDescent="0.2">
      <c r="B88" s="12"/>
      <c r="C88" s="12"/>
      <c r="D88" s="12"/>
      <c r="E88" s="12"/>
      <c r="F88" s="12"/>
      <c r="G88" s="12"/>
      <c r="H88" s="12"/>
      <c r="I88" s="12"/>
      <c r="J88" s="12" t="s">
        <v>2132</v>
      </c>
      <c r="K88" s="12" t="s">
        <v>2131</v>
      </c>
      <c r="L88" s="12"/>
      <c r="M88" s="12" t="s">
        <v>2134</v>
      </c>
      <c r="N88" s="12"/>
      <c r="O88" s="12"/>
      <c r="P88" s="12"/>
      <c r="Q88" s="12"/>
      <c r="R88" s="12" t="s">
        <v>2133</v>
      </c>
      <c r="S88" s="12"/>
      <c r="T88" s="12"/>
      <c r="U88" s="12"/>
      <c r="V88" s="12"/>
      <c r="W88" s="12"/>
      <c r="X88" s="12" t="s">
        <v>2127</v>
      </c>
      <c r="Y88" s="12"/>
      <c r="Z88" s="12"/>
      <c r="AA88" s="12"/>
      <c r="AB88" s="12"/>
      <c r="AC88" s="12"/>
      <c r="AD88" s="12"/>
      <c r="AE88" s="12" t="s">
        <v>2128</v>
      </c>
      <c r="AF88" s="12" t="s">
        <v>2126</v>
      </c>
      <c r="AG88" s="12"/>
      <c r="AH88" s="12"/>
      <c r="AI88" s="12" t="s">
        <v>2136</v>
      </c>
      <c r="AJ88" s="12" t="s">
        <v>2125</v>
      </c>
      <c r="AK88" s="12" t="s">
        <v>2130</v>
      </c>
      <c r="AL88" s="12"/>
      <c r="AM88" s="12" t="s">
        <v>2138</v>
      </c>
      <c r="AN88" s="12" t="s">
        <v>2137</v>
      </c>
      <c r="AO88" s="12" t="s">
        <v>2129</v>
      </c>
      <c r="AP88" s="12" t="s">
        <v>2139</v>
      </c>
      <c r="AQ88" s="12" t="s">
        <v>2135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</row>
    <row r="89" spans="2:56" x14ac:dyDescent="0.2">
      <c r="B89" s="12"/>
      <c r="C89" s="12"/>
      <c r="D89" s="12"/>
      <c r="E89" s="12"/>
      <c r="F89" s="12"/>
      <c r="G89" s="12"/>
      <c r="H89" s="12"/>
      <c r="I89" s="12"/>
      <c r="J89" s="12" t="s">
        <v>2146</v>
      </c>
      <c r="K89" s="12" t="s">
        <v>2145</v>
      </c>
      <c r="L89" s="12"/>
      <c r="M89" s="12" t="s">
        <v>2148</v>
      </c>
      <c r="N89" s="12"/>
      <c r="O89" s="12"/>
      <c r="P89" s="12"/>
      <c r="Q89" s="12"/>
      <c r="R89" s="12" t="s">
        <v>2147</v>
      </c>
      <c r="S89" s="12"/>
      <c r="T89" s="12"/>
      <c r="U89" s="12"/>
      <c r="V89" s="12"/>
      <c r="W89" s="12"/>
      <c r="X89" s="12" t="s">
        <v>233</v>
      </c>
      <c r="Y89" s="12"/>
      <c r="Z89" s="12"/>
      <c r="AA89" s="12"/>
      <c r="AB89" s="12"/>
      <c r="AC89" s="12"/>
      <c r="AD89" s="12"/>
      <c r="AE89" s="12" t="s">
        <v>2142</v>
      </c>
      <c r="AF89" s="12" t="s">
        <v>2141</v>
      </c>
      <c r="AG89" s="12"/>
      <c r="AH89" s="12"/>
      <c r="AI89" s="12" t="s">
        <v>2150</v>
      </c>
      <c r="AJ89" s="12" t="s">
        <v>2140</v>
      </c>
      <c r="AK89" s="12" t="s">
        <v>2144</v>
      </c>
      <c r="AL89" s="12"/>
      <c r="AM89" s="12" t="s">
        <v>2152</v>
      </c>
      <c r="AN89" s="12" t="s">
        <v>2151</v>
      </c>
      <c r="AO89" s="12" t="s">
        <v>2143</v>
      </c>
      <c r="AP89" s="12" t="s">
        <v>2153</v>
      </c>
      <c r="AQ89" s="12" t="s">
        <v>2149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</row>
    <row r="90" spans="2:56" x14ac:dyDescent="0.2">
      <c r="B90" s="12"/>
      <c r="C90" s="12"/>
      <c r="D90" s="12"/>
      <c r="E90" s="12"/>
      <c r="F90" s="12"/>
      <c r="G90" s="12"/>
      <c r="H90" s="12"/>
      <c r="I90" s="12"/>
      <c r="J90" s="12" t="s">
        <v>340</v>
      </c>
      <c r="K90" s="12" t="s">
        <v>2160</v>
      </c>
      <c r="L90" s="12"/>
      <c r="M90" s="12" t="s">
        <v>2162</v>
      </c>
      <c r="N90" s="12"/>
      <c r="O90" s="12"/>
      <c r="P90" s="12"/>
      <c r="Q90" s="12"/>
      <c r="R90" s="12" t="s">
        <v>2161</v>
      </c>
      <c r="S90" s="12"/>
      <c r="T90" s="12"/>
      <c r="U90" s="12"/>
      <c r="V90" s="12"/>
      <c r="W90" s="12"/>
      <c r="X90" s="12" t="s">
        <v>2156</v>
      </c>
      <c r="Y90" s="12"/>
      <c r="Z90" s="12"/>
      <c r="AA90" s="12"/>
      <c r="AB90" s="12"/>
      <c r="AC90" s="12"/>
      <c r="AD90" s="12"/>
      <c r="AE90" s="12" t="s">
        <v>2157</v>
      </c>
      <c r="AF90" s="12" t="s">
        <v>2155</v>
      </c>
      <c r="AG90" s="12"/>
      <c r="AH90" s="12"/>
      <c r="AI90" s="12" t="s">
        <v>2164</v>
      </c>
      <c r="AJ90" s="12" t="s">
        <v>2154</v>
      </c>
      <c r="AK90" s="12" t="s">
        <v>2159</v>
      </c>
      <c r="AL90" s="12"/>
      <c r="AM90" s="12" t="s">
        <v>2166</v>
      </c>
      <c r="AN90" s="12" t="s">
        <v>2165</v>
      </c>
      <c r="AO90" s="12" t="s">
        <v>2158</v>
      </c>
      <c r="AP90" s="12" t="s">
        <v>2167</v>
      </c>
      <c r="AQ90" s="12" t="s">
        <v>2163</v>
      </c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</row>
    <row r="91" spans="2:56" x14ac:dyDescent="0.2">
      <c r="B91" s="12"/>
      <c r="C91" s="12"/>
      <c r="D91" s="12"/>
      <c r="E91" s="12"/>
      <c r="F91" s="12"/>
      <c r="G91" s="12"/>
      <c r="H91" s="12"/>
      <c r="I91" s="12"/>
      <c r="J91" s="12" t="s">
        <v>2175</v>
      </c>
      <c r="K91" s="12" t="s">
        <v>2174</v>
      </c>
      <c r="L91" s="12"/>
      <c r="M91" s="12" t="s">
        <v>2177</v>
      </c>
      <c r="N91" s="12"/>
      <c r="O91" s="12"/>
      <c r="P91" s="12"/>
      <c r="Q91" s="12"/>
      <c r="R91" s="12" t="s">
        <v>2176</v>
      </c>
      <c r="S91" s="12"/>
      <c r="T91" s="12"/>
      <c r="U91" s="12"/>
      <c r="V91" s="12"/>
      <c r="W91" s="12"/>
      <c r="X91" s="12" t="s">
        <v>2170</v>
      </c>
      <c r="Y91" s="12"/>
      <c r="Z91" s="12"/>
      <c r="AA91" s="12"/>
      <c r="AB91" s="12"/>
      <c r="AC91" s="12"/>
      <c r="AD91" s="12"/>
      <c r="AE91" s="12" t="s">
        <v>2171</v>
      </c>
      <c r="AF91" s="12" t="s">
        <v>2169</v>
      </c>
      <c r="AG91" s="12"/>
      <c r="AH91" s="12"/>
      <c r="AI91" s="12" t="s">
        <v>2179</v>
      </c>
      <c r="AJ91" s="12" t="s">
        <v>2168</v>
      </c>
      <c r="AK91" s="12" t="s">
        <v>2173</v>
      </c>
      <c r="AL91" s="12"/>
      <c r="AM91" s="12" t="s">
        <v>2181</v>
      </c>
      <c r="AN91" s="12" t="s">
        <v>2180</v>
      </c>
      <c r="AO91" s="12" t="s">
        <v>2172</v>
      </c>
      <c r="AP91" s="12" t="s">
        <v>2182</v>
      </c>
      <c r="AQ91" s="12" t="s">
        <v>2178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</row>
    <row r="92" spans="2:56" x14ac:dyDescent="0.2">
      <c r="B92" s="12"/>
      <c r="C92" s="12"/>
      <c r="D92" s="12"/>
      <c r="E92" s="12"/>
      <c r="F92" s="12"/>
      <c r="G92" s="12"/>
      <c r="H92" s="12"/>
      <c r="I92" s="12"/>
      <c r="J92" s="12" t="s">
        <v>2190</v>
      </c>
      <c r="K92" s="12" t="s">
        <v>2189</v>
      </c>
      <c r="L92" s="12"/>
      <c r="M92" s="12" t="s">
        <v>2192</v>
      </c>
      <c r="N92" s="12"/>
      <c r="O92" s="12"/>
      <c r="P92" s="12"/>
      <c r="Q92" s="12"/>
      <c r="R92" s="12" t="s">
        <v>2191</v>
      </c>
      <c r="S92" s="12"/>
      <c r="T92" s="12"/>
      <c r="U92" s="12"/>
      <c r="V92" s="12"/>
      <c r="W92" s="12"/>
      <c r="X92" s="12" t="s">
        <v>2185</v>
      </c>
      <c r="Y92" s="12"/>
      <c r="Z92" s="12"/>
      <c r="AA92" s="12"/>
      <c r="AB92" s="12"/>
      <c r="AC92" s="12"/>
      <c r="AD92" s="12"/>
      <c r="AE92" s="12" t="s">
        <v>2186</v>
      </c>
      <c r="AF92" s="12" t="s">
        <v>2184</v>
      </c>
      <c r="AG92" s="12"/>
      <c r="AH92" s="12"/>
      <c r="AI92" s="12" t="s">
        <v>2194</v>
      </c>
      <c r="AJ92" s="12" t="s">
        <v>2183</v>
      </c>
      <c r="AK92" s="12" t="s">
        <v>2188</v>
      </c>
      <c r="AL92" s="12"/>
      <c r="AM92" s="12" t="s">
        <v>2196</v>
      </c>
      <c r="AN92" s="12" t="s">
        <v>2195</v>
      </c>
      <c r="AO92" s="12" t="s">
        <v>2187</v>
      </c>
      <c r="AP92" s="12" t="s">
        <v>2197</v>
      </c>
      <c r="AQ92" s="12" t="s">
        <v>2193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</row>
    <row r="93" spans="2:56" x14ac:dyDescent="0.2">
      <c r="B93" s="12"/>
      <c r="C93" s="12"/>
      <c r="D93" s="12"/>
      <c r="E93" s="12"/>
      <c r="F93" s="12"/>
      <c r="G93" s="12"/>
      <c r="H93" s="12"/>
      <c r="I93" s="12"/>
      <c r="J93" s="12" t="s">
        <v>343</v>
      </c>
      <c r="K93" s="12" t="s">
        <v>2204</v>
      </c>
      <c r="L93" s="12"/>
      <c r="M93" s="12" t="s">
        <v>2206</v>
      </c>
      <c r="N93" s="12"/>
      <c r="O93" s="12"/>
      <c r="P93" s="12"/>
      <c r="Q93" s="12"/>
      <c r="R93" s="12" t="s">
        <v>2205</v>
      </c>
      <c r="S93" s="12"/>
      <c r="T93" s="12"/>
      <c r="U93" s="12"/>
      <c r="V93" s="12"/>
      <c r="W93" s="12"/>
      <c r="X93" s="12" t="s">
        <v>2200</v>
      </c>
      <c r="Y93" s="12"/>
      <c r="Z93" s="12"/>
      <c r="AA93" s="12"/>
      <c r="AB93" s="12"/>
      <c r="AC93" s="12"/>
      <c r="AD93" s="12"/>
      <c r="AE93" s="12" t="s">
        <v>2201</v>
      </c>
      <c r="AF93" s="12" t="s">
        <v>2199</v>
      </c>
      <c r="AG93" s="12"/>
      <c r="AH93" s="12"/>
      <c r="AI93" s="12" t="s">
        <v>2208</v>
      </c>
      <c r="AJ93" s="12" t="s">
        <v>2198</v>
      </c>
      <c r="AK93" s="12" t="s">
        <v>2203</v>
      </c>
      <c r="AL93" s="12"/>
      <c r="AM93" s="12" t="s">
        <v>2210</v>
      </c>
      <c r="AN93" s="12" t="s">
        <v>2209</v>
      </c>
      <c r="AO93" s="12" t="s">
        <v>2202</v>
      </c>
      <c r="AP93" s="12" t="s">
        <v>2211</v>
      </c>
      <c r="AQ93" s="12" t="s">
        <v>2207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</row>
    <row r="94" spans="2:56" x14ac:dyDescent="0.2">
      <c r="B94" s="12"/>
      <c r="C94" s="12"/>
      <c r="D94" s="12"/>
      <c r="E94" s="12"/>
      <c r="F94" s="12"/>
      <c r="G94" s="12"/>
      <c r="H94" s="12"/>
      <c r="I94" s="12"/>
      <c r="J94" s="12" t="s">
        <v>2219</v>
      </c>
      <c r="K94" s="12" t="s">
        <v>2218</v>
      </c>
      <c r="L94" s="12"/>
      <c r="M94" s="12" t="s">
        <v>2221</v>
      </c>
      <c r="N94" s="12"/>
      <c r="O94" s="12"/>
      <c r="P94" s="12"/>
      <c r="Q94" s="12"/>
      <c r="R94" s="12" t="s">
        <v>2220</v>
      </c>
      <c r="S94" s="12"/>
      <c r="T94" s="12"/>
      <c r="U94" s="12"/>
      <c r="V94" s="12"/>
      <c r="W94" s="12"/>
      <c r="X94" s="12" t="s">
        <v>2214</v>
      </c>
      <c r="Y94" s="12"/>
      <c r="Z94" s="12"/>
      <c r="AA94" s="12"/>
      <c r="AB94" s="12"/>
      <c r="AC94" s="12"/>
      <c r="AD94" s="12"/>
      <c r="AE94" s="12" t="s">
        <v>2215</v>
      </c>
      <c r="AF94" s="12" t="s">
        <v>2213</v>
      </c>
      <c r="AG94" s="12"/>
      <c r="AH94" s="12"/>
      <c r="AI94" s="12" t="s">
        <v>2223</v>
      </c>
      <c r="AJ94" s="12" t="s">
        <v>2212</v>
      </c>
      <c r="AK94" s="12" t="s">
        <v>2217</v>
      </c>
      <c r="AL94" s="12"/>
      <c r="AM94" s="12" t="s">
        <v>2225</v>
      </c>
      <c r="AN94" s="12" t="s">
        <v>2224</v>
      </c>
      <c r="AO94" s="12" t="s">
        <v>2216</v>
      </c>
      <c r="AP94" s="12" t="s">
        <v>2226</v>
      </c>
      <c r="AQ94" s="12" t="s">
        <v>2222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</row>
    <row r="95" spans="2:56" x14ac:dyDescent="0.2">
      <c r="B95" s="12"/>
      <c r="C95" s="12"/>
      <c r="D95" s="12"/>
      <c r="E95" s="12"/>
      <c r="F95" s="12"/>
      <c r="G95" s="12"/>
      <c r="H95" s="12"/>
      <c r="I95" s="12"/>
      <c r="J95" s="12" t="s">
        <v>346</v>
      </c>
      <c r="K95" s="12" t="s">
        <v>2233</v>
      </c>
      <c r="L95" s="12"/>
      <c r="M95" s="12" t="s">
        <v>2235</v>
      </c>
      <c r="N95" s="12"/>
      <c r="O95" s="12"/>
      <c r="P95" s="12"/>
      <c r="Q95" s="12"/>
      <c r="R95" s="12" t="s">
        <v>2234</v>
      </c>
      <c r="S95" s="12"/>
      <c r="T95" s="12"/>
      <c r="U95" s="12"/>
      <c r="V95" s="12"/>
      <c r="W95" s="12"/>
      <c r="X95" s="12" t="s">
        <v>2229</v>
      </c>
      <c r="Y95" s="12"/>
      <c r="Z95" s="12"/>
      <c r="AA95" s="12"/>
      <c r="AB95" s="12"/>
      <c r="AC95" s="12"/>
      <c r="AD95" s="12"/>
      <c r="AE95" s="12" t="s">
        <v>2230</v>
      </c>
      <c r="AF95" s="12" t="s">
        <v>2228</v>
      </c>
      <c r="AG95" s="12"/>
      <c r="AH95" s="12"/>
      <c r="AI95" s="12" t="s">
        <v>2237</v>
      </c>
      <c r="AJ95" s="12" t="s">
        <v>2227</v>
      </c>
      <c r="AK95" s="12" t="s">
        <v>2232</v>
      </c>
      <c r="AL95" s="12"/>
      <c r="AM95" s="12" t="s">
        <v>2239</v>
      </c>
      <c r="AN95" s="12" t="s">
        <v>2238</v>
      </c>
      <c r="AO95" s="12" t="s">
        <v>2231</v>
      </c>
      <c r="AP95" s="12" t="s">
        <v>2240</v>
      </c>
      <c r="AQ95" s="12" t="s">
        <v>2236</v>
      </c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</row>
    <row r="96" spans="2:56" x14ac:dyDescent="0.2">
      <c r="B96" s="12"/>
      <c r="C96" s="12"/>
      <c r="D96" s="12"/>
      <c r="E96" s="12"/>
      <c r="F96" s="12"/>
      <c r="G96" s="12"/>
      <c r="H96" s="12"/>
      <c r="I96" s="12"/>
      <c r="J96" s="12" t="s">
        <v>349</v>
      </c>
      <c r="K96" s="12"/>
      <c r="L96" s="12"/>
      <c r="M96" s="12" t="s">
        <v>2247</v>
      </c>
      <c r="N96" s="12"/>
      <c r="O96" s="12"/>
      <c r="P96" s="12"/>
      <c r="Q96" s="12"/>
      <c r="R96" s="12" t="s">
        <v>2246</v>
      </c>
      <c r="S96" s="12"/>
      <c r="T96" s="12"/>
      <c r="U96" s="12"/>
      <c r="V96" s="12"/>
      <c r="W96" s="12"/>
      <c r="X96" s="12" t="s">
        <v>242</v>
      </c>
      <c r="Y96" s="12"/>
      <c r="Z96" s="12"/>
      <c r="AA96" s="12"/>
      <c r="AB96" s="12"/>
      <c r="AC96" s="12"/>
      <c r="AD96" s="12"/>
      <c r="AE96" s="12" t="s">
        <v>2243</v>
      </c>
      <c r="AF96" s="12" t="s">
        <v>2242</v>
      </c>
      <c r="AG96" s="12"/>
      <c r="AH96" s="12"/>
      <c r="AI96" s="12" t="s">
        <v>2249</v>
      </c>
      <c r="AJ96" s="12" t="s">
        <v>2241</v>
      </c>
      <c r="AK96" s="12" t="s">
        <v>2245</v>
      </c>
      <c r="AL96" s="12"/>
      <c r="AM96" s="12" t="s">
        <v>2251</v>
      </c>
      <c r="AN96" s="12" t="s">
        <v>2250</v>
      </c>
      <c r="AO96" s="12" t="s">
        <v>2244</v>
      </c>
      <c r="AP96" s="12" t="s">
        <v>2252</v>
      </c>
      <c r="AQ96" s="12" t="s">
        <v>2248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</row>
    <row r="97" spans="2:56" x14ac:dyDescent="0.2">
      <c r="B97" s="12"/>
      <c r="C97" s="12"/>
      <c r="D97" s="12"/>
      <c r="E97" s="12"/>
      <c r="F97" s="12"/>
      <c r="G97" s="12"/>
      <c r="H97" s="12"/>
      <c r="I97" s="12"/>
      <c r="J97" s="12" t="s">
        <v>2259</v>
      </c>
      <c r="K97" s="12"/>
      <c r="L97" s="12"/>
      <c r="M97" s="12" t="s">
        <v>2261</v>
      </c>
      <c r="N97" s="12"/>
      <c r="O97" s="12"/>
      <c r="P97" s="12"/>
      <c r="Q97" s="12"/>
      <c r="R97" s="12" t="s">
        <v>2260</v>
      </c>
      <c r="S97" s="12"/>
      <c r="T97" s="12"/>
      <c r="U97" s="12"/>
      <c r="V97" s="12"/>
      <c r="W97" s="12"/>
      <c r="X97" s="12" t="s">
        <v>2255</v>
      </c>
      <c r="Y97" s="12"/>
      <c r="Z97" s="12"/>
      <c r="AA97" s="12"/>
      <c r="AB97" s="12"/>
      <c r="AC97" s="12"/>
      <c r="AD97" s="12"/>
      <c r="AE97" s="12" t="s">
        <v>2256</v>
      </c>
      <c r="AF97" s="12" t="s">
        <v>2254</v>
      </c>
      <c r="AG97" s="12"/>
      <c r="AH97" s="12"/>
      <c r="AI97" s="12" t="s">
        <v>2263</v>
      </c>
      <c r="AJ97" s="12" t="s">
        <v>2253</v>
      </c>
      <c r="AK97" s="12" t="s">
        <v>2258</v>
      </c>
      <c r="AL97" s="12"/>
      <c r="AM97" s="12" t="s">
        <v>2265</v>
      </c>
      <c r="AN97" s="12" t="s">
        <v>2264</v>
      </c>
      <c r="AO97" s="12" t="s">
        <v>2257</v>
      </c>
      <c r="AP97" s="12" t="s">
        <v>2266</v>
      </c>
      <c r="AQ97" s="12" t="s">
        <v>2262</v>
      </c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</row>
    <row r="98" spans="2:56" x14ac:dyDescent="0.2">
      <c r="B98" s="12"/>
      <c r="C98" s="12"/>
      <c r="D98" s="12"/>
      <c r="E98" s="12"/>
      <c r="F98" s="12"/>
      <c r="G98" s="12"/>
      <c r="H98" s="12"/>
      <c r="I98" s="12"/>
      <c r="J98" s="12" t="s">
        <v>2272</v>
      </c>
      <c r="K98" s="12"/>
      <c r="L98" s="12"/>
      <c r="M98" s="12" t="s">
        <v>2274</v>
      </c>
      <c r="N98" s="12"/>
      <c r="O98" s="12"/>
      <c r="P98" s="12"/>
      <c r="Q98" s="12"/>
      <c r="R98" s="12" t="s">
        <v>2273</v>
      </c>
      <c r="S98" s="12"/>
      <c r="T98" s="12"/>
      <c r="U98" s="12"/>
      <c r="V98" s="12"/>
      <c r="W98" s="12"/>
      <c r="X98" s="12" t="s">
        <v>250</v>
      </c>
      <c r="Y98" s="12"/>
      <c r="Z98" s="12"/>
      <c r="AA98" s="12"/>
      <c r="AB98" s="12"/>
      <c r="AC98" s="12"/>
      <c r="AD98" s="12"/>
      <c r="AE98" s="12" t="s">
        <v>2269</v>
      </c>
      <c r="AF98" s="12" t="s">
        <v>2268</v>
      </c>
      <c r="AG98" s="12"/>
      <c r="AH98" s="12"/>
      <c r="AI98" s="12" t="s">
        <v>2276</v>
      </c>
      <c r="AJ98" s="12" t="s">
        <v>2267</v>
      </c>
      <c r="AK98" s="12" t="s">
        <v>2271</v>
      </c>
      <c r="AL98" s="12"/>
      <c r="AM98" s="12" t="s">
        <v>2278</v>
      </c>
      <c r="AN98" s="12" t="s">
        <v>2277</v>
      </c>
      <c r="AO98" s="12" t="s">
        <v>2270</v>
      </c>
      <c r="AP98" s="12" t="s">
        <v>2279</v>
      </c>
      <c r="AQ98" s="12" t="s">
        <v>2275</v>
      </c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</row>
    <row r="99" spans="2:56" x14ac:dyDescent="0.2">
      <c r="B99" s="12"/>
      <c r="C99" s="12"/>
      <c r="D99" s="12"/>
      <c r="E99" s="12"/>
      <c r="F99" s="12"/>
      <c r="G99" s="12"/>
      <c r="H99" s="12"/>
      <c r="I99" s="12"/>
      <c r="J99" s="12" t="s">
        <v>352</v>
      </c>
      <c r="K99" s="12"/>
      <c r="L99" s="12"/>
      <c r="M99" s="12" t="s">
        <v>2287</v>
      </c>
      <c r="N99" s="12"/>
      <c r="O99" s="12"/>
      <c r="P99" s="12"/>
      <c r="Q99" s="12"/>
      <c r="R99" s="12" t="s">
        <v>2286</v>
      </c>
      <c r="S99" s="12"/>
      <c r="T99" s="12"/>
      <c r="U99" s="12"/>
      <c r="V99" s="12"/>
      <c r="W99" s="12"/>
      <c r="X99" s="12" t="s">
        <v>2282</v>
      </c>
      <c r="Y99" s="12"/>
      <c r="Z99" s="12"/>
      <c r="AA99" s="12"/>
      <c r="AB99" s="12"/>
      <c r="AC99" s="12"/>
      <c r="AD99" s="12"/>
      <c r="AE99" s="12" t="s">
        <v>2283</v>
      </c>
      <c r="AF99" s="12" t="s">
        <v>2281</v>
      </c>
      <c r="AG99" s="12"/>
      <c r="AH99" s="12"/>
      <c r="AI99" s="12" t="s">
        <v>2289</v>
      </c>
      <c r="AJ99" s="12" t="s">
        <v>2280</v>
      </c>
      <c r="AK99" s="12" t="s">
        <v>2285</v>
      </c>
      <c r="AL99" s="12"/>
      <c r="AM99" s="12" t="s">
        <v>2291</v>
      </c>
      <c r="AN99" s="12" t="s">
        <v>2290</v>
      </c>
      <c r="AO99" s="12" t="s">
        <v>2284</v>
      </c>
      <c r="AP99" s="12" t="s">
        <v>2292</v>
      </c>
      <c r="AQ99" s="12" t="s">
        <v>2288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</row>
    <row r="100" spans="2:56" x14ac:dyDescent="0.2">
      <c r="B100" s="12"/>
      <c r="C100" s="12"/>
      <c r="D100" s="12"/>
      <c r="E100" s="12"/>
      <c r="F100" s="12"/>
      <c r="G100" s="12"/>
      <c r="H100" s="12"/>
      <c r="I100" s="12"/>
      <c r="J100" s="12" t="s">
        <v>355</v>
      </c>
      <c r="K100" s="12"/>
      <c r="L100" s="12"/>
      <c r="M100" s="12" t="s">
        <v>2300</v>
      </c>
      <c r="N100" s="12"/>
      <c r="O100" s="12"/>
      <c r="P100" s="12"/>
      <c r="Q100" s="12"/>
      <c r="R100" s="12" t="s">
        <v>2299</v>
      </c>
      <c r="S100" s="12"/>
      <c r="T100" s="12"/>
      <c r="U100" s="12"/>
      <c r="V100" s="12"/>
      <c r="W100" s="12"/>
      <c r="X100" s="12" t="s">
        <v>2295</v>
      </c>
      <c r="Y100" s="12"/>
      <c r="Z100" s="12"/>
      <c r="AA100" s="12"/>
      <c r="AB100" s="12"/>
      <c r="AC100" s="12"/>
      <c r="AD100" s="12"/>
      <c r="AE100" s="12" t="s">
        <v>2296</v>
      </c>
      <c r="AF100" s="12" t="s">
        <v>2294</v>
      </c>
      <c r="AG100" s="12"/>
      <c r="AH100" s="12"/>
      <c r="AI100" s="12" t="s">
        <v>2302</v>
      </c>
      <c r="AJ100" s="12" t="s">
        <v>2293</v>
      </c>
      <c r="AK100" s="12" t="s">
        <v>2298</v>
      </c>
      <c r="AL100" s="12"/>
      <c r="AM100" s="12" t="s">
        <v>2304</v>
      </c>
      <c r="AN100" s="12" t="s">
        <v>2303</v>
      </c>
      <c r="AO100" s="12" t="s">
        <v>2297</v>
      </c>
      <c r="AP100" s="12" t="s">
        <v>2305</v>
      </c>
      <c r="AQ100" s="12" t="s">
        <v>2301</v>
      </c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</row>
    <row r="101" spans="2:56" x14ac:dyDescent="0.2">
      <c r="B101" s="12"/>
      <c r="C101" s="12"/>
      <c r="D101" s="12"/>
      <c r="E101" s="12"/>
      <c r="F101" s="12"/>
      <c r="G101" s="12"/>
      <c r="H101" s="12"/>
      <c r="I101" s="12"/>
      <c r="J101" s="12" t="s">
        <v>2311</v>
      </c>
      <c r="K101" s="12"/>
      <c r="L101" s="12"/>
      <c r="M101" s="12" t="s">
        <v>2313</v>
      </c>
      <c r="N101" s="12"/>
      <c r="O101" s="12"/>
      <c r="P101" s="12"/>
      <c r="Q101" s="12"/>
      <c r="R101" s="12" t="s">
        <v>2312</v>
      </c>
      <c r="S101" s="12"/>
      <c r="T101" s="12"/>
      <c r="U101" s="12"/>
      <c r="V101" s="12"/>
      <c r="W101" s="12"/>
      <c r="X101" s="12" t="s">
        <v>2308</v>
      </c>
      <c r="Y101" s="12"/>
      <c r="Z101" s="12"/>
      <c r="AA101" s="12"/>
      <c r="AB101" s="12"/>
      <c r="AC101" s="12"/>
      <c r="AD101" s="12"/>
      <c r="AE101" s="12" t="s">
        <v>2309</v>
      </c>
      <c r="AF101" s="12" t="s">
        <v>2307</v>
      </c>
      <c r="AG101" s="12"/>
      <c r="AH101" s="12"/>
      <c r="AI101" s="12" t="s">
        <v>2315</v>
      </c>
      <c r="AJ101" s="12" t="s">
        <v>2306</v>
      </c>
      <c r="AK101" s="12"/>
      <c r="AL101" s="12"/>
      <c r="AM101" s="12" t="s">
        <v>2317</v>
      </c>
      <c r="AN101" s="12" t="s">
        <v>2316</v>
      </c>
      <c r="AO101" s="12" t="s">
        <v>2310</v>
      </c>
      <c r="AP101" s="12" t="s">
        <v>2318</v>
      </c>
      <c r="AQ101" s="12" t="s">
        <v>2314</v>
      </c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</row>
    <row r="102" spans="2:56" x14ac:dyDescent="0.2">
      <c r="B102" s="12"/>
      <c r="C102" s="12"/>
      <c r="D102" s="12"/>
      <c r="E102" s="12"/>
      <c r="F102" s="12"/>
      <c r="G102" s="12"/>
      <c r="H102" s="12"/>
      <c r="I102" s="12"/>
      <c r="J102" s="12" t="s">
        <v>358</v>
      </c>
      <c r="K102" s="12"/>
      <c r="L102" s="12"/>
      <c r="M102" s="12" t="s">
        <v>2325</v>
      </c>
      <c r="N102" s="12"/>
      <c r="O102" s="12"/>
      <c r="P102" s="12"/>
      <c r="Q102" s="12"/>
      <c r="R102" s="12" t="s">
        <v>2324</v>
      </c>
      <c r="S102" s="12"/>
      <c r="T102" s="12"/>
      <c r="U102" s="12"/>
      <c r="V102" s="12"/>
      <c r="W102" s="12"/>
      <c r="X102" s="12" t="s">
        <v>2321</v>
      </c>
      <c r="Y102" s="12"/>
      <c r="Z102" s="12"/>
      <c r="AA102" s="12"/>
      <c r="AB102" s="12"/>
      <c r="AC102" s="12"/>
      <c r="AD102" s="12"/>
      <c r="AE102" s="12" t="s">
        <v>2322</v>
      </c>
      <c r="AF102" s="12" t="s">
        <v>2320</v>
      </c>
      <c r="AG102" s="12"/>
      <c r="AH102" s="12"/>
      <c r="AI102" s="12" t="s">
        <v>2327</v>
      </c>
      <c r="AJ102" s="12" t="s">
        <v>2319</v>
      </c>
      <c r="AK102" s="12"/>
      <c r="AL102" s="12"/>
      <c r="AM102" s="12" t="s">
        <v>2329</v>
      </c>
      <c r="AN102" s="12" t="s">
        <v>2328</v>
      </c>
      <c r="AO102" s="12" t="s">
        <v>2323</v>
      </c>
      <c r="AP102" s="12" t="s">
        <v>2330</v>
      </c>
      <c r="AQ102" s="12" t="s">
        <v>2326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</row>
    <row r="103" spans="2:56" x14ac:dyDescent="0.2">
      <c r="B103" s="12"/>
      <c r="C103" s="12"/>
      <c r="D103" s="12"/>
      <c r="E103" s="12"/>
      <c r="F103" s="12"/>
      <c r="G103" s="12"/>
      <c r="H103" s="12"/>
      <c r="I103" s="12"/>
      <c r="J103" s="12" t="s">
        <v>361</v>
      </c>
      <c r="K103" s="12"/>
      <c r="L103" s="12"/>
      <c r="M103" s="12" t="s">
        <v>2337</v>
      </c>
      <c r="N103" s="12"/>
      <c r="O103" s="12"/>
      <c r="P103" s="12"/>
      <c r="Q103" s="12"/>
      <c r="R103" s="12" t="s">
        <v>2336</v>
      </c>
      <c r="S103" s="12"/>
      <c r="T103" s="12"/>
      <c r="U103" s="12"/>
      <c r="V103" s="12"/>
      <c r="W103" s="12"/>
      <c r="X103" s="12" t="s">
        <v>2333</v>
      </c>
      <c r="Y103" s="12"/>
      <c r="Z103" s="12"/>
      <c r="AA103" s="12"/>
      <c r="AB103" s="12"/>
      <c r="AC103" s="12"/>
      <c r="AD103" s="12"/>
      <c r="AE103" s="12" t="s">
        <v>2334</v>
      </c>
      <c r="AF103" s="12" t="s">
        <v>2332</v>
      </c>
      <c r="AG103" s="12"/>
      <c r="AH103" s="12"/>
      <c r="AI103" s="12" t="s">
        <v>2339</v>
      </c>
      <c r="AJ103" s="12" t="s">
        <v>2331</v>
      </c>
      <c r="AK103" s="12"/>
      <c r="AL103" s="12"/>
      <c r="AM103" s="12" t="s">
        <v>2341</v>
      </c>
      <c r="AN103" s="12" t="s">
        <v>2340</v>
      </c>
      <c r="AO103" s="12" t="s">
        <v>2335</v>
      </c>
      <c r="AP103" s="12" t="s">
        <v>2342</v>
      </c>
      <c r="AQ103" s="12" t="s">
        <v>2338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</row>
    <row r="104" spans="2:56" x14ac:dyDescent="0.2">
      <c r="B104" s="12"/>
      <c r="C104" s="12"/>
      <c r="D104" s="12"/>
      <c r="E104" s="12"/>
      <c r="F104" s="12"/>
      <c r="G104" s="12"/>
      <c r="H104" s="12"/>
      <c r="I104" s="12"/>
      <c r="J104" s="12" t="s">
        <v>363</v>
      </c>
      <c r="K104" s="12"/>
      <c r="L104" s="12"/>
      <c r="M104" s="12" t="s">
        <v>2349</v>
      </c>
      <c r="N104" s="12"/>
      <c r="O104" s="12"/>
      <c r="P104" s="12"/>
      <c r="Q104" s="12"/>
      <c r="R104" s="12" t="s">
        <v>2348</v>
      </c>
      <c r="S104" s="12"/>
      <c r="T104" s="12"/>
      <c r="U104" s="12"/>
      <c r="V104" s="12"/>
      <c r="W104" s="12"/>
      <c r="X104" s="12" t="s">
        <v>2345</v>
      </c>
      <c r="Y104" s="12"/>
      <c r="Z104" s="12"/>
      <c r="AA104" s="12"/>
      <c r="AB104" s="12"/>
      <c r="AC104" s="12"/>
      <c r="AD104" s="12"/>
      <c r="AE104" s="12" t="s">
        <v>2346</v>
      </c>
      <c r="AF104" s="12" t="s">
        <v>2344</v>
      </c>
      <c r="AG104" s="12"/>
      <c r="AH104" s="12"/>
      <c r="AI104" s="12" t="s">
        <v>2351</v>
      </c>
      <c r="AJ104" s="12" t="s">
        <v>2343</v>
      </c>
      <c r="AK104" s="12"/>
      <c r="AL104" s="12"/>
      <c r="AM104" s="12" t="s">
        <v>2353</v>
      </c>
      <c r="AN104" s="12" t="s">
        <v>2352</v>
      </c>
      <c r="AO104" s="12" t="s">
        <v>2347</v>
      </c>
      <c r="AP104" s="12" t="s">
        <v>2354</v>
      </c>
      <c r="AQ104" s="12" t="s">
        <v>2350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</row>
    <row r="105" spans="2:56" x14ac:dyDescent="0.2">
      <c r="B105" s="12"/>
      <c r="C105" s="12"/>
      <c r="D105" s="12"/>
      <c r="E105" s="12"/>
      <c r="F105" s="12"/>
      <c r="G105" s="12"/>
      <c r="H105" s="12"/>
      <c r="I105" s="12"/>
      <c r="J105" s="12" t="s">
        <v>365</v>
      </c>
      <c r="K105" s="12"/>
      <c r="L105" s="12"/>
      <c r="M105" s="12" t="s">
        <v>2361</v>
      </c>
      <c r="N105" s="12"/>
      <c r="O105" s="12"/>
      <c r="P105" s="12"/>
      <c r="Q105" s="12"/>
      <c r="R105" s="12" t="s">
        <v>2360</v>
      </c>
      <c r="S105" s="12"/>
      <c r="T105" s="12"/>
      <c r="U105" s="12"/>
      <c r="V105" s="12"/>
      <c r="W105" s="12"/>
      <c r="X105" s="12" t="s">
        <v>2357</v>
      </c>
      <c r="Y105" s="12"/>
      <c r="Z105" s="12"/>
      <c r="AA105" s="12"/>
      <c r="AB105" s="12"/>
      <c r="AC105" s="12"/>
      <c r="AD105" s="12"/>
      <c r="AE105" s="12" t="s">
        <v>2358</v>
      </c>
      <c r="AF105" s="12" t="s">
        <v>2356</v>
      </c>
      <c r="AG105" s="12"/>
      <c r="AH105" s="12"/>
      <c r="AI105" s="12" t="s">
        <v>2363</v>
      </c>
      <c r="AJ105" s="12" t="s">
        <v>2355</v>
      </c>
      <c r="AK105" s="12"/>
      <c r="AL105" s="12"/>
      <c r="AM105" s="12" t="s">
        <v>2365</v>
      </c>
      <c r="AN105" s="12" t="s">
        <v>2364</v>
      </c>
      <c r="AO105" s="12" t="s">
        <v>2359</v>
      </c>
      <c r="AP105" s="12" t="s">
        <v>2366</v>
      </c>
      <c r="AQ105" s="12" t="s">
        <v>2362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</row>
    <row r="106" spans="2:56" x14ac:dyDescent="0.2">
      <c r="B106" s="12"/>
      <c r="C106" s="12"/>
      <c r="D106" s="12"/>
      <c r="E106" s="12"/>
      <c r="F106" s="12"/>
      <c r="G106" s="12"/>
      <c r="H106" s="12"/>
      <c r="I106" s="12"/>
      <c r="J106" s="12" t="s">
        <v>2372</v>
      </c>
      <c r="K106" s="12"/>
      <c r="L106" s="12"/>
      <c r="M106" s="12" t="s">
        <v>2374</v>
      </c>
      <c r="N106" s="12"/>
      <c r="O106" s="12"/>
      <c r="P106" s="12"/>
      <c r="Q106" s="12"/>
      <c r="R106" s="12" t="s">
        <v>2373</v>
      </c>
      <c r="S106" s="12"/>
      <c r="T106" s="12"/>
      <c r="U106" s="12"/>
      <c r="V106" s="12"/>
      <c r="W106" s="12"/>
      <c r="X106" s="12" t="s">
        <v>2369</v>
      </c>
      <c r="Y106" s="12"/>
      <c r="Z106" s="12"/>
      <c r="AA106" s="12"/>
      <c r="AB106" s="12"/>
      <c r="AC106" s="12"/>
      <c r="AD106" s="12"/>
      <c r="AE106" s="12" t="s">
        <v>2370</v>
      </c>
      <c r="AF106" s="12" t="s">
        <v>2368</v>
      </c>
      <c r="AG106" s="12"/>
      <c r="AH106" s="12"/>
      <c r="AI106" s="12" t="s">
        <v>2376</v>
      </c>
      <c r="AJ106" s="12" t="s">
        <v>2367</v>
      </c>
      <c r="AK106" s="12"/>
      <c r="AL106" s="12"/>
      <c r="AM106" s="12" t="s">
        <v>2378</v>
      </c>
      <c r="AN106" s="12" t="s">
        <v>2377</v>
      </c>
      <c r="AO106" s="12" t="s">
        <v>2371</v>
      </c>
      <c r="AP106" s="12" t="s">
        <v>2379</v>
      </c>
      <c r="AQ106" s="12" t="s">
        <v>2375</v>
      </c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</row>
    <row r="107" spans="2:56" x14ac:dyDescent="0.2">
      <c r="B107" s="12"/>
      <c r="C107" s="12"/>
      <c r="D107" s="12"/>
      <c r="E107" s="12"/>
      <c r="F107" s="12"/>
      <c r="G107" s="12"/>
      <c r="H107" s="12"/>
      <c r="I107" s="12"/>
      <c r="J107" s="12" t="s">
        <v>2385</v>
      </c>
      <c r="K107" s="12"/>
      <c r="L107" s="12"/>
      <c r="M107" s="12" t="s">
        <v>2387</v>
      </c>
      <c r="N107" s="12"/>
      <c r="O107" s="12"/>
      <c r="P107" s="12"/>
      <c r="Q107" s="12"/>
      <c r="R107" s="12" t="s">
        <v>2386</v>
      </c>
      <c r="S107" s="12"/>
      <c r="T107" s="12"/>
      <c r="U107" s="12"/>
      <c r="V107" s="12"/>
      <c r="W107" s="12"/>
      <c r="X107" s="12" t="s">
        <v>2382</v>
      </c>
      <c r="Y107" s="12"/>
      <c r="Z107" s="12"/>
      <c r="AA107" s="12"/>
      <c r="AB107" s="12"/>
      <c r="AC107" s="12"/>
      <c r="AD107" s="12"/>
      <c r="AE107" s="12" t="s">
        <v>2383</v>
      </c>
      <c r="AF107" s="12" t="s">
        <v>2381</v>
      </c>
      <c r="AG107" s="12"/>
      <c r="AH107" s="12"/>
      <c r="AI107" s="12" t="s">
        <v>2389</v>
      </c>
      <c r="AJ107" s="12" t="s">
        <v>2380</v>
      </c>
      <c r="AK107" s="12"/>
      <c r="AL107" s="12"/>
      <c r="AM107" s="12" t="s">
        <v>2391</v>
      </c>
      <c r="AN107" s="12" t="s">
        <v>2390</v>
      </c>
      <c r="AO107" s="12" t="s">
        <v>2384</v>
      </c>
      <c r="AP107" s="12" t="s">
        <v>2392</v>
      </c>
      <c r="AQ107" s="12" t="s">
        <v>2388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</row>
    <row r="108" spans="2:56" x14ac:dyDescent="0.2">
      <c r="B108" s="12"/>
      <c r="C108" s="12"/>
      <c r="D108" s="12"/>
      <c r="E108" s="12"/>
      <c r="F108" s="12"/>
      <c r="G108" s="12"/>
      <c r="H108" s="12"/>
      <c r="I108" s="12"/>
      <c r="J108" s="12" t="s">
        <v>2397</v>
      </c>
      <c r="K108" s="12"/>
      <c r="L108" s="12"/>
      <c r="M108" s="12" t="s">
        <v>2399</v>
      </c>
      <c r="N108" s="12"/>
      <c r="O108" s="12"/>
      <c r="P108" s="12"/>
      <c r="Q108" s="12"/>
      <c r="R108" s="12" t="s">
        <v>2398</v>
      </c>
      <c r="S108" s="12"/>
      <c r="T108" s="12"/>
      <c r="U108" s="12"/>
      <c r="V108" s="12"/>
      <c r="W108" s="12"/>
      <c r="X108" s="12" t="s">
        <v>257</v>
      </c>
      <c r="Y108" s="12"/>
      <c r="Z108" s="12"/>
      <c r="AA108" s="12"/>
      <c r="AB108" s="12"/>
      <c r="AC108" s="12"/>
      <c r="AD108" s="12"/>
      <c r="AE108" s="12" t="s">
        <v>2395</v>
      </c>
      <c r="AF108" s="12" t="s">
        <v>2394</v>
      </c>
      <c r="AG108" s="12"/>
      <c r="AH108" s="12"/>
      <c r="AI108" s="12" t="s">
        <v>2401</v>
      </c>
      <c r="AJ108" s="12" t="s">
        <v>2393</v>
      </c>
      <c r="AK108" s="12"/>
      <c r="AL108" s="12"/>
      <c r="AM108" s="12" t="s">
        <v>2403</v>
      </c>
      <c r="AN108" s="12" t="s">
        <v>2402</v>
      </c>
      <c r="AO108" s="12" t="s">
        <v>2396</v>
      </c>
      <c r="AP108" s="12" t="s">
        <v>2404</v>
      </c>
      <c r="AQ108" s="12" t="s">
        <v>2400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</row>
    <row r="109" spans="2:56" x14ac:dyDescent="0.2">
      <c r="B109" s="12"/>
      <c r="C109" s="12"/>
      <c r="D109" s="12"/>
      <c r="E109" s="12"/>
      <c r="F109" s="12"/>
      <c r="G109" s="12"/>
      <c r="H109" s="12"/>
      <c r="I109" s="12"/>
      <c r="J109" s="12" t="s">
        <v>2410</v>
      </c>
      <c r="K109" s="12"/>
      <c r="L109" s="12"/>
      <c r="M109" s="12" t="s">
        <v>2412</v>
      </c>
      <c r="N109" s="12"/>
      <c r="O109" s="12"/>
      <c r="P109" s="12"/>
      <c r="Q109" s="12"/>
      <c r="R109" s="12" t="s">
        <v>2411</v>
      </c>
      <c r="S109" s="12"/>
      <c r="T109" s="12"/>
      <c r="U109" s="12"/>
      <c r="V109" s="12"/>
      <c r="W109" s="12"/>
      <c r="X109" s="12" t="s">
        <v>2407</v>
      </c>
      <c r="Y109" s="12"/>
      <c r="Z109" s="12"/>
      <c r="AA109" s="12"/>
      <c r="AB109" s="12"/>
      <c r="AC109" s="12"/>
      <c r="AD109" s="12"/>
      <c r="AE109" s="12" t="s">
        <v>2408</v>
      </c>
      <c r="AF109" s="12" t="s">
        <v>2406</v>
      </c>
      <c r="AG109" s="12"/>
      <c r="AH109" s="12"/>
      <c r="AI109" s="12" t="s">
        <v>2414</v>
      </c>
      <c r="AJ109" s="12" t="s">
        <v>2405</v>
      </c>
      <c r="AK109" s="12"/>
      <c r="AL109" s="12"/>
      <c r="AM109" s="12" t="s">
        <v>2416</v>
      </c>
      <c r="AN109" s="12" t="s">
        <v>2415</v>
      </c>
      <c r="AO109" s="12" t="s">
        <v>2409</v>
      </c>
      <c r="AP109" s="12" t="s">
        <v>2417</v>
      </c>
      <c r="AQ109" s="12" t="s">
        <v>2413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</row>
    <row r="110" spans="2:56" x14ac:dyDescent="0.2">
      <c r="B110" s="12"/>
      <c r="C110" s="12"/>
      <c r="D110" s="12"/>
      <c r="E110" s="12"/>
      <c r="F110" s="12"/>
      <c r="G110" s="12"/>
      <c r="H110" s="12"/>
      <c r="I110" s="12"/>
      <c r="J110" s="12" t="s">
        <v>2423</v>
      </c>
      <c r="K110" s="12"/>
      <c r="L110" s="12"/>
      <c r="M110" s="12" t="s">
        <v>2425</v>
      </c>
      <c r="N110" s="12"/>
      <c r="O110" s="12"/>
      <c r="P110" s="12"/>
      <c r="Q110" s="12"/>
      <c r="R110" s="12" t="s">
        <v>2424</v>
      </c>
      <c r="S110" s="12"/>
      <c r="T110" s="12"/>
      <c r="U110" s="12"/>
      <c r="V110" s="12"/>
      <c r="W110" s="12"/>
      <c r="X110" s="12" t="s">
        <v>2420</v>
      </c>
      <c r="Y110" s="12"/>
      <c r="Z110" s="12"/>
      <c r="AA110" s="12"/>
      <c r="AB110" s="12"/>
      <c r="AC110" s="12"/>
      <c r="AD110" s="12"/>
      <c r="AE110" s="12" t="s">
        <v>2421</v>
      </c>
      <c r="AF110" s="12" t="s">
        <v>2419</v>
      </c>
      <c r="AG110" s="12"/>
      <c r="AH110" s="12"/>
      <c r="AI110" s="12" t="s">
        <v>2427</v>
      </c>
      <c r="AJ110" s="12" t="s">
        <v>2418</v>
      </c>
      <c r="AK110" s="12"/>
      <c r="AL110" s="12"/>
      <c r="AM110" s="12"/>
      <c r="AN110" s="12" t="s">
        <v>2428</v>
      </c>
      <c r="AO110" s="12" t="s">
        <v>2422</v>
      </c>
      <c r="AP110" s="12" t="s">
        <v>103</v>
      </c>
      <c r="AQ110" s="12" t="s">
        <v>2426</v>
      </c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</row>
    <row r="111" spans="2:56" x14ac:dyDescent="0.2">
      <c r="B111" s="12"/>
      <c r="C111" s="12"/>
      <c r="D111" s="12"/>
      <c r="E111" s="12"/>
      <c r="F111" s="12"/>
      <c r="G111" s="12"/>
      <c r="H111" s="12"/>
      <c r="I111" s="12"/>
      <c r="J111" s="12" t="s">
        <v>367</v>
      </c>
      <c r="K111" s="12"/>
      <c r="L111" s="12"/>
      <c r="M111" s="12" t="s">
        <v>2435</v>
      </c>
      <c r="N111" s="12"/>
      <c r="O111" s="12"/>
      <c r="P111" s="12"/>
      <c r="Q111" s="12"/>
      <c r="R111" s="12" t="s">
        <v>2434</v>
      </c>
      <c r="S111" s="12"/>
      <c r="T111" s="12"/>
      <c r="U111" s="12"/>
      <c r="V111" s="12"/>
      <c r="W111" s="12"/>
      <c r="X111" s="12" t="s">
        <v>2431</v>
      </c>
      <c r="Y111" s="12"/>
      <c r="Z111" s="12"/>
      <c r="AA111" s="12"/>
      <c r="AB111" s="12"/>
      <c r="AC111" s="12"/>
      <c r="AD111" s="12"/>
      <c r="AE111" s="12" t="s">
        <v>2432</v>
      </c>
      <c r="AF111" s="12" t="s">
        <v>2430</v>
      </c>
      <c r="AG111" s="12"/>
      <c r="AH111" s="12"/>
      <c r="AI111" s="12" t="s">
        <v>2437</v>
      </c>
      <c r="AJ111" s="12" t="s">
        <v>2429</v>
      </c>
      <c r="AK111" s="12"/>
      <c r="AL111" s="12"/>
      <c r="AM111" s="12"/>
      <c r="AN111" s="12" t="s">
        <v>2438</v>
      </c>
      <c r="AO111" s="12" t="s">
        <v>2433</v>
      </c>
      <c r="AP111" s="12" t="s">
        <v>2439</v>
      </c>
      <c r="AQ111" s="12" t="s">
        <v>2436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</row>
    <row r="112" spans="2:56" x14ac:dyDescent="0.2">
      <c r="B112" s="12"/>
      <c r="C112" s="12"/>
      <c r="D112" s="12"/>
      <c r="E112" s="12"/>
      <c r="F112" s="12"/>
      <c r="G112" s="12"/>
      <c r="H112" s="12"/>
      <c r="I112" s="12"/>
      <c r="J112" s="12" t="s">
        <v>369</v>
      </c>
      <c r="K112" s="12"/>
      <c r="L112" s="12"/>
      <c r="M112" s="12" t="s">
        <v>2446</v>
      </c>
      <c r="N112" s="12"/>
      <c r="O112" s="12"/>
      <c r="P112" s="12"/>
      <c r="Q112" s="12"/>
      <c r="R112" s="12" t="s">
        <v>2445</v>
      </c>
      <c r="S112" s="12"/>
      <c r="T112" s="12"/>
      <c r="U112" s="12"/>
      <c r="V112" s="12"/>
      <c r="W112" s="12"/>
      <c r="X112" s="12" t="s">
        <v>2442</v>
      </c>
      <c r="Y112" s="12"/>
      <c r="Z112" s="12"/>
      <c r="AA112" s="12"/>
      <c r="AB112" s="12"/>
      <c r="AC112" s="12"/>
      <c r="AD112" s="12"/>
      <c r="AE112" s="12" t="s">
        <v>2443</v>
      </c>
      <c r="AF112" s="12" t="s">
        <v>2441</v>
      </c>
      <c r="AG112" s="12"/>
      <c r="AH112" s="12"/>
      <c r="AI112" s="12" t="s">
        <v>2448</v>
      </c>
      <c r="AJ112" s="12" t="s">
        <v>2440</v>
      </c>
      <c r="AK112" s="12"/>
      <c r="AL112" s="12"/>
      <c r="AM112" s="12"/>
      <c r="AN112" s="12" t="s">
        <v>2449</v>
      </c>
      <c r="AO112" s="12" t="s">
        <v>2444</v>
      </c>
      <c r="AP112" s="12" t="s">
        <v>2450</v>
      </c>
      <c r="AQ112" s="12" t="s">
        <v>2447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</row>
    <row r="113" spans="2:56" x14ac:dyDescent="0.2">
      <c r="B113" s="12"/>
      <c r="C113" s="12"/>
      <c r="D113" s="12"/>
      <c r="E113" s="12"/>
      <c r="F113" s="12"/>
      <c r="G113" s="12"/>
      <c r="H113" s="12"/>
      <c r="I113" s="12"/>
      <c r="J113" s="12" t="s">
        <v>371</v>
      </c>
      <c r="K113" s="12"/>
      <c r="L113" s="12"/>
      <c r="M113" s="12" t="s">
        <v>2457</v>
      </c>
      <c r="N113" s="12"/>
      <c r="O113" s="12"/>
      <c r="P113" s="12"/>
      <c r="Q113" s="12"/>
      <c r="R113" s="12" t="s">
        <v>2456</v>
      </c>
      <c r="S113" s="12"/>
      <c r="T113" s="12"/>
      <c r="U113" s="12"/>
      <c r="V113" s="12"/>
      <c r="W113" s="12"/>
      <c r="X113" s="12" t="s">
        <v>2453</v>
      </c>
      <c r="Y113" s="12"/>
      <c r="Z113" s="12"/>
      <c r="AA113" s="12"/>
      <c r="AB113" s="12"/>
      <c r="AC113" s="12"/>
      <c r="AD113" s="12"/>
      <c r="AE113" s="12" t="s">
        <v>2454</v>
      </c>
      <c r="AF113" s="12" t="s">
        <v>2452</v>
      </c>
      <c r="AG113" s="12"/>
      <c r="AH113" s="12"/>
      <c r="AI113" s="12" t="s">
        <v>2459</v>
      </c>
      <c r="AJ113" s="12" t="s">
        <v>2451</v>
      </c>
      <c r="AK113" s="12"/>
      <c r="AL113" s="12"/>
      <c r="AM113" s="12"/>
      <c r="AN113" s="12" t="s">
        <v>2460</v>
      </c>
      <c r="AO113" s="12" t="s">
        <v>2455</v>
      </c>
      <c r="AP113" s="12" t="s">
        <v>2461</v>
      </c>
      <c r="AQ113" s="12" t="s">
        <v>2458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</row>
    <row r="114" spans="2:56" x14ac:dyDescent="0.2">
      <c r="B114" s="12"/>
      <c r="C114" s="12"/>
      <c r="D114" s="12"/>
      <c r="E114" s="12"/>
      <c r="F114" s="12"/>
      <c r="G114" s="12"/>
      <c r="H114" s="12"/>
      <c r="I114" s="12"/>
      <c r="J114" s="12" t="s">
        <v>2467</v>
      </c>
      <c r="K114" s="12"/>
      <c r="L114" s="12"/>
      <c r="M114" s="12" t="s">
        <v>2469</v>
      </c>
      <c r="N114" s="12"/>
      <c r="O114" s="12"/>
      <c r="P114" s="12"/>
      <c r="Q114" s="12"/>
      <c r="R114" s="12" t="s">
        <v>2468</v>
      </c>
      <c r="S114" s="12"/>
      <c r="T114" s="12"/>
      <c r="U114" s="12"/>
      <c r="V114" s="12"/>
      <c r="W114" s="12"/>
      <c r="X114" s="12" t="s">
        <v>2464</v>
      </c>
      <c r="Y114" s="12"/>
      <c r="Z114" s="12"/>
      <c r="AA114" s="12"/>
      <c r="AB114" s="12"/>
      <c r="AC114" s="12"/>
      <c r="AD114" s="12"/>
      <c r="AE114" s="12" t="s">
        <v>2465</v>
      </c>
      <c r="AF114" s="12" t="s">
        <v>2463</v>
      </c>
      <c r="AG114" s="12"/>
      <c r="AH114" s="12"/>
      <c r="AI114" s="12" t="s">
        <v>2471</v>
      </c>
      <c r="AJ114" s="12" t="s">
        <v>2462</v>
      </c>
      <c r="AK114" s="12"/>
      <c r="AL114" s="12"/>
      <c r="AM114" s="12"/>
      <c r="AN114" s="12" t="s">
        <v>2472</v>
      </c>
      <c r="AO114" s="12" t="s">
        <v>2466</v>
      </c>
      <c r="AP114" s="12" t="s">
        <v>2473</v>
      </c>
      <c r="AQ114" s="12" t="s">
        <v>2470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</row>
    <row r="115" spans="2:56" x14ac:dyDescent="0.2">
      <c r="B115" s="12"/>
      <c r="C115" s="12"/>
      <c r="D115" s="12"/>
      <c r="E115" s="12"/>
      <c r="F115" s="12"/>
      <c r="G115" s="12"/>
      <c r="H115" s="12"/>
      <c r="I115" s="12"/>
      <c r="J115" s="12" t="s">
        <v>373</v>
      </c>
      <c r="K115" s="12"/>
      <c r="L115" s="12"/>
      <c r="M115" s="12" t="s">
        <v>2480</v>
      </c>
      <c r="N115" s="12"/>
      <c r="O115" s="12"/>
      <c r="P115" s="12"/>
      <c r="Q115" s="12"/>
      <c r="R115" s="12" t="s">
        <v>2479</v>
      </c>
      <c r="S115" s="12"/>
      <c r="T115" s="12"/>
      <c r="U115" s="12"/>
      <c r="V115" s="12"/>
      <c r="W115" s="12"/>
      <c r="X115" s="12" t="s">
        <v>2476</v>
      </c>
      <c r="Y115" s="12"/>
      <c r="Z115" s="12"/>
      <c r="AA115" s="12"/>
      <c r="AB115" s="12"/>
      <c r="AC115" s="12"/>
      <c r="AD115" s="12"/>
      <c r="AE115" s="12" t="s">
        <v>2477</v>
      </c>
      <c r="AF115" s="12" t="s">
        <v>2475</v>
      </c>
      <c r="AG115" s="12"/>
      <c r="AH115" s="12"/>
      <c r="AI115" s="12" t="s">
        <v>2482</v>
      </c>
      <c r="AJ115" s="12" t="s">
        <v>2474</v>
      </c>
      <c r="AK115" s="12"/>
      <c r="AL115" s="12"/>
      <c r="AM115" s="12"/>
      <c r="AN115" s="12" t="s">
        <v>2483</v>
      </c>
      <c r="AO115" s="12" t="s">
        <v>2478</v>
      </c>
      <c r="AP115" s="12" t="s">
        <v>2484</v>
      </c>
      <c r="AQ115" s="12" t="s">
        <v>2481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</row>
    <row r="116" spans="2:56" x14ac:dyDescent="0.2">
      <c r="B116" s="12"/>
      <c r="C116" s="12"/>
      <c r="D116" s="12"/>
      <c r="E116" s="12"/>
      <c r="F116" s="12"/>
      <c r="G116" s="12"/>
      <c r="H116" s="12"/>
      <c r="I116" s="12"/>
      <c r="J116" s="12" t="s">
        <v>375</v>
      </c>
      <c r="K116" s="12"/>
      <c r="L116" s="12"/>
      <c r="M116" s="12" t="s">
        <v>2491</v>
      </c>
      <c r="N116" s="12"/>
      <c r="O116" s="12"/>
      <c r="P116" s="12"/>
      <c r="Q116" s="12"/>
      <c r="R116" s="12" t="s">
        <v>2490</v>
      </c>
      <c r="S116" s="12"/>
      <c r="T116" s="12"/>
      <c r="U116" s="12"/>
      <c r="V116" s="12"/>
      <c r="W116" s="12"/>
      <c r="X116" s="12" t="s">
        <v>2487</v>
      </c>
      <c r="Y116" s="12"/>
      <c r="Z116" s="12"/>
      <c r="AA116" s="12"/>
      <c r="AB116" s="12"/>
      <c r="AC116" s="12"/>
      <c r="AD116" s="12"/>
      <c r="AE116" s="12" t="s">
        <v>2488</v>
      </c>
      <c r="AF116" s="12" t="s">
        <v>2486</v>
      </c>
      <c r="AG116" s="12"/>
      <c r="AH116" s="12"/>
      <c r="AI116" s="12" t="s">
        <v>2493</v>
      </c>
      <c r="AJ116" s="12" t="s">
        <v>2485</v>
      </c>
      <c r="AK116" s="12"/>
      <c r="AL116" s="12"/>
      <c r="AM116" s="12"/>
      <c r="AN116" s="12" t="s">
        <v>2494</v>
      </c>
      <c r="AO116" s="12" t="s">
        <v>2489</v>
      </c>
      <c r="AP116" s="12" t="s">
        <v>2495</v>
      </c>
      <c r="AQ116" s="12" t="s">
        <v>2492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</row>
    <row r="117" spans="2:56" x14ac:dyDescent="0.2">
      <c r="B117" s="12"/>
      <c r="C117" s="12"/>
      <c r="D117" s="12"/>
      <c r="E117" s="12"/>
      <c r="F117" s="12"/>
      <c r="G117" s="12"/>
      <c r="H117" s="12"/>
      <c r="I117" s="12"/>
      <c r="J117" s="12" t="s">
        <v>377</v>
      </c>
      <c r="K117" s="12"/>
      <c r="L117" s="12"/>
      <c r="M117" s="12" t="s">
        <v>2502</v>
      </c>
      <c r="N117" s="12"/>
      <c r="O117" s="12"/>
      <c r="P117" s="12"/>
      <c r="Q117" s="12"/>
      <c r="R117" s="12" t="s">
        <v>2501</v>
      </c>
      <c r="S117" s="12"/>
      <c r="T117" s="12"/>
      <c r="U117" s="12"/>
      <c r="V117" s="12"/>
      <c r="W117" s="12"/>
      <c r="X117" s="12" t="s">
        <v>2498</v>
      </c>
      <c r="Y117" s="12"/>
      <c r="Z117" s="12"/>
      <c r="AA117" s="12"/>
      <c r="AB117" s="12"/>
      <c r="AC117" s="12"/>
      <c r="AD117" s="12"/>
      <c r="AE117" s="12" t="s">
        <v>2499</v>
      </c>
      <c r="AF117" s="12" t="s">
        <v>2497</v>
      </c>
      <c r="AG117" s="12"/>
      <c r="AH117" s="12"/>
      <c r="AI117" s="12" t="s">
        <v>2504</v>
      </c>
      <c r="AJ117" s="12" t="s">
        <v>2496</v>
      </c>
      <c r="AK117" s="12"/>
      <c r="AL117" s="12"/>
      <c r="AM117" s="12"/>
      <c r="AN117" s="12" t="s">
        <v>2505</v>
      </c>
      <c r="AO117" s="12" t="s">
        <v>2500</v>
      </c>
      <c r="AP117" s="12" t="s">
        <v>2506</v>
      </c>
      <c r="AQ117" s="12" t="s">
        <v>2503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</row>
    <row r="118" spans="2:56" x14ac:dyDescent="0.2">
      <c r="B118" s="12"/>
      <c r="C118" s="12"/>
      <c r="D118" s="12"/>
      <c r="E118" s="12"/>
      <c r="F118" s="12"/>
      <c r="G118" s="12"/>
      <c r="H118" s="12"/>
      <c r="I118" s="12"/>
      <c r="J118" s="12" t="s">
        <v>2512</v>
      </c>
      <c r="K118" s="12"/>
      <c r="L118" s="12"/>
      <c r="M118" s="12" t="s">
        <v>2514</v>
      </c>
      <c r="N118" s="12"/>
      <c r="O118" s="12"/>
      <c r="P118" s="12"/>
      <c r="Q118" s="12"/>
      <c r="R118" s="12" t="s">
        <v>2513</v>
      </c>
      <c r="S118" s="12"/>
      <c r="T118" s="12"/>
      <c r="U118" s="12"/>
      <c r="V118" s="12"/>
      <c r="W118" s="12"/>
      <c r="X118" s="12" t="s">
        <v>2509</v>
      </c>
      <c r="Y118" s="12"/>
      <c r="Z118" s="12"/>
      <c r="AA118" s="12"/>
      <c r="AB118" s="12"/>
      <c r="AC118" s="12"/>
      <c r="AD118" s="12"/>
      <c r="AE118" s="12" t="s">
        <v>2510</v>
      </c>
      <c r="AF118" s="12" t="s">
        <v>2508</v>
      </c>
      <c r="AG118" s="12"/>
      <c r="AH118" s="12"/>
      <c r="AI118" s="12" t="s">
        <v>2516</v>
      </c>
      <c r="AJ118" s="12" t="s">
        <v>2507</v>
      </c>
      <c r="AK118" s="12"/>
      <c r="AL118" s="12"/>
      <c r="AM118" s="12"/>
      <c r="AN118" s="12" t="s">
        <v>2517</v>
      </c>
      <c r="AO118" s="12" t="s">
        <v>2511</v>
      </c>
      <c r="AP118" s="12" t="s">
        <v>2518</v>
      </c>
      <c r="AQ118" s="12" t="s">
        <v>2515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</row>
    <row r="119" spans="2:56" x14ac:dyDescent="0.2">
      <c r="B119" s="12"/>
      <c r="C119" s="12"/>
      <c r="D119" s="12"/>
      <c r="E119" s="12"/>
      <c r="F119" s="12"/>
      <c r="G119" s="12"/>
      <c r="H119" s="12"/>
      <c r="I119" s="12"/>
      <c r="J119" s="12" t="s">
        <v>379</v>
      </c>
      <c r="K119" s="12"/>
      <c r="L119" s="12"/>
      <c r="M119" s="12" t="s">
        <v>2525</v>
      </c>
      <c r="N119" s="12"/>
      <c r="O119" s="12"/>
      <c r="P119" s="12"/>
      <c r="Q119" s="12"/>
      <c r="R119" s="12" t="s">
        <v>2524</v>
      </c>
      <c r="S119" s="12"/>
      <c r="T119" s="12"/>
      <c r="U119" s="12"/>
      <c r="V119" s="12"/>
      <c r="W119" s="12"/>
      <c r="X119" s="12" t="s">
        <v>2521</v>
      </c>
      <c r="Y119" s="12"/>
      <c r="Z119" s="12"/>
      <c r="AA119" s="12"/>
      <c r="AB119" s="12"/>
      <c r="AC119" s="12"/>
      <c r="AD119" s="12"/>
      <c r="AE119" s="12" t="s">
        <v>2522</v>
      </c>
      <c r="AF119" s="12" t="s">
        <v>2520</v>
      </c>
      <c r="AG119" s="12"/>
      <c r="AH119" s="12"/>
      <c r="AI119" s="12" t="s">
        <v>2527</v>
      </c>
      <c r="AJ119" s="12" t="s">
        <v>2519</v>
      </c>
      <c r="AK119" s="12"/>
      <c r="AL119" s="12"/>
      <c r="AM119" s="12"/>
      <c r="AN119" s="12" t="s">
        <v>2528</v>
      </c>
      <c r="AO119" s="12" t="s">
        <v>2523</v>
      </c>
      <c r="AP119" s="12" t="s">
        <v>2529</v>
      </c>
      <c r="AQ119" s="12" t="s">
        <v>2526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</row>
    <row r="120" spans="2:56" x14ac:dyDescent="0.2">
      <c r="B120" s="12"/>
      <c r="C120" s="12"/>
      <c r="D120" s="12"/>
      <c r="E120" s="12"/>
      <c r="F120" s="12"/>
      <c r="G120" s="12"/>
      <c r="H120" s="12"/>
      <c r="I120" s="12"/>
      <c r="J120" s="12" t="s">
        <v>381</v>
      </c>
      <c r="K120" s="12"/>
      <c r="L120" s="12"/>
      <c r="M120" s="12" t="s">
        <v>2535</v>
      </c>
      <c r="N120" s="12"/>
      <c r="O120" s="12"/>
      <c r="P120" s="12"/>
      <c r="Q120" s="12"/>
      <c r="R120" s="12" t="s">
        <v>2534</v>
      </c>
      <c r="S120" s="12"/>
      <c r="T120" s="12"/>
      <c r="U120" s="12"/>
      <c r="V120" s="12"/>
      <c r="W120" s="12"/>
      <c r="X120" s="12" t="s">
        <v>264</v>
      </c>
      <c r="Y120" s="12"/>
      <c r="Z120" s="12"/>
      <c r="AA120" s="12"/>
      <c r="AB120" s="12"/>
      <c r="AC120" s="12"/>
      <c r="AD120" s="12"/>
      <c r="AE120" s="12" t="s">
        <v>2532</v>
      </c>
      <c r="AF120" s="12" t="s">
        <v>2531</v>
      </c>
      <c r="AG120" s="12"/>
      <c r="AH120" s="12"/>
      <c r="AI120" s="12" t="s">
        <v>2537</v>
      </c>
      <c r="AJ120" s="12" t="s">
        <v>2530</v>
      </c>
      <c r="AK120" s="12"/>
      <c r="AL120" s="12"/>
      <c r="AM120" s="12"/>
      <c r="AN120" s="12" t="s">
        <v>2538</v>
      </c>
      <c r="AO120" s="12" t="s">
        <v>2533</v>
      </c>
      <c r="AP120" s="12" t="s">
        <v>2539</v>
      </c>
      <c r="AQ120" s="12" t="s">
        <v>2536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</row>
    <row r="121" spans="2:56" x14ac:dyDescent="0.2">
      <c r="B121" s="12"/>
      <c r="C121" s="12"/>
      <c r="D121" s="12"/>
      <c r="E121" s="12"/>
      <c r="F121" s="12"/>
      <c r="G121" s="12"/>
      <c r="H121" s="12"/>
      <c r="I121" s="12"/>
      <c r="J121" s="12" t="s">
        <v>383</v>
      </c>
      <c r="K121" s="12"/>
      <c r="L121" s="12"/>
      <c r="M121" s="12" t="s">
        <v>2545</v>
      </c>
      <c r="N121" s="12"/>
      <c r="O121" s="12"/>
      <c r="P121" s="12"/>
      <c r="Q121" s="12"/>
      <c r="R121" s="12" t="s">
        <v>2544</v>
      </c>
      <c r="S121" s="12"/>
      <c r="T121" s="12"/>
      <c r="U121" s="12"/>
      <c r="V121" s="12"/>
      <c r="W121" s="12"/>
      <c r="X121" s="12" t="s">
        <v>270</v>
      </c>
      <c r="Y121" s="12"/>
      <c r="Z121" s="12"/>
      <c r="AA121" s="12"/>
      <c r="AB121" s="12"/>
      <c r="AC121" s="12"/>
      <c r="AD121" s="12"/>
      <c r="AE121" s="12" t="s">
        <v>2542</v>
      </c>
      <c r="AF121" s="12" t="s">
        <v>2541</v>
      </c>
      <c r="AG121" s="12"/>
      <c r="AH121" s="12"/>
      <c r="AI121" s="12" t="s">
        <v>2547</v>
      </c>
      <c r="AJ121" s="12" t="s">
        <v>2540</v>
      </c>
      <c r="AK121" s="12"/>
      <c r="AL121" s="12"/>
      <c r="AM121" s="12"/>
      <c r="AN121" s="12" t="s">
        <v>2548</v>
      </c>
      <c r="AO121" s="12" t="s">
        <v>2543</v>
      </c>
      <c r="AP121" s="12" t="s">
        <v>2549</v>
      </c>
      <c r="AQ121" s="12" t="s">
        <v>2546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</row>
    <row r="122" spans="2:56" x14ac:dyDescent="0.2">
      <c r="B122" s="12"/>
      <c r="C122" s="12"/>
      <c r="D122" s="12"/>
      <c r="E122" s="12"/>
      <c r="F122" s="12"/>
      <c r="G122" s="12"/>
      <c r="H122" s="12"/>
      <c r="I122" s="12"/>
      <c r="J122" s="12" t="s">
        <v>385</v>
      </c>
      <c r="K122" s="12"/>
      <c r="L122" s="12"/>
      <c r="M122" s="12" t="s">
        <v>2556</v>
      </c>
      <c r="N122" s="12"/>
      <c r="O122" s="12"/>
      <c r="P122" s="12"/>
      <c r="Q122" s="12"/>
      <c r="R122" s="12" t="s">
        <v>2555</v>
      </c>
      <c r="S122" s="12"/>
      <c r="T122" s="12"/>
      <c r="U122" s="12"/>
      <c r="V122" s="12"/>
      <c r="W122" s="12"/>
      <c r="X122" s="12" t="s">
        <v>2552</v>
      </c>
      <c r="Y122" s="12"/>
      <c r="Z122" s="12"/>
      <c r="AA122" s="12"/>
      <c r="AB122" s="12"/>
      <c r="AC122" s="12"/>
      <c r="AD122" s="12"/>
      <c r="AE122" s="12" t="s">
        <v>2553</v>
      </c>
      <c r="AF122" s="12" t="s">
        <v>2551</v>
      </c>
      <c r="AG122" s="12"/>
      <c r="AH122" s="12"/>
      <c r="AI122" s="12" t="s">
        <v>2558</v>
      </c>
      <c r="AJ122" s="12" t="s">
        <v>2550</v>
      </c>
      <c r="AK122" s="12"/>
      <c r="AL122" s="12"/>
      <c r="AM122" s="12"/>
      <c r="AN122" s="12" t="s">
        <v>2559</v>
      </c>
      <c r="AO122" s="12" t="s">
        <v>2554</v>
      </c>
      <c r="AP122" s="12" t="s">
        <v>2560</v>
      </c>
      <c r="AQ122" s="12" t="s">
        <v>2557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</row>
    <row r="123" spans="2:56" x14ac:dyDescent="0.2">
      <c r="B123" s="12"/>
      <c r="C123" s="12"/>
      <c r="D123" s="12"/>
      <c r="E123" s="12"/>
      <c r="F123" s="12"/>
      <c r="G123" s="12"/>
      <c r="H123" s="12"/>
      <c r="I123" s="12"/>
      <c r="J123" s="12" t="s">
        <v>387</v>
      </c>
      <c r="K123" s="12"/>
      <c r="L123" s="12"/>
      <c r="M123" s="12" t="s">
        <v>2567</v>
      </c>
      <c r="N123" s="12"/>
      <c r="O123" s="12"/>
      <c r="P123" s="12"/>
      <c r="Q123" s="12"/>
      <c r="R123" s="12" t="s">
        <v>2566</v>
      </c>
      <c r="S123" s="12"/>
      <c r="T123" s="12"/>
      <c r="U123" s="12"/>
      <c r="V123" s="12"/>
      <c r="W123" s="12"/>
      <c r="X123" s="12" t="s">
        <v>2563</v>
      </c>
      <c r="Y123" s="12"/>
      <c r="Z123" s="12"/>
      <c r="AA123" s="12"/>
      <c r="AB123" s="12"/>
      <c r="AC123" s="12"/>
      <c r="AD123" s="12"/>
      <c r="AE123" s="12" t="s">
        <v>2564</v>
      </c>
      <c r="AF123" s="12" t="s">
        <v>2562</v>
      </c>
      <c r="AG123" s="12"/>
      <c r="AH123" s="12"/>
      <c r="AI123" s="12" t="s">
        <v>2569</v>
      </c>
      <c r="AJ123" s="12" t="s">
        <v>2561</v>
      </c>
      <c r="AK123" s="12"/>
      <c r="AL123" s="12"/>
      <c r="AM123" s="12"/>
      <c r="AN123" s="12" t="s">
        <v>2570</v>
      </c>
      <c r="AO123" s="12" t="s">
        <v>2565</v>
      </c>
      <c r="AP123" s="12" t="s">
        <v>2571</v>
      </c>
      <c r="AQ123" s="12" t="s">
        <v>2568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</row>
    <row r="124" spans="2:56" x14ac:dyDescent="0.2">
      <c r="B124" s="12"/>
      <c r="C124" s="12"/>
      <c r="D124" s="12"/>
      <c r="E124" s="12"/>
      <c r="F124" s="12"/>
      <c r="G124" s="12"/>
      <c r="H124" s="12"/>
      <c r="I124" s="12"/>
      <c r="J124" s="12" t="s">
        <v>2577</v>
      </c>
      <c r="K124" s="12"/>
      <c r="L124" s="12"/>
      <c r="M124" s="12" t="s">
        <v>2579</v>
      </c>
      <c r="N124" s="12"/>
      <c r="O124" s="12"/>
      <c r="P124" s="12"/>
      <c r="Q124" s="12"/>
      <c r="R124" s="12" t="s">
        <v>2578</v>
      </c>
      <c r="S124" s="12"/>
      <c r="T124" s="12"/>
      <c r="U124" s="12"/>
      <c r="V124" s="12"/>
      <c r="W124" s="12"/>
      <c r="X124" s="12" t="s">
        <v>2574</v>
      </c>
      <c r="Y124" s="12"/>
      <c r="Z124" s="12"/>
      <c r="AA124" s="12"/>
      <c r="AB124" s="12"/>
      <c r="AC124" s="12"/>
      <c r="AD124" s="12"/>
      <c r="AE124" s="12" t="s">
        <v>2575</v>
      </c>
      <c r="AF124" s="12" t="s">
        <v>2573</v>
      </c>
      <c r="AG124" s="12"/>
      <c r="AH124" s="12"/>
      <c r="AI124" s="12" t="s">
        <v>2581</v>
      </c>
      <c r="AJ124" s="12" t="s">
        <v>2572</v>
      </c>
      <c r="AK124" s="12"/>
      <c r="AL124" s="12"/>
      <c r="AM124" s="12"/>
      <c r="AN124" s="12" t="s">
        <v>2582</v>
      </c>
      <c r="AO124" s="12" t="s">
        <v>2576</v>
      </c>
      <c r="AP124" s="12" t="s">
        <v>2583</v>
      </c>
      <c r="AQ124" s="12" t="s">
        <v>2580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</row>
    <row r="125" spans="2:56" x14ac:dyDescent="0.2">
      <c r="B125" s="12"/>
      <c r="C125" s="12"/>
      <c r="D125" s="12"/>
      <c r="E125" s="12"/>
      <c r="F125" s="12"/>
      <c r="G125" s="12"/>
      <c r="H125" s="12"/>
      <c r="I125" s="12"/>
      <c r="J125" s="12" t="s">
        <v>389</v>
      </c>
      <c r="K125" s="12"/>
      <c r="L125" s="12"/>
      <c r="M125" s="12" t="s">
        <v>2590</v>
      </c>
      <c r="N125" s="12"/>
      <c r="O125" s="12"/>
      <c r="P125" s="12"/>
      <c r="Q125" s="12"/>
      <c r="R125" s="12" t="s">
        <v>2589</v>
      </c>
      <c r="S125" s="12"/>
      <c r="T125" s="12"/>
      <c r="U125" s="12"/>
      <c r="V125" s="12"/>
      <c r="W125" s="12"/>
      <c r="X125" s="12" t="s">
        <v>2586</v>
      </c>
      <c r="Y125" s="12"/>
      <c r="Z125" s="12"/>
      <c r="AA125" s="12"/>
      <c r="AB125" s="12"/>
      <c r="AC125" s="12"/>
      <c r="AD125" s="12"/>
      <c r="AE125" s="12" t="s">
        <v>2587</v>
      </c>
      <c r="AF125" s="12" t="s">
        <v>2585</v>
      </c>
      <c r="AG125" s="12"/>
      <c r="AH125" s="12"/>
      <c r="AI125" s="12" t="s">
        <v>2592</v>
      </c>
      <c r="AJ125" s="12" t="s">
        <v>2584</v>
      </c>
      <c r="AK125" s="12"/>
      <c r="AL125" s="12"/>
      <c r="AM125" s="12"/>
      <c r="AN125" s="12" t="s">
        <v>2593</v>
      </c>
      <c r="AO125" s="12" t="s">
        <v>2588</v>
      </c>
      <c r="AP125" s="12" t="s">
        <v>2594</v>
      </c>
      <c r="AQ125" s="12" t="s">
        <v>2591</v>
      </c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</row>
    <row r="126" spans="2:56" x14ac:dyDescent="0.2">
      <c r="B126" s="12"/>
      <c r="C126" s="12"/>
      <c r="D126" s="12"/>
      <c r="E126" s="12"/>
      <c r="F126" s="12"/>
      <c r="G126" s="12"/>
      <c r="H126" s="12"/>
      <c r="I126" s="12"/>
      <c r="J126" s="12" t="s">
        <v>391</v>
      </c>
      <c r="K126" s="12"/>
      <c r="L126" s="12"/>
      <c r="M126" s="12" t="s">
        <v>2601</v>
      </c>
      <c r="N126" s="12"/>
      <c r="O126" s="12"/>
      <c r="P126" s="12"/>
      <c r="Q126" s="12"/>
      <c r="R126" s="12" t="s">
        <v>2600</v>
      </c>
      <c r="S126" s="12"/>
      <c r="T126" s="12"/>
      <c r="U126" s="12"/>
      <c r="V126" s="12"/>
      <c r="W126" s="12"/>
      <c r="X126" s="12" t="s">
        <v>2597</v>
      </c>
      <c r="Y126" s="12"/>
      <c r="Z126" s="12"/>
      <c r="AA126" s="12"/>
      <c r="AB126" s="12"/>
      <c r="AC126" s="12"/>
      <c r="AD126" s="12"/>
      <c r="AE126" s="12" t="s">
        <v>2598</v>
      </c>
      <c r="AF126" s="12" t="s">
        <v>2596</v>
      </c>
      <c r="AG126" s="12"/>
      <c r="AH126" s="12"/>
      <c r="AI126" s="12" t="s">
        <v>2603</v>
      </c>
      <c r="AJ126" s="12" t="s">
        <v>2595</v>
      </c>
      <c r="AK126" s="12"/>
      <c r="AL126" s="12"/>
      <c r="AM126" s="12"/>
      <c r="AN126" s="12" t="s">
        <v>2604</v>
      </c>
      <c r="AO126" s="12" t="s">
        <v>2599</v>
      </c>
      <c r="AP126" s="12" t="s">
        <v>2605</v>
      </c>
      <c r="AQ126" s="12" t="s">
        <v>2602</v>
      </c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</row>
    <row r="127" spans="2:56" x14ac:dyDescent="0.2">
      <c r="B127" s="12"/>
      <c r="C127" s="12"/>
      <c r="D127" s="12"/>
      <c r="E127" s="12"/>
      <c r="F127" s="12"/>
      <c r="G127" s="12"/>
      <c r="H127" s="12"/>
      <c r="I127" s="12"/>
      <c r="J127" s="12" t="s">
        <v>2611</v>
      </c>
      <c r="K127" s="12"/>
      <c r="L127" s="12"/>
      <c r="M127" s="12" t="s">
        <v>2613</v>
      </c>
      <c r="N127" s="12"/>
      <c r="O127" s="12"/>
      <c r="P127" s="12"/>
      <c r="Q127" s="12"/>
      <c r="R127" s="12" t="s">
        <v>2612</v>
      </c>
      <c r="S127" s="12"/>
      <c r="T127" s="12"/>
      <c r="U127" s="12"/>
      <c r="V127" s="12"/>
      <c r="W127" s="12"/>
      <c r="X127" s="12" t="s">
        <v>2608</v>
      </c>
      <c r="Y127" s="12"/>
      <c r="Z127" s="12"/>
      <c r="AA127" s="12"/>
      <c r="AB127" s="12"/>
      <c r="AC127" s="12"/>
      <c r="AD127" s="12"/>
      <c r="AE127" s="12" t="s">
        <v>2609</v>
      </c>
      <c r="AF127" s="12" t="s">
        <v>2607</v>
      </c>
      <c r="AG127" s="12"/>
      <c r="AH127" s="12"/>
      <c r="AI127" s="12" t="s">
        <v>2615</v>
      </c>
      <c r="AJ127" s="12" t="s">
        <v>2606</v>
      </c>
      <c r="AK127" s="12"/>
      <c r="AL127" s="12"/>
      <c r="AM127" s="12"/>
      <c r="AN127" s="12" t="s">
        <v>2616</v>
      </c>
      <c r="AO127" s="12" t="s">
        <v>2610</v>
      </c>
      <c r="AP127" s="12" t="s">
        <v>2617</v>
      </c>
      <c r="AQ127" s="12" t="s">
        <v>2614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</row>
    <row r="128" spans="2:56" x14ac:dyDescent="0.2">
      <c r="B128" s="12"/>
      <c r="C128" s="12"/>
      <c r="D128" s="12"/>
      <c r="E128" s="12"/>
      <c r="F128" s="12"/>
      <c r="G128" s="12"/>
      <c r="H128" s="12"/>
      <c r="I128" s="12"/>
      <c r="J128" s="12" t="s">
        <v>2623</v>
      </c>
      <c r="K128" s="12"/>
      <c r="L128" s="12"/>
      <c r="M128" s="12" t="s">
        <v>2625</v>
      </c>
      <c r="N128" s="12"/>
      <c r="O128" s="12"/>
      <c r="P128" s="12"/>
      <c r="Q128" s="12"/>
      <c r="R128" s="12" t="s">
        <v>2624</v>
      </c>
      <c r="S128" s="12"/>
      <c r="T128" s="12"/>
      <c r="U128" s="12"/>
      <c r="V128" s="12"/>
      <c r="W128" s="12"/>
      <c r="X128" s="12" t="s">
        <v>2620</v>
      </c>
      <c r="Y128" s="12"/>
      <c r="Z128" s="12"/>
      <c r="AA128" s="12"/>
      <c r="AB128" s="12"/>
      <c r="AC128" s="12"/>
      <c r="AD128" s="12"/>
      <c r="AE128" s="12" t="s">
        <v>2621</v>
      </c>
      <c r="AF128" s="12" t="s">
        <v>2619</v>
      </c>
      <c r="AG128" s="12"/>
      <c r="AH128" s="12"/>
      <c r="AI128" s="12" t="s">
        <v>2627</v>
      </c>
      <c r="AJ128" s="12" t="s">
        <v>2618</v>
      </c>
      <c r="AK128" s="12"/>
      <c r="AL128" s="12"/>
      <c r="AM128" s="12"/>
      <c r="AN128" s="12" t="s">
        <v>2628</v>
      </c>
      <c r="AO128" s="12" t="s">
        <v>2622</v>
      </c>
      <c r="AP128" s="12" t="s">
        <v>2629</v>
      </c>
      <c r="AQ128" s="12" t="s">
        <v>2626</v>
      </c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</row>
    <row r="129" spans="2:56" x14ac:dyDescent="0.2">
      <c r="B129" s="12"/>
      <c r="C129" s="12"/>
      <c r="D129" s="12"/>
      <c r="E129" s="12"/>
      <c r="F129" s="12"/>
      <c r="G129" s="12"/>
      <c r="H129" s="12"/>
      <c r="I129" s="12"/>
      <c r="J129" s="12" t="s">
        <v>393</v>
      </c>
      <c r="K129" s="12"/>
      <c r="L129" s="12"/>
      <c r="M129" s="12" t="s">
        <v>2636</v>
      </c>
      <c r="N129" s="12"/>
      <c r="O129" s="12"/>
      <c r="P129" s="12"/>
      <c r="Q129" s="12"/>
      <c r="R129" s="12" t="s">
        <v>2635</v>
      </c>
      <c r="S129" s="12"/>
      <c r="T129" s="12"/>
      <c r="U129" s="12"/>
      <c r="V129" s="12"/>
      <c r="W129" s="12"/>
      <c r="X129" s="12" t="s">
        <v>2632</v>
      </c>
      <c r="Y129" s="12"/>
      <c r="Z129" s="12"/>
      <c r="AA129" s="12"/>
      <c r="AB129" s="12"/>
      <c r="AC129" s="12"/>
      <c r="AD129" s="12"/>
      <c r="AE129" s="12" t="s">
        <v>2633</v>
      </c>
      <c r="AF129" s="12" t="s">
        <v>2631</v>
      </c>
      <c r="AG129" s="12"/>
      <c r="AH129" s="12"/>
      <c r="AI129" s="12" t="s">
        <v>2638</v>
      </c>
      <c r="AJ129" s="12" t="s">
        <v>2630</v>
      </c>
      <c r="AK129" s="12"/>
      <c r="AL129" s="12"/>
      <c r="AM129" s="12"/>
      <c r="AN129" s="12" t="s">
        <v>2639</v>
      </c>
      <c r="AO129" s="12" t="s">
        <v>2634</v>
      </c>
      <c r="AP129" s="12" t="s">
        <v>2640</v>
      </c>
      <c r="AQ129" s="12" t="s">
        <v>2637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</row>
    <row r="130" spans="2:56" x14ac:dyDescent="0.2">
      <c r="B130" s="12"/>
      <c r="C130" s="12"/>
      <c r="D130" s="12"/>
      <c r="E130" s="12"/>
      <c r="F130" s="12"/>
      <c r="G130" s="12"/>
      <c r="H130" s="12"/>
      <c r="I130" s="12"/>
      <c r="J130" s="12" t="s">
        <v>395</v>
      </c>
      <c r="K130" s="12"/>
      <c r="L130" s="12"/>
      <c r="M130" s="12" t="s">
        <v>2647</v>
      </c>
      <c r="N130" s="12"/>
      <c r="O130" s="12"/>
      <c r="P130" s="12"/>
      <c r="Q130" s="12"/>
      <c r="R130" s="12" t="s">
        <v>2646</v>
      </c>
      <c r="S130" s="12"/>
      <c r="T130" s="12"/>
      <c r="U130" s="12"/>
      <c r="V130" s="12"/>
      <c r="W130" s="12"/>
      <c r="X130" s="12" t="s">
        <v>2643</v>
      </c>
      <c r="Y130" s="12"/>
      <c r="Z130" s="12"/>
      <c r="AA130" s="12"/>
      <c r="AB130" s="12"/>
      <c r="AC130" s="12"/>
      <c r="AD130" s="12"/>
      <c r="AE130" s="12" t="s">
        <v>2644</v>
      </c>
      <c r="AF130" s="12" t="s">
        <v>2642</v>
      </c>
      <c r="AG130" s="12"/>
      <c r="AH130" s="12"/>
      <c r="AI130" s="12" t="s">
        <v>2649</v>
      </c>
      <c r="AJ130" s="12" t="s">
        <v>2641</v>
      </c>
      <c r="AK130" s="12"/>
      <c r="AL130" s="12"/>
      <c r="AM130" s="12"/>
      <c r="AN130" s="12" t="s">
        <v>2650</v>
      </c>
      <c r="AO130" s="12" t="s">
        <v>2645</v>
      </c>
      <c r="AP130" s="12" t="s">
        <v>2651</v>
      </c>
      <c r="AQ130" s="12" t="s">
        <v>2648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</row>
    <row r="131" spans="2:56" x14ac:dyDescent="0.2">
      <c r="B131" s="12"/>
      <c r="C131" s="12"/>
      <c r="D131" s="12"/>
      <c r="E131" s="12"/>
      <c r="F131" s="12"/>
      <c r="G131" s="12"/>
      <c r="H131" s="12"/>
      <c r="I131" s="12"/>
      <c r="J131" s="12" t="s">
        <v>397</v>
      </c>
      <c r="K131" s="12"/>
      <c r="L131" s="12"/>
      <c r="M131" s="12" t="s">
        <v>2658</v>
      </c>
      <c r="N131" s="12"/>
      <c r="O131" s="12"/>
      <c r="P131" s="12"/>
      <c r="Q131" s="12"/>
      <c r="R131" s="12" t="s">
        <v>2657</v>
      </c>
      <c r="S131" s="12"/>
      <c r="T131" s="12"/>
      <c r="U131" s="12"/>
      <c r="V131" s="12"/>
      <c r="W131" s="12"/>
      <c r="X131" s="12" t="s">
        <v>2654</v>
      </c>
      <c r="Y131" s="12"/>
      <c r="Z131" s="12"/>
      <c r="AA131" s="12"/>
      <c r="AB131" s="12"/>
      <c r="AC131" s="12"/>
      <c r="AD131" s="12"/>
      <c r="AE131" s="12" t="s">
        <v>2655</v>
      </c>
      <c r="AF131" s="12" t="s">
        <v>2653</v>
      </c>
      <c r="AG131" s="12"/>
      <c r="AH131" s="12"/>
      <c r="AI131" s="12" t="s">
        <v>2660</v>
      </c>
      <c r="AJ131" s="12" t="s">
        <v>2652</v>
      </c>
      <c r="AK131" s="12"/>
      <c r="AL131" s="12"/>
      <c r="AM131" s="12"/>
      <c r="AN131" s="12" t="s">
        <v>2661</v>
      </c>
      <c r="AO131" s="12" t="s">
        <v>2656</v>
      </c>
      <c r="AP131" s="12" t="s">
        <v>2662</v>
      </c>
      <c r="AQ131" s="12" t="s">
        <v>2659</v>
      </c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</row>
    <row r="132" spans="2:56" x14ac:dyDescent="0.2">
      <c r="B132" s="12"/>
      <c r="C132" s="12"/>
      <c r="D132" s="12"/>
      <c r="E132" s="12"/>
      <c r="F132" s="12"/>
      <c r="G132" s="12"/>
      <c r="H132" s="12"/>
      <c r="I132" s="12"/>
      <c r="J132" s="12" t="s">
        <v>399</v>
      </c>
      <c r="K132" s="12"/>
      <c r="L132" s="12"/>
      <c r="M132" s="12" t="s">
        <v>2669</v>
      </c>
      <c r="N132" s="12"/>
      <c r="O132" s="12"/>
      <c r="P132" s="12"/>
      <c r="Q132" s="12"/>
      <c r="R132" s="12" t="s">
        <v>2668</v>
      </c>
      <c r="S132" s="12"/>
      <c r="T132" s="12"/>
      <c r="U132" s="12"/>
      <c r="V132" s="12"/>
      <c r="W132" s="12"/>
      <c r="X132" s="12" t="s">
        <v>2665</v>
      </c>
      <c r="Y132" s="12"/>
      <c r="Z132" s="12"/>
      <c r="AA132" s="12"/>
      <c r="AB132" s="12"/>
      <c r="AC132" s="12"/>
      <c r="AD132" s="12"/>
      <c r="AE132" s="12" t="s">
        <v>2666</v>
      </c>
      <c r="AF132" s="12" t="s">
        <v>2664</v>
      </c>
      <c r="AG132" s="12"/>
      <c r="AH132" s="12"/>
      <c r="AI132" s="12" t="s">
        <v>2671</v>
      </c>
      <c r="AJ132" s="12" t="s">
        <v>2663</v>
      </c>
      <c r="AK132" s="12"/>
      <c r="AL132" s="12"/>
      <c r="AM132" s="12"/>
      <c r="AN132" s="12" t="s">
        <v>2672</v>
      </c>
      <c r="AO132" s="12" t="s">
        <v>2667</v>
      </c>
      <c r="AP132" s="12" t="s">
        <v>2673</v>
      </c>
      <c r="AQ132" s="12" t="s">
        <v>2670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</row>
    <row r="133" spans="2:56" x14ac:dyDescent="0.2">
      <c r="B133" s="12"/>
      <c r="C133" s="12"/>
      <c r="D133" s="12"/>
      <c r="E133" s="12"/>
      <c r="F133" s="12"/>
      <c r="G133" s="12"/>
      <c r="H133" s="12"/>
      <c r="I133" s="12"/>
      <c r="J133" s="12" t="s">
        <v>401</v>
      </c>
      <c r="K133" s="12"/>
      <c r="L133" s="12"/>
      <c r="M133" s="12" t="s">
        <v>2679</v>
      </c>
      <c r="N133" s="12"/>
      <c r="O133" s="12"/>
      <c r="P133" s="12"/>
      <c r="Q133" s="12"/>
      <c r="R133" s="12" t="s">
        <v>2678</v>
      </c>
      <c r="S133" s="12"/>
      <c r="T133" s="12"/>
      <c r="U133" s="12"/>
      <c r="V133" s="12"/>
      <c r="W133" s="12"/>
      <c r="X133" s="12" t="s">
        <v>276</v>
      </c>
      <c r="Y133" s="12"/>
      <c r="Z133" s="12"/>
      <c r="AA133" s="12"/>
      <c r="AB133" s="12"/>
      <c r="AC133" s="12"/>
      <c r="AD133" s="12"/>
      <c r="AE133" s="12" t="s">
        <v>2676</v>
      </c>
      <c r="AF133" s="12" t="s">
        <v>2675</v>
      </c>
      <c r="AG133" s="12"/>
      <c r="AH133" s="12"/>
      <c r="AI133" s="12" t="s">
        <v>2681</v>
      </c>
      <c r="AJ133" s="12" t="s">
        <v>2674</v>
      </c>
      <c r="AK133" s="12"/>
      <c r="AL133" s="12"/>
      <c r="AM133" s="12"/>
      <c r="AN133" s="12" t="s">
        <v>2682</v>
      </c>
      <c r="AO133" s="12" t="s">
        <v>2677</v>
      </c>
      <c r="AP133" s="12" t="s">
        <v>2683</v>
      </c>
      <c r="AQ133" s="12" t="s">
        <v>2680</v>
      </c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</row>
    <row r="134" spans="2:56" x14ac:dyDescent="0.2">
      <c r="B134" s="12"/>
      <c r="C134" s="12"/>
      <c r="D134" s="12"/>
      <c r="E134" s="12"/>
      <c r="F134" s="12"/>
      <c r="G134" s="12"/>
      <c r="H134" s="12"/>
      <c r="I134" s="12"/>
      <c r="J134" s="12" t="s">
        <v>403</v>
      </c>
      <c r="K134" s="12"/>
      <c r="L134" s="12"/>
      <c r="M134" s="12" t="s">
        <v>2690</v>
      </c>
      <c r="N134" s="12"/>
      <c r="O134" s="12"/>
      <c r="P134" s="12"/>
      <c r="Q134" s="12"/>
      <c r="R134" s="12" t="s">
        <v>2689</v>
      </c>
      <c r="S134" s="12"/>
      <c r="T134" s="12"/>
      <c r="U134" s="12"/>
      <c r="V134" s="12"/>
      <c r="W134" s="12"/>
      <c r="X134" s="12" t="s">
        <v>2686</v>
      </c>
      <c r="Y134" s="12"/>
      <c r="Z134" s="12"/>
      <c r="AA134" s="12"/>
      <c r="AB134" s="12"/>
      <c r="AC134" s="12"/>
      <c r="AD134" s="12"/>
      <c r="AE134" s="12" t="s">
        <v>2687</v>
      </c>
      <c r="AF134" s="12" t="s">
        <v>2685</v>
      </c>
      <c r="AG134" s="12"/>
      <c r="AH134" s="12"/>
      <c r="AI134" s="12" t="s">
        <v>2692</v>
      </c>
      <c r="AJ134" s="12" t="s">
        <v>2684</v>
      </c>
      <c r="AK134" s="12"/>
      <c r="AL134" s="12"/>
      <c r="AM134" s="12"/>
      <c r="AN134" s="12" t="s">
        <v>2693</v>
      </c>
      <c r="AO134" s="12" t="s">
        <v>2688</v>
      </c>
      <c r="AP134" s="12" t="s">
        <v>2694</v>
      </c>
      <c r="AQ134" s="12" t="s">
        <v>2691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</row>
    <row r="135" spans="2:56" x14ac:dyDescent="0.2">
      <c r="B135" s="12"/>
      <c r="C135" s="12"/>
      <c r="D135" s="12"/>
      <c r="E135" s="12"/>
      <c r="F135" s="12"/>
      <c r="G135" s="12"/>
      <c r="H135" s="12"/>
      <c r="I135" s="12"/>
      <c r="J135" s="12" t="s">
        <v>405</v>
      </c>
      <c r="K135" s="12"/>
      <c r="L135" s="12"/>
      <c r="M135" s="12" t="s">
        <v>2701</v>
      </c>
      <c r="N135" s="12"/>
      <c r="O135" s="12"/>
      <c r="P135" s="12"/>
      <c r="Q135" s="12"/>
      <c r="R135" s="12" t="s">
        <v>2700</v>
      </c>
      <c r="S135" s="12"/>
      <c r="T135" s="12"/>
      <c r="U135" s="12"/>
      <c r="V135" s="12"/>
      <c r="W135" s="12"/>
      <c r="X135" s="12" t="s">
        <v>2697</v>
      </c>
      <c r="Y135" s="12"/>
      <c r="Z135" s="12"/>
      <c r="AA135" s="12"/>
      <c r="AB135" s="12"/>
      <c r="AC135" s="12"/>
      <c r="AD135" s="12"/>
      <c r="AE135" s="12" t="s">
        <v>2698</v>
      </c>
      <c r="AF135" s="12" t="s">
        <v>2696</v>
      </c>
      <c r="AG135" s="12"/>
      <c r="AH135" s="12"/>
      <c r="AI135" s="12" t="s">
        <v>2703</v>
      </c>
      <c r="AJ135" s="12" t="s">
        <v>2695</v>
      </c>
      <c r="AK135" s="12"/>
      <c r="AL135" s="12"/>
      <c r="AM135" s="12"/>
      <c r="AN135" s="12" t="s">
        <v>2704</v>
      </c>
      <c r="AO135" s="12" t="s">
        <v>2699</v>
      </c>
      <c r="AP135" s="12" t="s">
        <v>2705</v>
      </c>
      <c r="AQ135" s="12" t="s">
        <v>2702</v>
      </c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</row>
    <row r="136" spans="2:56" x14ac:dyDescent="0.2">
      <c r="B136" s="12"/>
      <c r="C136" s="12"/>
      <c r="D136" s="12"/>
      <c r="E136" s="12"/>
      <c r="F136" s="12"/>
      <c r="G136" s="12"/>
      <c r="H136" s="12"/>
      <c r="I136" s="12"/>
      <c r="J136" s="12" t="s">
        <v>407</v>
      </c>
      <c r="K136" s="12"/>
      <c r="L136" s="12"/>
      <c r="M136" s="12" t="s">
        <v>2712</v>
      </c>
      <c r="N136" s="12"/>
      <c r="O136" s="12"/>
      <c r="P136" s="12"/>
      <c r="Q136" s="12"/>
      <c r="R136" s="12" t="s">
        <v>2711</v>
      </c>
      <c r="S136" s="12"/>
      <c r="T136" s="12"/>
      <c r="U136" s="12"/>
      <c r="V136" s="12"/>
      <c r="W136" s="12"/>
      <c r="X136" s="12" t="s">
        <v>2708</v>
      </c>
      <c r="Y136" s="12"/>
      <c r="Z136" s="12"/>
      <c r="AA136" s="12"/>
      <c r="AB136" s="12"/>
      <c r="AC136" s="12"/>
      <c r="AD136" s="12"/>
      <c r="AE136" s="12" t="s">
        <v>2709</v>
      </c>
      <c r="AF136" s="12" t="s">
        <v>2707</v>
      </c>
      <c r="AG136" s="12"/>
      <c r="AH136" s="12"/>
      <c r="AI136" s="12" t="s">
        <v>2714</v>
      </c>
      <c r="AJ136" s="12" t="s">
        <v>2706</v>
      </c>
      <c r="AK136" s="12"/>
      <c r="AL136" s="12"/>
      <c r="AM136" s="12"/>
      <c r="AN136" s="12" t="s">
        <v>2715</v>
      </c>
      <c r="AO136" s="12" t="s">
        <v>2710</v>
      </c>
      <c r="AP136" s="12" t="s">
        <v>2716</v>
      </c>
      <c r="AQ136" s="12" t="s">
        <v>2713</v>
      </c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</row>
    <row r="137" spans="2:56" x14ac:dyDescent="0.2">
      <c r="B137" s="12"/>
      <c r="C137" s="12"/>
      <c r="D137" s="12"/>
      <c r="E137" s="12"/>
      <c r="F137" s="12"/>
      <c r="G137" s="12"/>
      <c r="H137" s="12"/>
      <c r="I137" s="12"/>
      <c r="J137" s="12" t="s">
        <v>409</v>
      </c>
      <c r="K137" s="12"/>
      <c r="L137" s="12"/>
      <c r="M137" s="12" t="s">
        <v>2723</v>
      </c>
      <c r="N137" s="12"/>
      <c r="O137" s="12"/>
      <c r="P137" s="12"/>
      <c r="Q137" s="12"/>
      <c r="R137" s="12" t="s">
        <v>2722</v>
      </c>
      <c r="S137" s="12"/>
      <c r="T137" s="12"/>
      <c r="U137" s="12"/>
      <c r="V137" s="12"/>
      <c r="W137" s="12"/>
      <c r="X137" s="12" t="s">
        <v>2719</v>
      </c>
      <c r="Y137" s="12"/>
      <c r="Z137" s="12"/>
      <c r="AA137" s="12"/>
      <c r="AB137" s="12"/>
      <c r="AC137" s="12"/>
      <c r="AD137" s="12"/>
      <c r="AE137" s="12" t="s">
        <v>2720</v>
      </c>
      <c r="AF137" s="12" t="s">
        <v>2718</v>
      </c>
      <c r="AG137" s="12"/>
      <c r="AH137" s="12"/>
      <c r="AI137" s="12" t="s">
        <v>2725</v>
      </c>
      <c r="AJ137" s="12" t="s">
        <v>2717</v>
      </c>
      <c r="AK137" s="12"/>
      <c r="AL137" s="12"/>
      <c r="AM137" s="12"/>
      <c r="AN137" s="12" t="s">
        <v>2726</v>
      </c>
      <c r="AO137" s="12" t="s">
        <v>2721</v>
      </c>
      <c r="AP137" s="12" t="s">
        <v>2727</v>
      </c>
      <c r="AQ137" s="12" t="s">
        <v>2724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</row>
    <row r="138" spans="2:56" x14ac:dyDescent="0.2">
      <c r="B138" s="12"/>
      <c r="C138" s="12"/>
      <c r="D138" s="12"/>
      <c r="E138" s="12"/>
      <c r="F138" s="12"/>
      <c r="G138" s="12"/>
      <c r="H138" s="12"/>
      <c r="I138" s="12"/>
      <c r="J138" s="12" t="s">
        <v>411</v>
      </c>
      <c r="K138" s="12"/>
      <c r="L138" s="12"/>
      <c r="M138" s="12" t="s">
        <v>2734</v>
      </c>
      <c r="N138" s="12"/>
      <c r="O138" s="12"/>
      <c r="P138" s="12"/>
      <c r="Q138" s="12"/>
      <c r="R138" s="12" t="s">
        <v>2733</v>
      </c>
      <c r="S138" s="12"/>
      <c r="T138" s="12"/>
      <c r="U138" s="12"/>
      <c r="V138" s="12"/>
      <c r="W138" s="12"/>
      <c r="X138" s="12" t="s">
        <v>2730</v>
      </c>
      <c r="Y138" s="12"/>
      <c r="Z138" s="12"/>
      <c r="AA138" s="12"/>
      <c r="AB138" s="12"/>
      <c r="AC138" s="12"/>
      <c r="AD138" s="12"/>
      <c r="AE138" s="12" t="s">
        <v>2731</v>
      </c>
      <c r="AF138" s="12" t="s">
        <v>2729</v>
      </c>
      <c r="AG138" s="12"/>
      <c r="AH138" s="12"/>
      <c r="AI138" s="12" t="s">
        <v>2736</v>
      </c>
      <c r="AJ138" s="12" t="s">
        <v>2728</v>
      </c>
      <c r="AK138" s="12"/>
      <c r="AL138" s="12"/>
      <c r="AM138" s="12"/>
      <c r="AN138" s="12" t="s">
        <v>2737</v>
      </c>
      <c r="AO138" s="12" t="s">
        <v>2732</v>
      </c>
      <c r="AP138" s="12" t="s">
        <v>2738</v>
      </c>
      <c r="AQ138" s="12" t="s">
        <v>2735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</row>
    <row r="139" spans="2:56" x14ac:dyDescent="0.2">
      <c r="B139" s="12"/>
      <c r="C139" s="12"/>
      <c r="D139" s="12"/>
      <c r="E139" s="12"/>
      <c r="F139" s="12"/>
      <c r="G139" s="12"/>
      <c r="H139" s="12"/>
      <c r="I139" s="12"/>
      <c r="J139" s="12" t="s">
        <v>413</v>
      </c>
      <c r="K139" s="12"/>
      <c r="L139" s="12"/>
      <c r="M139" s="12" t="s">
        <v>2745</v>
      </c>
      <c r="N139" s="12"/>
      <c r="O139" s="12"/>
      <c r="P139" s="12"/>
      <c r="Q139" s="12"/>
      <c r="R139" s="12" t="s">
        <v>2744</v>
      </c>
      <c r="S139" s="12"/>
      <c r="T139" s="12"/>
      <c r="U139" s="12"/>
      <c r="V139" s="12"/>
      <c r="W139" s="12"/>
      <c r="X139" s="12" t="s">
        <v>2741</v>
      </c>
      <c r="Y139" s="12"/>
      <c r="Z139" s="12"/>
      <c r="AA139" s="12"/>
      <c r="AB139" s="12"/>
      <c r="AC139" s="12"/>
      <c r="AD139" s="12"/>
      <c r="AE139" s="12" t="s">
        <v>2742</v>
      </c>
      <c r="AF139" s="12" t="s">
        <v>2740</v>
      </c>
      <c r="AG139" s="12"/>
      <c r="AH139" s="12"/>
      <c r="AI139" s="12" t="s">
        <v>2747</v>
      </c>
      <c r="AJ139" s="12" t="s">
        <v>2739</v>
      </c>
      <c r="AK139" s="12"/>
      <c r="AL139" s="12"/>
      <c r="AM139" s="12"/>
      <c r="AN139" s="12" t="s">
        <v>2748</v>
      </c>
      <c r="AO139" s="12" t="s">
        <v>2743</v>
      </c>
      <c r="AP139" s="12" t="s">
        <v>2749</v>
      </c>
      <c r="AQ139" s="12" t="s">
        <v>2746</v>
      </c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</row>
    <row r="140" spans="2:56" x14ac:dyDescent="0.2">
      <c r="B140" s="12"/>
      <c r="C140" s="12"/>
      <c r="D140" s="12"/>
      <c r="E140" s="12"/>
      <c r="F140" s="12"/>
      <c r="G140" s="12"/>
      <c r="H140" s="12"/>
      <c r="I140" s="12"/>
      <c r="J140" s="12" t="s">
        <v>415</v>
      </c>
      <c r="K140" s="12"/>
      <c r="L140" s="12"/>
      <c r="M140" s="12" t="s">
        <v>2756</v>
      </c>
      <c r="N140" s="12"/>
      <c r="O140" s="12"/>
      <c r="P140" s="12"/>
      <c r="Q140" s="12"/>
      <c r="R140" s="12" t="s">
        <v>2755</v>
      </c>
      <c r="S140" s="12"/>
      <c r="T140" s="12"/>
      <c r="U140" s="12"/>
      <c r="V140" s="12"/>
      <c r="W140" s="12"/>
      <c r="X140" s="12" t="s">
        <v>2752</v>
      </c>
      <c r="Y140" s="12"/>
      <c r="Z140" s="12"/>
      <c r="AA140" s="12"/>
      <c r="AB140" s="12"/>
      <c r="AC140" s="12"/>
      <c r="AD140" s="12"/>
      <c r="AE140" s="12" t="s">
        <v>2753</v>
      </c>
      <c r="AF140" s="12" t="s">
        <v>2751</v>
      </c>
      <c r="AG140" s="12"/>
      <c r="AH140" s="12"/>
      <c r="AI140" s="12" t="s">
        <v>2758</v>
      </c>
      <c r="AJ140" s="12" t="s">
        <v>2750</v>
      </c>
      <c r="AK140" s="12"/>
      <c r="AL140" s="12"/>
      <c r="AM140" s="12"/>
      <c r="AN140" s="12" t="s">
        <v>2759</v>
      </c>
      <c r="AO140" s="12" t="s">
        <v>2754</v>
      </c>
      <c r="AP140" s="12" t="s">
        <v>2760</v>
      </c>
      <c r="AQ140" s="12" t="s">
        <v>2757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</row>
    <row r="141" spans="2:56" x14ac:dyDescent="0.2">
      <c r="B141" s="12"/>
      <c r="C141" s="12"/>
      <c r="D141" s="12"/>
      <c r="E141" s="12"/>
      <c r="F141" s="12"/>
      <c r="G141" s="12"/>
      <c r="H141" s="12"/>
      <c r="I141" s="12"/>
      <c r="J141" s="12" t="s">
        <v>417</v>
      </c>
      <c r="K141" s="12"/>
      <c r="L141" s="12"/>
      <c r="M141" s="12" t="s">
        <v>2767</v>
      </c>
      <c r="N141" s="12"/>
      <c r="O141" s="12"/>
      <c r="P141" s="12"/>
      <c r="Q141" s="12"/>
      <c r="R141" s="12" t="s">
        <v>2766</v>
      </c>
      <c r="S141" s="12"/>
      <c r="T141" s="12"/>
      <c r="U141" s="12"/>
      <c r="V141" s="12"/>
      <c r="W141" s="12"/>
      <c r="X141" s="12" t="s">
        <v>2763</v>
      </c>
      <c r="Y141" s="12"/>
      <c r="Z141" s="12"/>
      <c r="AA141" s="12"/>
      <c r="AB141" s="12"/>
      <c r="AC141" s="12"/>
      <c r="AD141" s="12"/>
      <c r="AE141" s="12" t="s">
        <v>2764</v>
      </c>
      <c r="AF141" s="12" t="s">
        <v>2762</v>
      </c>
      <c r="AG141" s="12"/>
      <c r="AH141" s="12"/>
      <c r="AI141" s="12" t="s">
        <v>2769</v>
      </c>
      <c r="AJ141" s="12" t="s">
        <v>2761</v>
      </c>
      <c r="AK141" s="12"/>
      <c r="AL141" s="12"/>
      <c r="AM141" s="12"/>
      <c r="AN141" s="12" t="s">
        <v>2770</v>
      </c>
      <c r="AO141" s="12" t="s">
        <v>2765</v>
      </c>
      <c r="AP141" s="12" t="s">
        <v>2771</v>
      </c>
      <c r="AQ141" s="12" t="s">
        <v>2768</v>
      </c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</row>
    <row r="142" spans="2:56" x14ac:dyDescent="0.2">
      <c r="B142" s="12"/>
      <c r="C142" s="12"/>
      <c r="D142" s="12"/>
      <c r="E142" s="12"/>
      <c r="F142" s="12"/>
      <c r="G142" s="12"/>
      <c r="H142" s="12"/>
      <c r="I142" s="12"/>
      <c r="J142" s="12" t="s">
        <v>419</v>
      </c>
      <c r="K142" s="12"/>
      <c r="L142" s="12"/>
      <c r="M142" s="12" t="s">
        <v>2778</v>
      </c>
      <c r="N142" s="12"/>
      <c r="O142" s="12"/>
      <c r="P142" s="12"/>
      <c r="Q142" s="12"/>
      <c r="R142" s="12" t="s">
        <v>2777</v>
      </c>
      <c r="S142" s="12"/>
      <c r="T142" s="12"/>
      <c r="U142" s="12"/>
      <c r="V142" s="12"/>
      <c r="W142" s="12"/>
      <c r="X142" s="12" t="s">
        <v>2774</v>
      </c>
      <c r="Y142" s="12"/>
      <c r="Z142" s="12"/>
      <c r="AA142" s="12"/>
      <c r="AB142" s="12"/>
      <c r="AC142" s="12"/>
      <c r="AD142" s="12"/>
      <c r="AE142" s="12" t="s">
        <v>2775</v>
      </c>
      <c r="AF142" s="12" t="s">
        <v>2773</v>
      </c>
      <c r="AG142" s="12"/>
      <c r="AH142" s="12"/>
      <c r="AI142" s="12" t="s">
        <v>2780</v>
      </c>
      <c r="AJ142" s="12" t="s">
        <v>2772</v>
      </c>
      <c r="AK142" s="12"/>
      <c r="AL142" s="12"/>
      <c r="AM142" s="12"/>
      <c r="AN142" s="12" t="s">
        <v>2781</v>
      </c>
      <c r="AO142" s="12" t="s">
        <v>2776</v>
      </c>
      <c r="AP142" s="12" t="s">
        <v>2782</v>
      </c>
      <c r="AQ142" s="12" t="s">
        <v>2779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</row>
    <row r="143" spans="2:56" x14ac:dyDescent="0.2">
      <c r="B143" s="12"/>
      <c r="C143" s="12"/>
      <c r="D143" s="12"/>
      <c r="E143" s="12"/>
      <c r="F143" s="12"/>
      <c r="G143" s="12"/>
      <c r="H143" s="12"/>
      <c r="I143" s="12"/>
      <c r="J143" s="12" t="s">
        <v>421</v>
      </c>
      <c r="K143" s="12"/>
      <c r="L143" s="12"/>
      <c r="M143" s="12" t="s">
        <v>2789</v>
      </c>
      <c r="N143" s="12"/>
      <c r="O143" s="12"/>
      <c r="P143" s="12"/>
      <c r="Q143" s="12"/>
      <c r="R143" s="12" t="s">
        <v>2788</v>
      </c>
      <c r="S143" s="12"/>
      <c r="T143" s="12"/>
      <c r="U143" s="12"/>
      <c r="V143" s="12"/>
      <c r="W143" s="12"/>
      <c r="X143" s="12" t="s">
        <v>2785</v>
      </c>
      <c r="Y143" s="12"/>
      <c r="Z143" s="12"/>
      <c r="AA143" s="12"/>
      <c r="AB143" s="12"/>
      <c r="AC143" s="12"/>
      <c r="AD143" s="12"/>
      <c r="AE143" s="12" t="s">
        <v>2786</v>
      </c>
      <c r="AF143" s="12" t="s">
        <v>2784</v>
      </c>
      <c r="AG143" s="12"/>
      <c r="AH143" s="12"/>
      <c r="AI143" s="12" t="s">
        <v>2791</v>
      </c>
      <c r="AJ143" s="12" t="s">
        <v>2783</v>
      </c>
      <c r="AK143" s="12"/>
      <c r="AL143" s="12"/>
      <c r="AM143" s="12"/>
      <c r="AN143" s="12" t="s">
        <v>2792</v>
      </c>
      <c r="AO143" s="12" t="s">
        <v>2787</v>
      </c>
      <c r="AP143" s="12" t="s">
        <v>2793</v>
      </c>
      <c r="AQ143" s="12" t="s">
        <v>2790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</row>
    <row r="144" spans="2:56" x14ac:dyDescent="0.2">
      <c r="B144" s="12"/>
      <c r="C144" s="12"/>
      <c r="D144" s="12"/>
      <c r="E144" s="12"/>
      <c r="F144" s="12"/>
      <c r="G144" s="12"/>
      <c r="H144" s="12"/>
      <c r="I144" s="12"/>
      <c r="J144" s="12" t="s">
        <v>423</v>
      </c>
      <c r="K144" s="12"/>
      <c r="L144" s="12"/>
      <c r="M144" s="12" t="s">
        <v>2800</v>
      </c>
      <c r="N144" s="12"/>
      <c r="O144" s="12"/>
      <c r="P144" s="12"/>
      <c r="Q144" s="12"/>
      <c r="R144" s="12" t="s">
        <v>2799</v>
      </c>
      <c r="S144" s="12"/>
      <c r="T144" s="12"/>
      <c r="U144" s="12"/>
      <c r="V144" s="12"/>
      <c r="W144" s="12"/>
      <c r="X144" s="12" t="s">
        <v>2796</v>
      </c>
      <c r="Y144" s="12"/>
      <c r="Z144" s="12"/>
      <c r="AA144" s="12"/>
      <c r="AB144" s="12"/>
      <c r="AC144" s="12"/>
      <c r="AD144" s="12"/>
      <c r="AE144" s="12" t="s">
        <v>2797</v>
      </c>
      <c r="AF144" s="12" t="s">
        <v>2795</v>
      </c>
      <c r="AG144" s="12"/>
      <c r="AH144" s="12"/>
      <c r="AI144" s="12" t="s">
        <v>2802</v>
      </c>
      <c r="AJ144" s="12" t="s">
        <v>2794</v>
      </c>
      <c r="AK144" s="12"/>
      <c r="AL144" s="12"/>
      <c r="AM144" s="12"/>
      <c r="AN144" s="12" t="s">
        <v>2803</v>
      </c>
      <c r="AO144" s="12" t="s">
        <v>2798</v>
      </c>
      <c r="AP144" s="12" t="s">
        <v>2804</v>
      </c>
      <c r="AQ144" s="12" t="s">
        <v>2801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</row>
    <row r="145" spans="2:56" x14ac:dyDescent="0.2">
      <c r="B145" s="12"/>
      <c r="C145" s="12"/>
      <c r="D145" s="12"/>
      <c r="E145" s="12"/>
      <c r="F145" s="12"/>
      <c r="G145" s="12"/>
      <c r="H145" s="12"/>
      <c r="I145" s="12"/>
      <c r="J145" s="12" t="s">
        <v>425</v>
      </c>
      <c r="K145" s="12"/>
      <c r="L145" s="12"/>
      <c r="M145" s="12" t="s">
        <v>2811</v>
      </c>
      <c r="N145" s="12"/>
      <c r="O145" s="12"/>
      <c r="P145" s="12"/>
      <c r="Q145" s="12"/>
      <c r="R145" s="12" t="s">
        <v>2810</v>
      </c>
      <c r="S145" s="12"/>
      <c r="T145" s="12"/>
      <c r="U145" s="12"/>
      <c r="V145" s="12"/>
      <c r="W145" s="12"/>
      <c r="X145" s="12" t="s">
        <v>2807</v>
      </c>
      <c r="Y145" s="12"/>
      <c r="Z145" s="12"/>
      <c r="AA145" s="12"/>
      <c r="AB145" s="12"/>
      <c r="AC145" s="12"/>
      <c r="AD145" s="12"/>
      <c r="AE145" s="12" t="s">
        <v>2808</v>
      </c>
      <c r="AF145" s="12" t="s">
        <v>2806</v>
      </c>
      <c r="AG145" s="12"/>
      <c r="AH145" s="12"/>
      <c r="AI145" s="12" t="s">
        <v>2813</v>
      </c>
      <c r="AJ145" s="12" t="s">
        <v>2805</v>
      </c>
      <c r="AK145" s="12"/>
      <c r="AL145" s="12"/>
      <c r="AM145" s="12"/>
      <c r="AN145" s="12" t="s">
        <v>2814</v>
      </c>
      <c r="AO145" s="12" t="s">
        <v>2809</v>
      </c>
      <c r="AP145" s="12" t="s">
        <v>2815</v>
      </c>
      <c r="AQ145" s="12" t="s">
        <v>2812</v>
      </c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</row>
    <row r="146" spans="2:56" x14ac:dyDescent="0.2">
      <c r="B146" s="12"/>
      <c r="C146" s="12"/>
      <c r="D146" s="12"/>
      <c r="E146" s="12"/>
      <c r="F146" s="12"/>
      <c r="G146" s="12"/>
      <c r="H146" s="12"/>
      <c r="I146" s="12"/>
      <c r="J146" s="12" t="s">
        <v>427</v>
      </c>
      <c r="K146" s="12"/>
      <c r="L146" s="12"/>
      <c r="M146" s="12" t="s">
        <v>2822</v>
      </c>
      <c r="N146" s="12"/>
      <c r="O146" s="12"/>
      <c r="P146" s="12"/>
      <c r="Q146" s="12"/>
      <c r="R146" s="12" t="s">
        <v>2821</v>
      </c>
      <c r="S146" s="12"/>
      <c r="T146" s="12"/>
      <c r="U146" s="12"/>
      <c r="V146" s="12"/>
      <c r="W146" s="12"/>
      <c r="X146" s="12" t="s">
        <v>2818</v>
      </c>
      <c r="Y146" s="12"/>
      <c r="Z146" s="12"/>
      <c r="AA146" s="12"/>
      <c r="AB146" s="12"/>
      <c r="AC146" s="12"/>
      <c r="AD146" s="12"/>
      <c r="AE146" s="12" t="s">
        <v>2819</v>
      </c>
      <c r="AF146" s="12" t="s">
        <v>2817</v>
      </c>
      <c r="AG146" s="12"/>
      <c r="AH146" s="12"/>
      <c r="AI146" s="12" t="s">
        <v>2824</v>
      </c>
      <c r="AJ146" s="12" t="s">
        <v>2816</v>
      </c>
      <c r="AK146" s="12"/>
      <c r="AL146" s="12"/>
      <c r="AM146" s="12"/>
      <c r="AN146" s="12" t="s">
        <v>2825</v>
      </c>
      <c r="AO146" s="12" t="s">
        <v>2820</v>
      </c>
      <c r="AP146" s="12" t="s">
        <v>2826</v>
      </c>
      <c r="AQ146" s="12" t="s">
        <v>2823</v>
      </c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</row>
    <row r="147" spans="2:56" x14ac:dyDescent="0.2">
      <c r="B147" s="12"/>
      <c r="C147" s="12"/>
      <c r="D147" s="12"/>
      <c r="E147" s="12"/>
      <c r="F147" s="12"/>
      <c r="G147" s="12"/>
      <c r="H147" s="12"/>
      <c r="I147" s="12"/>
      <c r="J147" s="12" t="s">
        <v>429</v>
      </c>
      <c r="K147" s="12"/>
      <c r="L147" s="12"/>
      <c r="M147" s="12" t="s">
        <v>2833</v>
      </c>
      <c r="N147" s="12"/>
      <c r="O147" s="12"/>
      <c r="P147" s="12"/>
      <c r="Q147" s="12"/>
      <c r="R147" s="12" t="s">
        <v>2832</v>
      </c>
      <c r="S147" s="12"/>
      <c r="T147" s="12"/>
      <c r="U147" s="12"/>
      <c r="V147" s="12"/>
      <c r="W147" s="12"/>
      <c r="X147" s="12" t="s">
        <v>2829</v>
      </c>
      <c r="Y147" s="12"/>
      <c r="Z147" s="12"/>
      <c r="AA147" s="12"/>
      <c r="AB147" s="12"/>
      <c r="AC147" s="12"/>
      <c r="AD147" s="12"/>
      <c r="AE147" s="12" t="s">
        <v>2830</v>
      </c>
      <c r="AF147" s="12" t="s">
        <v>2828</v>
      </c>
      <c r="AG147" s="12"/>
      <c r="AH147" s="12"/>
      <c r="AI147" s="12" t="s">
        <v>2835</v>
      </c>
      <c r="AJ147" s="12" t="s">
        <v>2827</v>
      </c>
      <c r="AK147" s="12"/>
      <c r="AL147" s="12"/>
      <c r="AM147" s="12"/>
      <c r="AN147" s="12" t="s">
        <v>2836</v>
      </c>
      <c r="AO147" s="12" t="s">
        <v>2831</v>
      </c>
      <c r="AP147" s="12" t="s">
        <v>2837</v>
      </c>
      <c r="AQ147" s="12" t="s">
        <v>2834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</row>
    <row r="148" spans="2:56" x14ac:dyDescent="0.2">
      <c r="B148" s="12"/>
      <c r="C148" s="12"/>
      <c r="D148" s="12"/>
      <c r="E148" s="12"/>
      <c r="F148" s="12"/>
      <c r="G148" s="12"/>
      <c r="H148" s="12"/>
      <c r="I148" s="12"/>
      <c r="J148" s="12" t="s">
        <v>431</v>
      </c>
      <c r="K148" s="12"/>
      <c r="L148" s="12"/>
      <c r="M148" s="12" t="s">
        <v>2843</v>
      </c>
      <c r="N148" s="12"/>
      <c r="O148" s="12"/>
      <c r="P148" s="12"/>
      <c r="Q148" s="12"/>
      <c r="R148" s="12" t="s">
        <v>2842</v>
      </c>
      <c r="S148" s="12"/>
      <c r="T148" s="12"/>
      <c r="U148" s="12"/>
      <c r="V148" s="12"/>
      <c r="W148" s="12"/>
      <c r="X148" s="12" t="s">
        <v>282</v>
      </c>
      <c r="Y148" s="12"/>
      <c r="Z148" s="12"/>
      <c r="AA148" s="12"/>
      <c r="AB148" s="12"/>
      <c r="AC148" s="12"/>
      <c r="AD148" s="12"/>
      <c r="AE148" s="12" t="s">
        <v>2840</v>
      </c>
      <c r="AF148" s="12" t="s">
        <v>2839</v>
      </c>
      <c r="AG148" s="12"/>
      <c r="AH148" s="12"/>
      <c r="AI148" s="12" t="s">
        <v>2845</v>
      </c>
      <c r="AJ148" s="12" t="s">
        <v>2838</v>
      </c>
      <c r="AK148" s="12"/>
      <c r="AL148" s="12"/>
      <c r="AM148" s="12"/>
      <c r="AN148" s="12" t="s">
        <v>2846</v>
      </c>
      <c r="AO148" s="12" t="s">
        <v>2841</v>
      </c>
      <c r="AP148" s="12" t="s">
        <v>2847</v>
      </c>
      <c r="AQ148" s="12" t="s">
        <v>2844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</row>
    <row r="149" spans="2:56" x14ac:dyDescent="0.2">
      <c r="B149" s="12"/>
      <c r="C149" s="12"/>
      <c r="D149" s="12"/>
      <c r="E149" s="12"/>
      <c r="F149" s="12"/>
      <c r="G149" s="12"/>
      <c r="H149" s="12"/>
      <c r="I149" s="12"/>
      <c r="J149" s="12" t="s">
        <v>433</v>
      </c>
      <c r="K149" s="12"/>
      <c r="L149" s="12"/>
      <c r="M149" s="12" t="s">
        <v>2854</v>
      </c>
      <c r="N149" s="12"/>
      <c r="O149" s="12"/>
      <c r="P149" s="12"/>
      <c r="Q149" s="12"/>
      <c r="R149" s="12" t="s">
        <v>2853</v>
      </c>
      <c r="S149" s="12"/>
      <c r="T149" s="12"/>
      <c r="U149" s="12"/>
      <c r="V149" s="12"/>
      <c r="W149" s="12"/>
      <c r="X149" s="12" t="s">
        <v>2850</v>
      </c>
      <c r="Y149" s="12"/>
      <c r="Z149" s="12"/>
      <c r="AA149" s="12"/>
      <c r="AB149" s="12"/>
      <c r="AC149" s="12"/>
      <c r="AD149" s="12"/>
      <c r="AE149" s="12" t="s">
        <v>2851</v>
      </c>
      <c r="AF149" s="12" t="s">
        <v>2849</v>
      </c>
      <c r="AG149" s="12"/>
      <c r="AH149" s="12"/>
      <c r="AI149" s="12" t="s">
        <v>2856</v>
      </c>
      <c r="AJ149" s="12" t="s">
        <v>2848</v>
      </c>
      <c r="AK149" s="12"/>
      <c r="AL149" s="12"/>
      <c r="AM149" s="12"/>
      <c r="AN149" s="12" t="s">
        <v>2857</v>
      </c>
      <c r="AO149" s="12" t="s">
        <v>2852</v>
      </c>
      <c r="AP149" s="12" t="s">
        <v>2858</v>
      </c>
      <c r="AQ149" s="12" t="s">
        <v>2855</v>
      </c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</row>
    <row r="150" spans="2:56" x14ac:dyDescent="0.2">
      <c r="B150" s="12"/>
      <c r="C150" s="12"/>
      <c r="D150" s="12"/>
      <c r="E150" s="12"/>
      <c r="F150" s="12"/>
      <c r="G150" s="12"/>
      <c r="H150" s="12"/>
      <c r="I150" s="12"/>
      <c r="J150" s="12" t="s">
        <v>435</v>
      </c>
      <c r="K150" s="12"/>
      <c r="L150" s="12"/>
      <c r="M150" s="12" t="s">
        <v>2865</v>
      </c>
      <c r="N150" s="12"/>
      <c r="O150" s="12"/>
      <c r="P150" s="12"/>
      <c r="Q150" s="12"/>
      <c r="R150" s="12" t="s">
        <v>2864</v>
      </c>
      <c r="S150" s="12"/>
      <c r="T150" s="12"/>
      <c r="U150" s="12"/>
      <c r="V150" s="12"/>
      <c r="W150" s="12"/>
      <c r="X150" s="12" t="s">
        <v>2861</v>
      </c>
      <c r="Y150" s="12"/>
      <c r="Z150" s="12"/>
      <c r="AA150" s="12"/>
      <c r="AB150" s="12"/>
      <c r="AC150" s="12"/>
      <c r="AD150" s="12"/>
      <c r="AE150" s="12" t="s">
        <v>2862</v>
      </c>
      <c r="AF150" s="12" t="s">
        <v>2860</v>
      </c>
      <c r="AG150" s="12"/>
      <c r="AH150" s="12"/>
      <c r="AI150" s="12" t="s">
        <v>2867</v>
      </c>
      <c r="AJ150" s="12" t="s">
        <v>2859</v>
      </c>
      <c r="AK150" s="12"/>
      <c r="AL150" s="12"/>
      <c r="AM150" s="12"/>
      <c r="AN150" s="12" t="s">
        <v>2868</v>
      </c>
      <c r="AO150" s="12" t="s">
        <v>2863</v>
      </c>
      <c r="AP150" s="12" t="s">
        <v>2869</v>
      </c>
      <c r="AQ150" s="12" t="s">
        <v>2866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</row>
    <row r="151" spans="2:56" x14ac:dyDescent="0.2">
      <c r="B151" s="12"/>
      <c r="C151" s="12"/>
      <c r="D151" s="12"/>
      <c r="E151" s="12"/>
      <c r="F151" s="12"/>
      <c r="G151" s="12"/>
      <c r="H151" s="12"/>
      <c r="I151" s="12"/>
      <c r="J151" s="12" t="s">
        <v>437</v>
      </c>
      <c r="K151" s="12"/>
      <c r="L151" s="12"/>
      <c r="M151" s="12" t="s">
        <v>2876</v>
      </c>
      <c r="N151" s="12"/>
      <c r="O151" s="12"/>
      <c r="P151" s="12"/>
      <c r="Q151" s="12"/>
      <c r="R151" s="12" t="s">
        <v>2875</v>
      </c>
      <c r="S151" s="12"/>
      <c r="T151" s="12"/>
      <c r="U151" s="12"/>
      <c r="V151" s="12"/>
      <c r="W151" s="12"/>
      <c r="X151" s="12" t="s">
        <v>2872</v>
      </c>
      <c r="Y151" s="12"/>
      <c r="Z151" s="12"/>
      <c r="AA151" s="12"/>
      <c r="AB151" s="12"/>
      <c r="AC151" s="12"/>
      <c r="AD151" s="12"/>
      <c r="AE151" s="12" t="s">
        <v>2873</v>
      </c>
      <c r="AF151" s="12" t="s">
        <v>2871</v>
      </c>
      <c r="AG151" s="12"/>
      <c r="AH151" s="12"/>
      <c r="AI151" s="12" t="s">
        <v>2878</v>
      </c>
      <c r="AJ151" s="12" t="s">
        <v>2870</v>
      </c>
      <c r="AK151" s="12"/>
      <c r="AL151" s="12"/>
      <c r="AM151" s="12"/>
      <c r="AN151" s="12" t="s">
        <v>2879</v>
      </c>
      <c r="AO151" s="12" t="s">
        <v>2874</v>
      </c>
      <c r="AP151" s="12" t="s">
        <v>2880</v>
      </c>
      <c r="AQ151" s="12" t="s">
        <v>2877</v>
      </c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</row>
    <row r="152" spans="2:56" x14ac:dyDescent="0.2">
      <c r="B152" s="12"/>
      <c r="C152" s="12"/>
      <c r="D152" s="12"/>
      <c r="E152" s="12"/>
      <c r="F152" s="12"/>
      <c r="G152" s="12"/>
      <c r="H152" s="12"/>
      <c r="I152" s="12"/>
      <c r="J152" s="12" t="s">
        <v>2886</v>
      </c>
      <c r="K152" s="12"/>
      <c r="L152" s="12"/>
      <c r="M152" s="12" t="s">
        <v>2888</v>
      </c>
      <c r="N152" s="12"/>
      <c r="O152" s="12"/>
      <c r="P152" s="12"/>
      <c r="Q152" s="12"/>
      <c r="R152" s="12" t="s">
        <v>2887</v>
      </c>
      <c r="S152" s="12"/>
      <c r="T152" s="12"/>
      <c r="U152" s="12"/>
      <c r="V152" s="12"/>
      <c r="W152" s="12"/>
      <c r="X152" s="12" t="s">
        <v>2883</v>
      </c>
      <c r="Y152" s="12"/>
      <c r="Z152" s="12"/>
      <c r="AA152" s="12"/>
      <c r="AB152" s="12"/>
      <c r="AC152" s="12"/>
      <c r="AD152" s="12"/>
      <c r="AE152" s="12" t="s">
        <v>2884</v>
      </c>
      <c r="AF152" s="12" t="s">
        <v>2882</v>
      </c>
      <c r="AG152" s="12"/>
      <c r="AH152" s="12"/>
      <c r="AI152" s="12" t="s">
        <v>2890</v>
      </c>
      <c r="AJ152" s="12" t="s">
        <v>2881</v>
      </c>
      <c r="AK152" s="12"/>
      <c r="AL152" s="12"/>
      <c r="AM152" s="12"/>
      <c r="AN152" s="12" t="s">
        <v>2891</v>
      </c>
      <c r="AO152" s="12" t="s">
        <v>2885</v>
      </c>
      <c r="AP152" s="12" t="s">
        <v>2892</v>
      </c>
      <c r="AQ152" s="12" t="s">
        <v>2889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</row>
    <row r="153" spans="2:56" x14ac:dyDescent="0.2">
      <c r="B153" s="12"/>
      <c r="C153" s="12"/>
      <c r="D153" s="12"/>
      <c r="E153" s="12"/>
      <c r="F153" s="12"/>
      <c r="G153" s="12"/>
      <c r="H153" s="12"/>
      <c r="I153" s="12"/>
      <c r="J153" s="12" t="s">
        <v>439</v>
      </c>
      <c r="K153" s="12"/>
      <c r="L153" s="12"/>
      <c r="M153" s="12" t="s">
        <v>2898</v>
      </c>
      <c r="N153" s="12"/>
      <c r="O153" s="12"/>
      <c r="P153" s="12"/>
      <c r="Q153" s="12"/>
      <c r="R153" s="12" t="s">
        <v>2897</v>
      </c>
      <c r="S153" s="12"/>
      <c r="T153" s="12"/>
      <c r="U153" s="12"/>
      <c r="V153" s="12"/>
      <c r="W153" s="12"/>
      <c r="X153" s="12" t="s">
        <v>288</v>
      </c>
      <c r="Y153" s="12"/>
      <c r="Z153" s="12"/>
      <c r="AA153" s="12"/>
      <c r="AB153" s="12"/>
      <c r="AC153" s="12"/>
      <c r="AD153" s="12"/>
      <c r="AE153" s="12" t="s">
        <v>2895</v>
      </c>
      <c r="AF153" s="12" t="s">
        <v>2894</v>
      </c>
      <c r="AG153" s="12"/>
      <c r="AH153" s="12"/>
      <c r="AI153" s="12" t="s">
        <v>2900</v>
      </c>
      <c r="AJ153" s="12" t="s">
        <v>2893</v>
      </c>
      <c r="AK153" s="12"/>
      <c r="AL153" s="12"/>
      <c r="AM153" s="12"/>
      <c r="AN153" s="12"/>
      <c r="AO153" s="12" t="s">
        <v>2896</v>
      </c>
      <c r="AP153" s="12" t="s">
        <v>2901</v>
      </c>
      <c r="AQ153" s="12" t="s">
        <v>2899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</row>
    <row r="154" spans="2:56" x14ac:dyDescent="0.2">
      <c r="B154" s="12"/>
      <c r="C154" s="12"/>
      <c r="D154" s="12"/>
      <c r="E154" s="12"/>
      <c r="F154" s="12"/>
      <c r="G154" s="12"/>
      <c r="H154" s="12"/>
      <c r="I154" s="12"/>
      <c r="J154" s="12" t="s">
        <v>441</v>
      </c>
      <c r="K154" s="12"/>
      <c r="L154" s="12"/>
      <c r="M154" s="12" t="s">
        <v>2908</v>
      </c>
      <c r="N154" s="12"/>
      <c r="O154" s="12"/>
      <c r="P154" s="12"/>
      <c r="Q154" s="12"/>
      <c r="R154" s="12" t="s">
        <v>2907</v>
      </c>
      <c r="S154" s="12"/>
      <c r="T154" s="12"/>
      <c r="U154" s="12"/>
      <c r="V154" s="12"/>
      <c r="W154" s="12"/>
      <c r="X154" s="12" t="s">
        <v>2904</v>
      </c>
      <c r="Y154" s="12"/>
      <c r="Z154" s="12"/>
      <c r="AA154" s="12"/>
      <c r="AB154" s="12"/>
      <c r="AC154" s="12"/>
      <c r="AD154" s="12"/>
      <c r="AE154" s="12" t="s">
        <v>2905</v>
      </c>
      <c r="AF154" s="12" t="s">
        <v>2903</v>
      </c>
      <c r="AG154" s="12"/>
      <c r="AH154" s="12"/>
      <c r="AI154" s="12" t="s">
        <v>2910</v>
      </c>
      <c r="AJ154" s="12" t="s">
        <v>2902</v>
      </c>
      <c r="AK154" s="12"/>
      <c r="AL154" s="12"/>
      <c r="AM154" s="12"/>
      <c r="AN154" s="12"/>
      <c r="AO154" s="12" t="s">
        <v>2906</v>
      </c>
      <c r="AP154" s="12" t="s">
        <v>2911</v>
      </c>
      <c r="AQ154" s="12" t="s">
        <v>2909</v>
      </c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</row>
    <row r="155" spans="2:56" x14ac:dyDescent="0.2">
      <c r="B155" s="12"/>
      <c r="C155" s="12"/>
      <c r="D155" s="12"/>
      <c r="E155" s="12"/>
      <c r="F155" s="12"/>
      <c r="G155" s="12"/>
      <c r="H155" s="12"/>
      <c r="I155" s="12"/>
      <c r="J155" s="12" t="s">
        <v>443</v>
      </c>
      <c r="K155" s="12"/>
      <c r="L155" s="12"/>
      <c r="M155" s="12" t="s">
        <v>2918</v>
      </c>
      <c r="N155" s="12"/>
      <c r="O155" s="12"/>
      <c r="P155" s="12"/>
      <c r="Q155" s="12"/>
      <c r="R155" s="12" t="s">
        <v>2917</v>
      </c>
      <c r="S155" s="12"/>
      <c r="T155" s="12"/>
      <c r="U155" s="12"/>
      <c r="V155" s="12"/>
      <c r="W155" s="12"/>
      <c r="X155" s="12" t="s">
        <v>2914</v>
      </c>
      <c r="Y155" s="12"/>
      <c r="Z155" s="12"/>
      <c r="AA155" s="12"/>
      <c r="AB155" s="12"/>
      <c r="AC155" s="12"/>
      <c r="AD155" s="12"/>
      <c r="AE155" s="12" t="s">
        <v>2915</v>
      </c>
      <c r="AF155" s="12" t="s">
        <v>2913</v>
      </c>
      <c r="AG155" s="12"/>
      <c r="AH155" s="12"/>
      <c r="AI155" s="12" t="s">
        <v>2920</v>
      </c>
      <c r="AJ155" s="12" t="s">
        <v>2912</v>
      </c>
      <c r="AK155" s="12"/>
      <c r="AL155" s="12"/>
      <c r="AM155" s="12"/>
      <c r="AN155" s="12"/>
      <c r="AO155" s="12" t="s">
        <v>2916</v>
      </c>
      <c r="AP155" s="12" t="s">
        <v>2921</v>
      </c>
      <c r="AQ155" s="12" t="s">
        <v>2919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</row>
    <row r="156" spans="2:56" x14ac:dyDescent="0.2">
      <c r="B156" s="12"/>
      <c r="C156" s="12"/>
      <c r="D156" s="12"/>
      <c r="E156" s="12"/>
      <c r="F156" s="12"/>
      <c r="G156" s="12"/>
      <c r="H156" s="12"/>
      <c r="I156" s="12"/>
      <c r="J156" s="12" t="s">
        <v>445</v>
      </c>
      <c r="K156" s="12"/>
      <c r="L156" s="12"/>
      <c r="M156" s="12" t="s">
        <v>2928</v>
      </c>
      <c r="N156" s="12"/>
      <c r="O156" s="12"/>
      <c r="P156" s="12"/>
      <c r="Q156" s="12"/>
      <c r="R156" s="12" t="s">
        <v>2927</v>
      </c>
      <c r="S156" s="12"/>
      <c r="T156" s="12"/>
      <c r="U156" s="12"/>
      <c r="V156" s="12"/>
      <c r="W156" s="12"/>
      <c r="X156" s="12" t="s">
        <v>2924</v>
      </c>
      <c r="Y156" s="12"/>
      <c r="Z156" s="12"/>
      <c r="AA156" s="12"/>
      <c r="AB156" s="12"/>
      <c r="AC156" s="12"/>
      <c r="AD156" s="12"/>
      <c r="AE156" s="12" t="s">
        <v>2925</v>
      </c>
      <c r="AF156" s="12" t="s">
        <v>2923</v>
      </c>
      <c r="AG156" s="12"/>
      <c r="AH156" s="12"/>
      <c r="AI156" s="12" t="s">
        <v>2930</v>
      </c>
      <c r="AJ156" s="12" t="s">
        <v>2922</v>
      </c>
      <c r="AK156" s="12"/>
      <c r="AL156" s="12"/>
      <c r="AM156" s="12"/>
      <c r="AN156" s="12"/>
      <c r="AO156" s="12" t="s">
        <v>2926</v>
      </c>
      <c r="AP156" s="12" t="s">
        <v>2931</v>
      </c>
      <c r="AQ156" s="12" t="s">
        <v>2929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</row>
    <row r="157" spans="2:56" x14ac:dyDescent="0.2">
      <c r="B157" s="12"/>
      <c r="C157" s="12"/>
      <c r="D157" s="12"/>
      <c r="E157" s="12"/>
      <c r="F157" s="12"/>
      <c r="G157" s="12"/>
      <c r="H157" s="12"/>
      <c r="I157" s="12"/>
      <c r="J157" s="12" t="s">
        <v>2937</v>
      </c>
      <c r="K157" s="12"/>
      <c r="L157" s="12"/>
      <c r="M157" s="12" t="s">
        <v>2939</v>
      </c>
      <c r="N157" s="12"/>
      <c r="O157" s="12"/>
      <c r="P157" s="12"/>
      <c r="Q157" s="12"/>
      <c r="R157" s="12" t="s">
        <v>2938</v>
      </c>
      <c r="S157" s="12"/>
      <c r="T157" s="12"/>
      <c r="U157" s="12"/>
      <c r="V157" s="12"/>
      <c r="W157" s="12"/>
      <c r="X157" s="12" t="s">
        <v>2934</v>
      </c>
      <c r="Y157" s="12"/>
      <c r="Z157" s="12"/>
      <c r="AA157" s="12"/>
      <c r="AB157" s="12"/>
      <c r="AC157" s="12"/>
      <c r="AD157" s="12"/>
      <c r="AE157" s="12" t="s">
        <v>2935</v>
      </c>
      <c r="AF157" s="12" t="s">
        <v>2933</v>
      </c>
      <c r="AG157" s="12"/>
      <c r="AH157" s="12"/>
      <c r="AI157" s="12" t="s">
        <v>2941</v>
      </c>
      <c r="AJ157" s="12" t="s">
        <v>2932</v>
      </c>
      <c r="AK157" s="12"/>
      <c r="AL157" s="12"/>
      <c r="AM157" s="12"/>
      <c r="AN157" s="12"/>
      <c r="AO157" s="12" t="s">
        <v>2936</v>
      </c>
      <c r="AP157" s="12" t="s">
        <v>2942</v>
      </c>
      <c r="AQ157" s="12" t="s">
        <v>2940</v>
      </c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</row>
    <row r="158" spans="2:56" x14ac:dyDescent="0.2">
      <c r="B158" s="12"/>
      <c r="C158" s="12"/>
      <c r="D158" s="12"/>
      <c r="E158" s="12"/>
      <c r="F158" s="12"/>
      <c r="G158" s="12"/>
      <c r="H158" s="12"/>
      <c r="I158" s="12"/>
      <c r="J158" s="12" t="s">
        <v>447</v>
      </c>
      <c r="K158" s="12"/>
      <c r="L158" s="12"/>
      <c r="M158" s="12" t="s">
        <v>2949</v>
      </c>
      <c r="N158" s="12"/>
      <c r="O158" s="12"/>
      <c r="P158" s="12"/>
      <c r="Q158" s="12"/>
      <c r="R158" s="12" t="s">
        <v>2948</v>
      </c>
      <c r="S158" s="12"/>
      <c r="T158" s="12"/>
      <c r="U158" s="12"/>
      <c r="V158" s="12"/>
      <c r="W158" s="12"/>
      <c r="X158" s="12" t="s">
        <v>2945</v>
      </c>
      <c r="Y158" s="12"/>
      <c r="Z158" s="12"/>
      <c r="AA158" s="12"/>
      <c r="AB158" s="12"/>
      <c r="AC158" s="12"/>
      <c r="AD158" s="12"/>
      <c r="AE158" s="12" t="s">
        <v>2946</v>
      </c>
      <c r="AF158" s="12" t="s">
        <v>2944</v>
      </c>
      <c r="AG158" s="12"/>
      <c r="AH158" s="12"/>
      <c r="AI158" s="12" t="s">
        <v>2951</v>
      </c>
      <c r="AJ158" s="12" t="s">
        <v>2943</v>
      </c>
      <c r="AK158" s="12"/>
      <c r="AL158" s="12"/>
      <c r="AM158" s="12"/>
      <c r="AN158" s="12"/>
      <c r="AO158" s="12" t="s">
        <v>2947</v>
      </c>
      <c r="AP158" s="12" t="s">
        <v>2952</v>
      </c>
      <c r="AQ158" s="12" t="s">
        <v>2950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</row>
    <row r="159" spans="2:56" x14ac:dyDescent="0.2">
      <c r="B159" s="12"/>
      <c r="C159" s="12"/>
      <c r="D159" s="12"/>
      <c r="E159" s="12"/>
      <c r="F159" s="12"/>
      <c r="G159" s="12"/>
      <c r="H159" s="12"/>
      <c r="I159" s="12"/>
      <c r="J159" s="12" t="s">
        <v>2957</v>
      </c>
      <c r="K159" s="12"/>
      <c r="L159" s="12"/>
      <c r="M159" s="12" t="s">
        <v>2959</v>
      </c>
      <c r="N159" s="12"/>
      <c r="O159" s="12"/>
      <c r="P159" s="12"/>
      <c r="Q159" s="12"/>
      <c r="R159" s="12" t="s">
        <v>2958</v>
      </c>
      <c r="S159" s="12"/>
      <c r="T159" s="12"/>
      <c r="U159" s="12"/>
      <c r="V159" s="12"/>
      <c r="W159" s="12"/>
      <c r="X159" s="12" t="s">
        <v>293</v>
      </c>
      <c r="Y159" s="12"/>
      <c r="Z159" s="12"/>
      <c r="AA159" s="12"/>
      <c r="AB159" s="12"/>
      <c r="AC159" s="12"/>
      <c r="AD159" s="12"/>
      <c r="AE159" s="12" t="s">
        <v>2955</v>
      </c>
      <c r="AF159" s="12" t="s">
        <v>2954</v>
      </c>
      <c r="AG159" s="12"/>
      <c r="AH159" s="12"/>
      <c r="AI159" s="12" t="s">
        <v>2961</v>
      </c>
      <c r="AJ159" s="12" t="s">
        <v>2953</v>
      </c>
      <c r="AK159" s="12"/>
      <c r="AL159" s="12"/>
      <c r="AM159" s="12"/>
      <c r="AN159" s="12"/>
      <c r="AO159" s="12" t="s">
        <v>2956</v>
      </c>
      <c r="AP159" s="12" t="s">
        <v>2962</v>
      </c>
      <c r="AQ159" s="12" t="s">
        <v>2960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</row>
    <row r="160" spans="2:56" x14ac:dyDescent="0.2">
      <c r="B160" s="12"/>
      <c r="C160" s="12"/>
      <c r="D160" s="12"/>
      <c r="E160" s="12"/>
      <c r="F160" s="12"/>
      <c r="G160" s="12"/>
      <c r="H160" s="12"/>
      <c r="I160" s="12"/>
      <c r="J160" s="12" t="s">
        <v>2967</v>
      </c>
      <c r="K160" s="12"/>
      <c r="L160" s="12"/>
      <c r="M160" s="12" t="s">
        <v>2969</v>
      </c>
      <c r="N160" s="12"/>
      <c r="O160" s="12"/>
      <c r="P160" s="12"/>
      <c r="Q160" s="12"/>
      <c r="R160" s="12" t="s">
        <v>2968</v>
      </c>
      <c r="S160" s="12"/>
      <c r="T160" s="12"/>
      <c r="U160" s="12"/>
      <c r="V160" s="12"/>
      <c r="W160" s="12"/>
      <c r="X160" s="12" t="s">
        <v>298</v>
      </c>
      <c r="Y160" s="12"/>
      <c r="Z160" s="12"/>
      <c r="AA160" s="12"/>
      <c r="AB160" s="12"/>
      <c r="AC160" s="12"/>
      <c r="AD160" s="12"/>
      <c r="AE160" s="12" t="s">
        <v>2965</v>
      </c>
      <c r="AF160" s="12" t="s">
        <v>2964</v>
      </c>
      <c r="AG160" s="12"/>
      <c r="AH160" s="12"/>
      <c r="AI160" s="12" t="s">
        <v>2971</v>
      </c>
      <c r="AJ160" s="12" t="s">
        <v>2963</v>
      </c>
      <c r="AK160" s="12"/>
      <c r="AL160" s="12"/>
      <c r="AM160" s="12"/>
      <c r="AN160" s="12"/>
      <c r="AO160" s="12" t="s">
        <v>2966</v>
      </c>
      <c r="AP160" s="12" t="s">
        <v>2972</v>
      </c>
      <c r="AQ160" s="12" t="s">
        <v>2970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</row>
    <row r="161" spans="2:56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 t="s">
        <v>2979</v>
      </c>
      <c r="N161" s="12"/>
      <c r="O161" s="12"/>
      <c r="P161" s="12"/>
      <c r="Q161" s="12"/>
      <c r="R161" s="12" t="s">
        <v>2978</v>
      </c>
      <c r="S161" s="12"/>
      <c r="T161" s="12"/>
      <c r="U161" s="12"/>
      <c r="V161" s="12"/>
      <c r="W161" s="12"/>
      <c r="X161" s="12" t="s">
        <v>2975</v>
      </c>
      <c r="Y161" s="12"/>
      <c r="Z161" s="12"/>
      <c r="AA161" s="12"/>
      <c r="AB161" s="12"/>
      <c r="AC161" s="12"/>
      <c r="AD161" s="12"/>
      <c r="AE161" s="12" t="s">
        <v>2976</v>
      </c>
      <c r="AF161" s="12" t="s">
        <v>2974</v>
      </c>
      <c r="AG161" s="12"/>
      <c r="AH161" s="12"/>
      <c r="AI161" s="12" t="s">
        <v>2981</v>
      </c>
      <c r="AJ161" s="12" t="s">
        <v>2973</v>
      </c>
      <c r="AK161" s="12"/>
      <c r="AL161" s="12"/>
      <c r="AM161" s="12"/>
      <c r="AN161" s="12"/>
      <c r="AO161" s="12" t="s">
        <v>2977</v>
      </c>
      <c r="AP161" s="12" t="s">
        <v>2982</v>
      </c>
      <c r="AQ161" s="12" t="s">
        <v>2980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</row>
    <row r="162" spans="2:56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 t="s">
        <v>2989</v>
      </c>
      <c r="N162" s="12"/>
      <c r="O162" s="12"/>
      <c r="P162" s="12"/>
      <c r="Q162" s="12"/>
      <c r="R162" s="12" t="s">
        <v>2988</v>
      </c>
      <c r="S162" s="12"/>
      <c r="T162" s="12"/>
      <c r="U162" s="12"/>
      <c r="V162" s="12"/>
      <c r="W162" s="12"/>
      <c r="X162" s="12" t="s">
        <v>2985</v>
      </c>
      <c r="Y162" s="12"/>
      <c r="Z162" s="12"/>
      <c r="AA162" s="12"/>
      <c r="AB162" s="12"/>
      <c r="AC162" s="12"/>
      <c r="AD162" s="12"/>
      <c r="AE162" s="12" t="s">
        <v>2986</v>
      </c>
      <c r="AF162" s="12" t="s">
        <v>2984</v>
      </c>
      <c r="AG162" s="12"/>
      <c r="AH162" s="12"/>
      <c r="AI162" s="12" t="s">
        <v>2991</v>
      </c>
      <c r="AJ162" s="12" t="s">
        <v>2983</v>
      </c>
      <c r="AK162" s="12"/>
      <c r="AL162" s="12"/>
      <c r="AM162" s="12"/>
      <c r="AN162" s="12"/>
      <c r="AO162" s="12" t="s">
        <v>2987</v>
      </c>
      <c r="AP162" s="12" t="s">
        <v>2992</v>
      </c>
      <c r="AQ162" s="12" t="s">
        <v>2990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</row>
    <row r="163" spans="2:56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 t="s">
        <v>2999</v>
      </c>
      <c r="N163" s="12"/>
      <c r="O163" s="12"/>
      <c r="P163" s="12"/>
      <c r="Q163" s="12"/>
      <c r="R163" s="12" t="s">
        <v>2998</v>
      </c>
      <c r="S163" s="12"/>
      <c r="T163" s="12"/>
      <c r="U163" s="12"/>
      <c r="V163" s="12"/>
      <c r="W163" s="12"/>
      <c r="X163" s="12" t="s">
        <v>2995</v>
      </c>
      <c r="Y163" s="12"/>
      <c r="Z163" s="12"/>
      <c r="AA163" s="12"/>
      <c r="AB163" s="12"/>
      <c r="AC163" s="12"/>
      <c r="AD163" s="12"/>
      <c r="AE163" s="12" t="s">
        <v>2996</v>
      </c>
      <c r="AF163" s="12" t="s">
        <v>2994</v>
      </c>
      <c r="AG163" s="12"/>
      <c r="AH163" s="12"/>
      <c r="AI163" s="12" t="s">
        <v>3001</v>
      </c>
      <c r="AJ163" s="12" t="s">
        <v>2993</v>
      </c>
      <c r="AK163" s="12"/>
      <c r="AL163" s="12"/>
      <c r="AM163" s="12"/>
      <c r="AN163" s="12"/>
      <c r="AO163" s="12" t="s">
        <v>2997</v>
      </c>
      <c r="AP163" s="12" t="s">
        <v>3002</v>
      </c>
      <c r="AQ163" s="12" t="s">
        <v>3000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</row>
    <row r="164" spans="2:56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 t="s">
        <v>3009</v>
      </c>
      <c r="N164" s="12"/>
      <c r="O164" s="12"/>
      <c r="P164" s="12"/>
      <c r="Q164" s="12"/>
      <c r="R164" s="12" t="s">
        <v>3008</v>
      </c>
      <c r="S164" s="12"/>
      <c r="T164" s="12"/>
      <c r="U164" s="12"/>
      <c r="V164" s="12"/>
      <c r="W164" s="12"/>
      <c r="X164" s="12" t="s">
        <v>3005</v>
      </c>
      <c r="Y164" s="12"/>
      <c r="Z164" s="12"/>
      <c r="AA164" s="12"/>
      <c r="AB164" s="12"/>
      <c r="AC164" s="12"/>
      <c r="AD164" s="12"/>
      <c r="AE164" s="12" t="s">
        <v>3006</v>
      </c>
      <c r="AF164" s="12" t="s">
        <v>3004</v>
      </c>
      <c r="AG164" s="12"/>
      <c r="AH164" s="12"/>
      <c r="AI164" s="12" t="s">
        <v>3011</v>
      </c>
      <c r="AJ164" s="12" t="s">
        <v>3003</v>
      </c>
      <c r="AK164" s="12"/>
      <c r="AL164" s="12"/>
      <c r="AM164" s="12"/>
      <c r="AN164" s="12"/>
      <c r="AO164" s="12" t="s">
        <v>3007</v>
      </c>
      <c r="AP164" s="12" t="s">
        <v>3012</v>
      </c>
      <c r="AQ164" s="12" t="s">
        <v>3010</v>
      </c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</row>
    <row r="165" spans="2:56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 t="s">
        <v>3019</v>
      </c>
      <c r="N165" s="12"/>
      <c r="O165" s="12"/>
      <c r="P165" s="12"/>
      <c r="Q165" s="12"/>
      <c r="R165" s="12" t="s">
        <v>3018</v>
      </c>
      <c r="S165" s="12"/>
      <c r="T165" s="12"/>
      <c r="U165" s="12"/>
      <c r="V165" s="12"/>
      <c r="W165" s="12"/>
      <c r="X165" s="12" t="s">
        <v>3015</v>
      </c>
      <c r="Y165" s="12"/>
      <c r="Z165" s="12"/>
      <c r="AA165" s="12"/>
      <c r="AB165" s="12"/>
      <c r="AC165" s="12"/>
      <c r="AD165" s="12"/>
      <c r="AE165" s="12" t="s">
        <v>3016</v>
      </c>
      <c r="AF165" s="12" t="s">
        <v>3014</v>
      </c>
      <c r="AG165" s="12"/>
      <c r="AH165" s="12"/>
      <c r="AI165" s="12" t="s">
        <v>3021</v>
      </c>
      <c r="AJ165" s="12" t="s">
        <v>3013</v>
      </c>
      <c r="AK165" s="12"/>
      <c r="AL165" s="12"/>
      <c r="AM165" s="12"/>
      <c r="AN165" s="12"/>
      <c r="AO165" s="12" t="s">
        <v>3017</v>
      </c>
      <c r="AP165" s="12" t="s">
        <v>3022</v>
      </c>
      <c r="AQ165" s="12" t="s">
        <v>3020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</row>
    <row r="166" spans="2:56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 t="s">
        <v>3029</v>
      </c>
      <c r="N166" s="12"/>
      <c r="O166" s="12"/>
      <c r="P166" s="12"/>
      <c r="Q166" s="12"/>
      <c r="R166" s="12" t="s">
        <v>3028</v>
      </c>
      <c r="S166" s="12"/>
      <c r="T166" s="12"/>
      <c r="U166" s="12"/>
      <c r="V166" s="12"/>
      <c r="W166" s="12"/>
      <c r="X166" s="12" t="s">
        <v>3025</v>
      </c>
      <c r="Y166" s="12"/>
      <c r="Z166" s="12"/>
      <c r="AA166" s="12"/>
      <c r="AB166" s="12"/>
      <c r="AC166" s="12"/>
      <c r="AD166" s="12"/>
      <c r="AE166" s="12" t="s">
        <v>3026</v>
      </c>
      <c r="AF166" s="12" t="s">
        <v>3024</v>
      </c>
      <c r="AG166" s="12"/>
      <c r="AH166" s="12"/>
      <c r="AI166" s="12" t="s">
        <v>3031</v>
      </c>
      <c r="AJ166" s="12" t="s">
        <v>3023</v>
      </c>
      <c r="AK166" s="12"/>
      <c r="AL166" s="12"/>
      <c r="AM166" s="12"/>
      <c r="AN166" s="12"/>
      <c r="AO166" s="12" t="s">
        <v>3027</v>
      </c>
      <c r="AP166" s="12" t="s">
        <v>3032</v>
      </c>
      <c r="AQ166" s="12" t="s">
        <v>3030</v>
      </c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</row>
    <row r="167" spans="2:56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 t="s">
        <v>3039</v>
      </c>
      <c r="N167" s="12"/>
      <c r="O167" s="12"/>
      <c r="P167" s="12"/>
      <c r="Q167" s="12"/>
      <c r="R167" s="12" t="s">
        <v>3038</v>
      </c>
      <c r="S167" s="12"/>
      <c r="T167" s="12"/>
      <c r="U167" s="12"/>
      <c r="V167" s="12"/>
      <c r="W167" s="12"/>
      <c r="X167" s="12" t="s">
        <v>3035</v>
      </c>
      <c r="Y167" s="12"/>
      <c r="Z167" s="12"/>
      <c r="AA167" s="12"/>
      <c r="AB167" s="12"/>
      <c r="AC167" s="12"/>
      <c r="AD167" s="12"/>
      <c r="AE167" s="12" t="s">
        <v>3036</v>
      </c>
      <c r="AF167" s="12" t="s">
        <v>3034</v>
      </c>
      <c r="AG167" s="12"/>
      <c r="AH167" s="12"/>
      <c r="AI167" s="12" t="s">
        <v>3041</v>
      </c>
      <c r="AJ167" s="12" t="s">
        <v>3033</v>
      </c>
      <c r="AK167" s="12"/>
      <c r="AL167" s="12"/>
      <c r="AM167" s="12"/>
      <c r="AN167" s="12"/>
      <c r="AO167" s="12" t="s">
        <v>3037</v>
      </c>
      <c r="AP167" s="12" t="s">
        <v>3042</v>
      </c>
      <c r="AQ167" s="12" t="s">
        <v>3040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</row>
    <row r="168" spans="2:56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 t="s">
        <v>3049</v>
      </c>
      <c r="N168" s="12"/>
      <c r="O168" s="12"/>
      <c r="P168" s="12"/>
      <c r="Q168" s="12"/>
      <c r="R168" s="12" t="s">
        <v>3048</v>
      </c>
      <c r="S168" s="12"/>
      <c r="T168" s="12"/>
      <c r="U168" s="12"/>
      <c r="V168" s="12"/>
      <c r="W168" s="12"/>
      <c r="X168" s="12" t="s">
        <v>3045</v>
      </c>
      <c r="Y168" s="12"/>
      <c r="Z168" s="12"/>
      <c r="AA168" s="12"/>
      <c r="AB168" s="12"/>
      <c r="AC168" s="12"/>
      <c r="AD168" s="12"/>
      <c r="AE168" s="12" t="s">
        <v>3046</v>
      </c>
      <c r="AF168" s="12" t="s">
        <v>3044</v>
      </c>
      <c r="AG168" s="12"/>
      <c r="AH168" s="12"/>
      <c r="AI168" s="12" t="s">
        <v>3051</v>
      </c>
      <c r="AJ168" s="12" t="s">
        <v>3043</v>
      </c>
      <c r="AK168" s="12"/>
      <c r="AL168" s="12"/>
      <c r="AM168" s="12"/>
      <c r="AN168" s="12"/>
      <c r="AO168" s="12" t="s">
        <v>3047</v>
      </c>
      <c r="AP168" s="12" t="s">
        <v>3052</v>
      </c>
      <c r="AQ168" s="12" t="s">
        <v>3050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</row>
    <row r="169" spans="2:56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 t="s">
        <v>3059</v>
      </c>
      <c r="N169" s="12"/>
      <c r="O169" s="12"/>
      <c r="P169" s="12"/>
      <c r="Q169" s="12"/>
      <c r="R169" s="12" t="s">
        <v>3058</v>
      </c>
      <c r="S169" s="12"/>
      <c r="T169" s="12"/>
      <c r="U169" s="12"/>
      <c r="V169" s="12"/>
      <c r="W169" s="12"/>
      <c r="X169" s="12" t="s">
        <v>3055</v>
      </c>
      <c r="Y169" s="12"/>
      <c r="Z169" s="12"/>
      <c r="AA169" s="12"/>
      <c r="AB169" s="12"/>
      <c r="AC169" s="12"/>
      <c r="AD169" s="12"/>
      <c r="AE169" s="12" t="s">
        <v>3056</v>
      </c>
      <c r="AF169" s="12" t="s">
        <v>3054</v>
      </c>
      <c r="AG169" s="12"/>
      <c r="AH169" s="12"/>
      <c r="AI169" s="12" t="s">
        <v>3061</v>
      </c>
      <c r="AJ169" s="12" t="s">
        <v>3053</v>
      </c>
      <c r="AK169" s="12"/>
      <c r="AL169" s="12"/>
      <c r="AM169" s="12"/>
      <c r="AN169" s="12"/>
      <c r="AO169" s="12" t="s">
        <v>3057</v>
      </c>
      <c r="AP169" s="12" t="s">
        <v>3062</v>
      </c>
      <c r="AQ169" s="12" t="s">
        <v>3060</v>
      </c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</row>
    <row r="170" spans="2:56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 t="s">
        <v>3069</v>
      </c>
      <c r="N170" s="12"/>
      <c r="O170" s="12"/>
      <c r="P170" s="12"/>
      <c r="Q170" s="12"/>
      <c r="R170" s="12" t="s">
        <v>3068</v>
      </c>
      <c r="S170" s="12"/>
      <c r="T170" s="12"/>
      <c r="U170" s="12"/>
      <c r="V170" s="12"/>
      <c r="W170" s="12"/>
      <c r="X170" s="12" t="s">
        <v>3065</v>
      </c>
      <c r="Y170" s="12"/>
      <c r="Z170" s="12"/>
      <c r="AA170" s="12"/>
      <c r="AB170" s="12"/>
      <c r="AC170" s="12"/>
      <c r="AD170" s="12"/>
      <c r="AE170" s="12" t="s">
        <v>3066</v>
      </c>
      <c r="AF170" s="12" t="s">
        <v>3064</v>
      </c>
      <c r="AG170" s="12"/>
      <c r="AH170" s="12"/>
      <c r="AI170" s="12" t="s">
        <v>3071</v>
      </c>
      <c r="AJ170" s="12" t="s">
        <v>3063</v>
      </c>
      <c r="AK170" s="12"/>
      <c r="AL170" s="12"/>
      <c r="AM170" s="12"/>
      <c r="AN170" s="12"/>
      <c r="AO170" s="12" t="s">
        <v>3067</v>
      </c>
      <c r="AP170" s="12" t="s">
        <v>3072</v>
      </c>
      <c r="AQ170" s="12" t="s">
        <v>3070</v>
      </c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</row>
    <row r="171" spans="2:56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 t="s">
        <v>3079</v>
      </c>
      <c r="N171" s="12"/>
      <c r="O171" s="12"/>
      <c r="P171" s="12"/>
      <c r="Q171" s="12"/>
      <c r="R171" s="12" t="s">
        <v>3078</v>
      </c>
      <c r="S171" s="12"/>
      <c r="T171" s="12"/>
      <c r="U171" s="12"/>
      <c r="V171" s="12"/>
      <c r="W171" s="12"/>
      <c r="X171" s="12" t="s">
        <v>3075</v>
      </c>
      <c r="Y171" s="12"/>
      <c r="Z171" s="12"/>
      <c r="AA171" s="12"/>
      <c r="AB171" s="12"/>
      <c r="AC171" s="12"/>
      <c r="AD171" s="12"/>
      <c r="AE171" s="12" t="s">
        <v>3076</v>
      </c>
      <c r="AF171" s="12" t="s">
        <v>3074</v>
      </c>
      <c r="AG171" s="12"/>
      <c r="AH171" s="12"/>
      <c r="AI171" s="12" t="s">
        <v>3081</v>
      </c>
      <c r="AJ171" s="12" t="s">
        <v>3073</v>
      </c>
      <c r="AK171" s="12"/>
      <c r="AL171" s="12"/>
      <c r="AM171" s="12"/>
      <c r="AN171" s="12"/>
      <c r="AO171" s="12" t="s">
        <v>3077</v>
      </c>
      <c r="AP171" s="12" t="s">
        <v>3082</v>
      </c>
      <c r="AQ171" s="12" t="s">
        <v>3080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</row>
    <row r="172" spans="2:56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 t="s">
        <v>3088</v>
      </c>
      <c r="N172" s="12"/>
      <c r="O172" s="12"/>
      <c r="P172" s="12"/>
      <c r="Q172" s="12"/>
      <c r="R172" s="12" t="s">
        <v>3087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 t="s">
        <v>3085</v>
      </c>
      <c r="AF172" s="12" t="s">
        <v>3084</v>
      </c>
      <c r="AG172" s="12"/>
      <c r="AH172" s="12"/>
      <c r="AI172" s="12" t="s">
        <v>3090</v>
      </c>
      <c r="AJ172" s="12" t="s">
        <v>3083</v>
      </c>
      <c r="AK172" s="12"/>
      <c r="AL172" s="12"/>
      <c r="AM172" s="12"/>
      <c r="AN172" s="12"/>
      <c r="AO172" s="12" t="s">
        <v>3086</v>
      </c>
      <c r="AP172" s="12" t="s">
        <v>3091</v>
      </c>
      <c r="AQ172" s="12" t="s">
        <v>3089</v>
      </c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</row>
    <row r="173" spans="2:56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 t="s">
        <v>3097</v>
      </c>
      <c r="N173" s="12"/>
      <c r="O173" s="12"/>
      <c r="P173" s="12"/>
      <c r="Q173" s="12"/>
      <c r="R173" s="12" t="s">
        <v>3096</v>
      </c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 t="s">
        <v>3094</v>
      </c>
      <c r="AF173" s="12" t="s">
        <v>3093</v>
      </c>
      <c r="AG173" s="12"/>
      <c r="AH173" s="12"/>
      <c r="AI173" s="12" t="s">
        <v>3099</v>
      </c>
      <c r="AJ173" s="12" t="s">
        <v>3092</v>
      </c>
      <c r="AK173" s="12"/>
      <c r="AL173" s="12"/>
      <c r="AM173" s="12"/>
      <c r="AN173" s="12"/>
      <c r="AO173" s="12" t="s">
        <v>3095</v>
      </c>
      <c r="AP173" s="12" t="s">
        <v>3100</v>
      </c>
      <c r="AQ173" s="12" t="s">
        <v>3098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</row>
    <row r="174" spans="2:56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 t="s">
        <v>3106</v>
      </c>
      <c r="N174" s="12"/>
      <c r="O174" s="12"/>
      <c r="P174" s="12"/>
      <c r="Q174" s="12"/>
      <c r="R174" s="12" t="s">
        <v>3105</v>
      </c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 t="s">
        <v>3103</v>
      </c>
      <c r="AF174" s="12" t="s">
        <v>3102</v>
      </c>
      <c r="AG174" s="12"/>
      <c r="AH174" s="12"/>
      <c r="AI174" s="12" t="s">
        <v>3108</v>
      </c>
      <c r="AJ174" s="12" t="s">
        <v>3101</v>
      </c>
      <c r="AK174" s="12"/>
      <c r="AL174" s="12"/>
      <c r="AM174" s="12"/>
      <c r="AN174" s="12"/>
      <c r="AO174" s="12" t="s">
        <v>3104</v>
      </c>
      <c r="AP174" s="12" t="s">
        <v>3109</v>
      </c>
      <c r="AQ174" s="12" t="s">
        <v>3107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</row>
    <row r="175" spans="2:56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 t="s">
        <v>3114</v>
      </c>
      <c r="N175" s="12"/>
      <c r="O175" s="12"/>
      <c r="P175" s="12"/>
      <c r="Q175" s="12"/>
      <c r="R175" s="12" t="s">
        <v>3113</v>
      </c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 t="s">
        <v>3111</v>
      </c>
      <c r="AF175" s="12"/>
      <c r="AG175" s="12"/>
      <c r="AH175" s="12"/>
      <c r="AI175" s="12" t="s">
        <v>3116</v>
      </c>
      <c r="AJ175" s="12" t="s">
        <v>3110</v>
      </c>
      <c r="AK175" s="12"/>
      <c r="AL175" s="12"/>
      <c r="AM175" s="12"/>
      <c r="AN175" s="12"/>
      <c r="AO175" s="12" t="s">
        <v>3112</v>
      </c>
      <c r="AP175" s="12" t="s">
        <v>3117</v>
      </c>
      <c r="AQ175" s="12" t="s">
        <v>3115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</row>
    <row r="176" spans="2:56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 t="s">
        <v>3122</v>
      </c>
      <c r="N176" s="12"/>
      <c r="O176" s="12"/>
      <c r="P176" s="12"/>
      <c r="Q176" s="12"/>
      <c r="R176" s="12" t="s">
        <v>3121</v>
      </c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 t="s">
        <v>3119</v>
      </c>
      <c r="AF176" s="12"/>
      <c r="AG176" s="12"/>
      <c r="AH176" s="12"/>
      <c r="AI176" s="12" t="s">
        <v>3124</v>
      </c>
      <c r="AJ176" s="12" t="s">
        <v>3118</v>
      </c>
      <c r="AK176" s="12"/>
      <c r="AL176" s="12"/>
      <c r="AM176" s="12"/>
      <c r="AN176" s="12"/>
      <c r="AO176" s="12" t="s">
        <v>3120</v>
      </c>
      <c r="AP176" s="12" t="s">
        <v>3125</v>
      </c>
      <c r="AQ176" s="12" t="s">
        <v>3123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</row>
    <row r="177" spans="2:56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 t="s">
        <v>3130</v>
      </c>
      <c r="N177" s="12"/>
      <c r="O177" s="12"/>
      <c r="P177" s="12"/>
      <c r="Q177" s="12"/>
      <c r="R177" s="12" t="s">
        <v>3129</v>
      </c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 t="s">
        <v>3127</v>
      </c>
      <c r="AF177" s="12"/>
      <c r="AG177" s="12"/>
      <c r="AH177" s="12"/>
      <c r="AI177" s="12" t="s">
        <v>3132</v>
      </c>
      <c r="AJ177" s="12" t="s">
        <v>3126</v>
      </c>
      <c r="AK177" s="12"/>
      <c r="AL177" s="12"/>
      <c r="AM177" s="12"/>
      <c r="AN177" s="12"/>
      <c r="AO177" s="12" t="s">
        <v>3128</v>
      </c>
      <c r="AP177" s="12" t="s">
        <v>3133</v>
      </c>
      <c r="AQ177" s="12" t="s">
        <v>3131</v>
      </c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</row>
    <row r="178" spans="2:56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 t="s">
        <v>3138</v>
      </c>
      <c r="N178" s="12"/>
      <c r="O178" s="12"/>
      <c r="P178" s="12"/>
      <c r="Q178" s="12"/>
      <c r="R178" s="12" t="s">
        <v>3137</v>
      </c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 t="s">
        <v>3135</v>
      </c>
      <c r="AF178" s="12"/>
      <c r="AG178" s="12"/>
      <c r="AH178" s="12"/>
      <c r="AI178" s="12" t="s">
        <v>3140</v>
      </c>
      <c r="AJ178" s="12" t="s">
        <v>3134</v>
      </c>
      <c r="AK178" s="12"/>
      <c r="AL178" s="12"/>
      <c r="AM178" s="12"/>
      <c r="AN178" s="12"/>
      <c r="AO178" s="12" t="s">
        <v>3136</v>
      </c>
      <c r="AP178" s="12" t="s">
        <v>3141</v>
      </c>
      <c r="AQ178" s="12" t="s">
        <v>3139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</row>
    <row r="179" spans="2:56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 t="s">
        <v>3146</v>
      </c>
      <c r="N179" s="12"/>
      <c r="O179" s="12"/>
      <c r="P179" s="12"/>
      <c r="Q179" s="12"/>
      <c r="R179" s="12" t="s">
        <v>3145</v>
      </c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 t="s">
        <v>3143</v>
      </c>
      <c r="AF179" s="12"/>
      <c r="AG179" s="12"/>
      <c r="AH179" s="12"/>
      <c r="AI179" s="12" t="s">
        <v>3148</v>
      </c>
      <c r="AJ179" s="12" t="s">
        <v>3142</v>
      </c>
      <c r="AK179" s="12"/>
      <c r="AL179" s="12"/>
      <c r="AM179" s="12"/>
      <c r="AN179" s="12"/>
      <c r="AO179" s="12" t="s">
        <v>3144</v>
      </c>
      <c r="AP179" s="12" t="s">
        <v>3149</v>
      </c>
      <c r="AQ179" s="12" t="s">
        <v>3147</v>
      </c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</row>
    <row r="180" spans="2:56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 t="s">
        <v>3154</v>
      </c>
      <c r="N180" s="12"/>
      <c r="O180" s="12"/>
      <c r="P180" s="12"/>
      <c r="Q180" s="12"/>
      <c r="R180" s="12" t="s">
        <v>3153</v>
      </c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 t="s">
        <v>3151</v>
      </c>
      <c r="AF180" s="12"/>
      <c r="AG180" s="12"/>
      <c r="AH180" s="12"/>
      <c r="AI180" s="12" t="s">
        <v>3156</v>
      </c>
      <c r="AJ180" s="12" t="s">
        <v>3150</v>
      </c>
      <c r="AK180" s="12"/>
      <c r="AL180" s="12"/>
      <c r="AM180" s="12"/>
      <c r="AN180" s="12"/>
      <c r="AO180" s="12" t="s">
        <v>3152</v>
      </c>
      <c r="AP180" s="12" t="s">
        <v>3157</v>
      </c>
      <c r="AQ180" s="12" t="s">
        <v>3155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</row>
    <row r="181" spans="2:56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 t="s">
        <v>3162</v>
      </c>
      <c r="N181" s="12"/>
      <c r="O181" s="12"/>
      <c r="P181" s="12"/>
      <c r="Q181" s="12"/>
      <c r="R181" s="12" t="s">
        <v>3161</v>
      </c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 t="s">
        <v>3159</v>
      </c>
      <c r="AF181" s="12"/>
      <c r="AG181" s="12"/>
      <c r="AH181" s="12"/>
      <c r="AI181" s="12" t="s">
        <v>3164</v>
      </c>
      <c r="AJ181" s="12" t="s">
        <v>3158</v>
      </c>
      <c r="AK181" s="12"/>
      <c r="AL181" s="12"/>
      <c r="AM181" s="12"/>
      <c r="AN181" s="12"/>
      <c r="AO181" s="12" t="s">
        <v>3160</v>
      </c>
      <c r="AP181" s="12" t="s">
        <v>3165</v>
      </c>
      <c r="AQ181" s="12" t="s">
        <v>3163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</row>
    <row r="182" spans="2:56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 t="s">
        <v>3170</v>
      </c>
      <c r="N182" s="12"/>
      <c r="O182" s="12"/>
      <c r="P182" s="12"/>
      <c r="Q182" s="12"/>
      <c r="R182" s="12" t="s">
        <v>3169</v>
      </c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 t="s">
        <v>3167</v>
      </c>
      <c r="AF182" s="12"/>
      <c r="AG182" s="12"/>
      <c r="AH182" s="12"/>
      <c r="AI182" s="12" t="s">
        <v>3172</v>
      </c>
      <c r="AJ182" s="12" t="s">
        <v>3166</v>
      </c>
      <c r="AK182" s="12"/>
      <c r="AL182" s="12"/>
      <c r="AM182" s="12"/>
      <c r="AN182" s="12"/>
      <c r="AO182" s="12" t="s">
        <v>3168</v>
      </c>
      <c r="AP182" s="12" t="s">
        <v>3173</v>
      </c>
      <c r="AQ182" s="12" t="s">
        <v>3171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</row>
    <row r="183" spans="2:56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 t="s">
        <v>3178</v>
      </c>
      <c r="N183" s="12"/>
      <c r="O183" s="12"/>
      <c r="P183" s="12"/>
      <c r="Q183" s="12"/>
      <c r="R183" s="12" t="s">
        <v>3177</v>
      </c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 t="s">
        <v>3175</v>
      </c>
      <c r="AF183" s="12"/>
      <c r="AG183" s="12"/>
      <c r="AH183" s="12"/>
      <c r="AI183" s="12" t="s">
        <v>3180</v>
      </c>
      <c r="AJ183" s="12" t="s">
        <v>3174</v>
      </c>
      <c r="AK183" s="12"/>
      <c r="AL183" s="12"/>
      <c r="AM183" s="12"/>
      <c r="AN183" s="12"/>
      <c r="AO183" s="12" t="s">
        <v>3176</v>
      </c>
      <c r="AP183" s="12" t="s">
        <v>3181</v>
      </c>
      <c r="AQ183" s="12" t="s">
        <v>3179</v>
      </c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</row>
    <row r="184" spans="2:56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 t="s">
        <v>3186</v>
      </c>
      <c r="N184" s="12"/>
      <c r="O184" s="12"/>
      <c r="P184" s="12"/>
      <c r="Q184" s="12"/>
      <c r="R184" s="12" t="s">
        <v>3185</v>
      </c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 t="s">
        <v>3183</v>
      </c>
      <c r="AF184" s="12"/>
      <c r="AG184" s="12"/>
      <c r="AH184" s="12"/>
      <c r="AI184" s="12" t="s">
        <v>3188</v>
      </c>
      <c r="AJ184" s="12" t="s">
        <v>3182</v>
      </c>
      <c r="AK184" s="12"/>
      <c r="AL184" s="12"/>
      <c r="AM184" s="12"/>
      <c r="AN184" s="12"/>
      <c r="AO184" s="12" t="s">
        <v>3184</v>
      </c>
      <c r="AP184" s="12" t="s">
        <v>3189</v>
      </c>
      <c r="AQ184" s="12" t="s">
        <v>3187</v>
      </c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</row>
    <row r="185" spans="2:56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 t="s">
        <v>3194</v>
      </c>
      <c r="N185" s="12"/>
      <c r="O185" s="12"/>
      <c r="P185" s="12"/>
      <c r="Q185" s="12"/>
      <c r="R185" s="12" t="s">
        <v>3193</v>
      </c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 t="s">
        <v>3191</v>
      </c>
      <c r="AF185" s="12"/>
      <c r="AG185" s="12"/>
      <c r="AH185" s="12"/>
      <c r="AI185" s="12" t="s">
        <v>3196</v>
      </c>
      <c r="AJ185" s="12" t="s">
        <v>3190</v>
      </c>
      <c r="AK185" s="12"/>
      <c r="AL185" s="12"/>
      <c r="AM185" s="12"/>
      <c r="AN185" s="12"/>
      <c r="AO185" s="12" t="s">
        <v>3192</v>
      </c>
      <c r="AP185" s="12" t="s">
        <v>3197</v>
      </c>
      <c r="AQ185" s="12" t="s">
        <v>3195</v>
      </c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</row>
    <row r="186" spans="2:56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 t="s">
        <v>3202</v>
      </c>
      <c r="N186" s="12"/>
      <c r="O186" s="12"/>
      <c r="P186" s="12"/>
      <c r="Q186" s="12"/>
      <c r="R186" s="12" t="s">
        <v>3201</v>
      </c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 t="s">
        <v>3199</v>
      </c>
      <c r="AF186" s="12"/>
      <c r="AG186" s="12"/>
      <c r="AH186" s="12"/>
      <c r="AI186" s="12" t="s">
        <v>3204</v>
      </c>
      <c r="AJ186" s="12" t="s">
        <v>3198</v>
      </c>
      <c r="AK186" s="12"/>
      <c r="AL186" s="12"/>
      <c r="AM186" s="12"/>
      <c r="AN186" s="12"/>
      <c r="AO186" s="12" t="s">
        <v>3200</v>
      </c>
      <c r="AP186" s="12" t="s">
        <v>3205</v>
      </c>
      <c r="AQ186" s="12" t="s">
        <v>3203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</row>
    <row r="187" spans="2:56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 t="s">
        <v>3210</v>
      </c>
      <c r="N187" s="12"/>
      <c r="O187" s="12"/>
      <c r="P187" s="12"/>
      <c r="Q187" s="12"/>
      <c r="R187" s="12" t="s">
        <v>3209</v>
      </c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 t="s">
        <v>3207</v>
      </c>
      <c r="AF187" s="12"/>
      <c r="AG187" s="12"/>
      <c r="AH187" s="12"/>
      <c r="AI187" s="12" t="s">
        <v>3212</v>
      </c>
      <c r="AJ187" s="12" t="s">
        <v>3206</v>
      </c>
      <c r="AK187" s="12"/>
      <c r="AL187" s="12"/>
      <c r="AM187" s="12"/>
      <c r="AN187" s="12"/>
      <c r="AO187" s="12" t="s">
        <v>3208</v>
      </c>
      <c r="AP187" s="12" t="s">
        <v>3213</v>
      </c>
      <c r="AQ187" s="12" t="s">
        <v>3211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</row>
    <row r="188" spans="2:56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 t="s">
        <v>3218</v>
      </c>
      <c r="N188" s="12"/>
      <c r="O188" s="12"/>
      <c r="P188" s="12"/>
      <c r="Q188" s="12"/>
      <c r="R188" s="12" t="s">
        <v>3217</v>
      </c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 t="s">
        <v>3215</v>
      </c>
      <c r="AF188" s="12"/>
      <c r="AG188" s="12"/>
      <c r="AH188" s="12"/>
      <c r="AI188" s="12" t="s">
        <v>3220</v>
      </c>
      <c r="AJ188" s="12" t="s">
        <v>3214</v>
      </c>
      <c r="AK188" s="12"/>
      <c r="AL188" s="12"/>
      <c r="AM188" s="12"/>
      <c r="AN188" s="12"/>
      <c r="AO188" s="12" t="s">
        <v>3216</v>
      </c>
      <c r="AP188" s="12" t="s">
        <v>3221</v>
      </c>
      <c r="AQ188" s="12" t="s">
        <v>3219</v>
      </c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</row>
    <row r="189" spans="2:56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>
        <v>41337</v>
      </c>
      <c r="N189" s="12"/>
      <c r="O189" s="12"/>
      <c r="P189" s="12"/>
      <c r="Q189" s="12"/>
      <c r="R189" s="12" t="s">
        <v>3225</v>
      </c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 t="s">
        <v>3223</v>
      </c>
      <c r="AF189" s="12"/>
      <c r="AG189" s="12"/>
      <c r="AH189" s="12"/>
      <c r="AI189" s="12" t="s">
        <v>3227</v>
      </c>
      <c r="AJ189" s="12" t="s">
        <v>3222</v>
      </c>
      <c r="AK189" s="12"/>
      <c r="AL189" s="12"/>
      <c r="AM189" s="12"/>
      <c r="AN189" s="12"/>
      <c r="AO189" s="12" t="s">
        <v>3224</v>
      </c>
      <c r="AP189" s="12" t="s">
        <v>3228</v>
      </c>
      <c r="AQ189" s="12" t="s">
        <v>3226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</row>
    <row r="190" spans="2:56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 t="s">
        <v>3233</v>
      </c>
      <c r="N190" s="12"/>
      <c r="O190" s="12"/>
      <c r="P190" s="12"/>
      <c r="Q190" s="12"/>
      <c r="R190" s="12" t="s">
        <v>3232</v>
      </c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 t="s">
        <v>3230</v>
      </c>
      <c r="AF190" s="12"/>
      <c r="AG190" s="12"/>
      <c r="AH190" s="12"/>
      <c r="AI190" s="12" t="s">
        <v>3235</v>
      </c>
      <c r="AJ190" s="12" t="s">
        <v>3229</v>
      </c>
      <c r="AK190" s="12"/>
      <c r="AL190" s="12"/>
      <c r="AM190" s="12"/>
      <c r="AN190" s="12"/>
      <c r="AO190" s="12" t="s">
        <v>3231</v>
      </c>
      <c r="AP190" s="12" t="s">
        <v>3236</v>
      </c>
      <c r="AQ190" s="12" t="s">
        <v>3234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</row>
    <row r="191" spans="2:56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 t="s">
        <v>3241</v>
      </c>
      <c r="N191" s="12"/>
      <c r="O191" s="12"/>
      <c r="P191" s="12"/>
      <c r="Q191" s="12"/>
      <c r="R191" s="12" t="s">
        <v>3240</v>
      </c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 t="s">
        <v>3238</v>
      </c>
      <c r="AF191" s="12"/>
      <c r="AG191" s="12"/>
      <c r="AH191" s="12"/>
      <c r="AI191" s="12" t="s">
        <v>3243</v>
      </c>
      <c r="AJ191" s="12" t="s">
        <v>3237</v>
      </c>
      <c r="AK191" s="12"/>
      <c r="AL191" s="12"/>
      <c r="AM191" s="12"/>
      <c r="AN191" s="12"/>
      <c r="AO191" s="12" t="s">
        <v>3239</v>
      </c>
      <c r="AP191" s="12" t="s">
        <v>3244</v>
      </c>
      <c r="AQ191" s="12" t="s">
        <v>3242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</row>
    <row r="192" spans="2:56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 t="s">
        <v>3249</v>
      </c>
      <c r="N192" s="12"/>
      <c r="O192" s="12"/>
      <c r="P192" s="12"/>
      <c r="Q192" s="12"/>
      <c r="R192" s="12" t="s">
        <v>3248</v>
      </c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 t="s">
        <v>3246</v>
      </c>
      <c r="AF192" s="12"/>
      <c r="AG192" s="12"/>
      <c r="AH192" s="12"/>
      <c r="AI192" s="12" t="s">
        <v>3251</v>
      </c>
      <c r="AJ192" s="12" t="s">
        <v>3245</v>
      </c>
      <c r="AK192" s="12"/>
      <c r="AL192" s="12"/>
      <c r="AM192" s="12"/>
      <c r="AN192" s="12"/>
      <c r="AO192" s="12" t="s">
        <v>3247</v>
      </c>
      <c r="AP192" s="12" t="s">
        <v>3252</v>
      </c>
      <c r="AQ192" s="12" t="s">
        <v>3250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</row>
    <row r="193" spans="2:56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 t="s">
        <v>3257</v>
      </c>
      <c r="N193" s="12"/>
      <c r="O193" s="12"/>
      <c r="P193" s="12"/>
      <c r="Q193" s="12"/>
      <c r="R193" s="12" t="s">
        <v>3256</v>
      </c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 t="s">
        <v>3254</v>
      </c>
      <c r="AF193" s="12"/>
      <c r="AG193" s="12"/>
      <c r="AH193" s="12"/>
      <c r="AI193" s="12" t="s">
        <v>3259</v>
      </c>
      <c r="AJ193" s="12" t="s">
        <v>3253</v>
      </c>
      <c r="AK193" s="12"/>
      <c r="AL193" s="12"/>
      <c r="AM193" s="12"/>
      <c r="AN193" s="12"/>
      <c r="AO193" s="12" t="s">
        <v>3255</v>
      </c>
      <c r="AP193" s="12" t="s">
        <v>3260</v>
      </c>
      <c r="AQ193" s="12" t="s">
        <v>3258</v>
      </c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</row>
    <row r="194" spans="2:56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 t="s">
        <v>3265</v>
      </c>
      <c r="N194" s="12"/>
      <c r="O194" s="12"/>
      <c r="P194" s="12"/>
      <c r="Q194" s="12"/>
      <c r="R194" s="12" t="s">
        <v>3264</v>
      </c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 t="s">
        <v>3262</v>
      </c>
      <c r="AF194" s="12"/>
      <c r="AG194" s="12"/>
      <c r="AH194" s="12"/>
      <c r="AI194" s="12" t="s">
        <v>3267</v>
      </c>
      <c r="AJ194" s="12" t="s">
        <v>3261</v>
      </c>
      <c r="AK194" s="12"/>
      <c r="AL194" s="12"/>
      <c r="AM194" s="12"/>
      <c r="AN194" s="12"/>
      <c r="AO194" s="12" t="s">
        <v>3263</v>
      </c>
      <c r="AP194" s="12" t="s">
        <v>3268</v>
      </c>
      <c r="AQ194" s="12" t="s">
        <v>3266</v>
      </c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</row>
    <row r="195" spans="2:56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 t="s">
        <v>3273</v>
      </c>
      <c r="N195" s="12"/>
      <c r="O195" s="12"/>
      <c r="P195" s="12"/>
      <c r="Q195" s="12"/>
      <c r="R195" s="12" t="s">
        <v>3272</v>
      </c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 t="s">
        <v>3270</v>
      </c>
      <c r="AF195" s="12"/>
      <c r="AG195" s="12"/>
      <c r="AH195" s="12"/>
      <c r="AI195" s="12" t="s">
        <v>3275</v>
      </c>
      <c r="AJ195" s="12" t="s">
        <v>3269</v>
      </c>
      <c r="AK195" s="12"/>
      <c r="AL195" s="12"/>
      <c r="AM195" s="12"/>
      <c r="AN195" s="12"/>
      <c r="AO195" s="12" t="s">
        <v>3271</v>
      </c>
      <c r="AP195" s="12" t="s">
        <v>3276</v>
      </c>
      <c r="AQ195" s="12" t="s">
        <v>3274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</row>
    <row r="196" spans="2:56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 t="s">
        <v>3281</v>
      </c>
      <c r="N196" s="12"/>
      <c r="O196" s="12"/>
      <c r="P196" s="12"/>
      <c r="Q196" s="12"/>
      <c r="R196" s="12" t="s">
        <v>3280</v>
      </c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 t="s">
        <v>3278</v>
      </c>
      <c r="AF196" s="12"/>
      <c r="AG196" s="12"/>
      <c r="AH196" s="12"/>
      <c r="AI196" s="12" t="s">
        <v>3283</v>
      </c>
      <c r="AJ196" s="12" t="s">
        <v>3277</v>
      </c>
      <c r="AK196" s="12"/>
      <c r="AL196" s="12"/>
      <c r="AM196" s="12"/>
      <c r="AN196" s="12"/>
      <c r="AO196" s="12" t="s">
        <v>3279</v>
      </c>
      <c r="AP196" s="12" t="s">
        <v>3284</v>
      </c>
      <c r="AQ196" s="12" t="s">
        <v>3282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</row>
    <row r="197" spans="2:56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 t="s">
        <v>3289</v>
      </c>
      <c r="N197" s="12"/>
      <c r="O197" s="12"/>
      <c r="P197" s="12"/>
      <c r="Q197" s="12"/>
      <c r="R197" s="12" t="s">
        <v>3288</v>
      </c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 t="s">
        <v>3286</v>
      </c>
      <c r="AF197" s="12"/>
      <c r="AG197" s="12"/>
      <c r="AH197" s="12"/>
      <c r="AI197" s="12" t="s">
        <v>3291</v>
      </c>
      <c r="AJ197" s="12" t="s">
        <v>3285</v>
      </c>
      <c r="AK197" s="12"/>
      <c r="AL197" s="12"/>
      <c r="AM197" s="12"/>
      <c r="AN197" s="12"/>
      <c r="AO197" s="12" t="s">
        <v>3287</v>
      </c>
      <c r="AP197" s="12" t="s">
        <v>3292</v>
      </c>
      <c r="AQ197" s="12" t="s">
        <v>3290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</row>
    <row r="198" spans="2:56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 t="s">
        <v>3297</v>
      </c>
      <c r="N198" s="12"/>
      <c r="O198" s="12"/>
      <c r="P198" s="12"/>
      <c r="Q198" s="12"/>
      <c r="R198" s="12" t="s">
        <v>3296</v>
      </c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 t="s">
        <v>3294</v>
      </c>
      <c r="AF198" s="12"/>
      <c r="AG198" s="12"/>
      <c r="AH198" s="12"/>
      <c r="AI198" s="12" t="s">
        <v>3299</v>
      </c>
      <c r="AJ198" s="12" t="s">
        <v>3293</v>
      </c>
      <c r="AK198" s="12"/>
      <c r="AL198" s="12"/>
      <c r="AM198" s="12"/>
      <c r="AN198" s="12"/>
      <c r="AO198" s="12" t="s">
        <v>3295</v>
      </c>
      <c r="AP198" s="12" t="s">
        <v>3300</v>
      </c>
      <c r="AQ198" s="12" t="s">
        <v>3298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</row>
    <row r="199" spans="2:56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 t="s">
        <v>3305</v>
      </c>
      <c r="N199" s="12"/>
      <c r="O199" s="12"/>
      <c r="P199" s="12"/>
      <c r="Q199" s="12"/>
      <c r="R199" s="12" t="s">
        <v>3304</v>
      </c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 t="s">
        <v>3302</v>
      </c>
      <c r="AF199" s="12"/>
      <c r="AG199" s="12"/>
      <c r="AH199" s="12"/>
      <c r="AI199" s="12" t="s">
        <v>3307</v>
      </c>
      <c r="AJ199" s="12" t="s">
        <v>3301</v>
      </c>
      <c r="AK199" s="12"/>
      <c r="AL199" s="12"/>
      <c r="AM199" s="12"/>
      <c r="AN199" s="12"/>
      <c r="AO199" s="12" t="s">
        <v>3303</v>
      </c>
      <c r="AP199" s="12" t="s">
        <v>3308</v>
      </c>
      <c r="AQ199" s="12" t="s">
        <v>3306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</row>
    <row r="200" spans="2:56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 t="s">
        <v>3313</v>
      </c>
      <c r="N200" s="12"/>
      <c r="O200" s="12"/>
      <c r="P200" s="12"/>
      <c r="Q200" s="12"/>
      <c r="R200" s="12" t="s">
        <v>3312</v>
      </c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 t="s">
        <v>3310</v>
      </c>
      <c r="AF200" s="12"/>
      <c r="AG200" s="12"/>
      <c r="AH200" s="12"/>
      <c r="AI200" s="12" t="s">
        <v>3315</v>
      </c>
      <c r="AJ200" s="12" t="s">
        <v>3309</v>
      </c>
      <c r="AK200" s="12"/>
      <c r="AL200" s="12"/>
      <c r="AM200" s="12"/>
      <c r="AN200" s="12"/>
      <c r="AO200" s="12" t="s">
        <v>3311</v>
      </c>
      <c r="AP200" s="12" t="s">
        <v>3316</v>
      </c>
      <c r="AQ200" s="12" t="s">
        <v>3314</v>
      </c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</row>
    <row r="201" spans="2:56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 t="s">
        <v>3321</v>
      </c>
      <c r="N201" s="12"/>
      <c r="O201" s="12"/>
      <c r="P201" s="12"/>
      <c r="Q201" s="12"/>
      <c r="R201" s="12" t="s">
        <v>3320</v>
      </c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 t="s">
        <v>3318</v>
      </c>
      <c r="AF201" s="12"/>
      <c r="AG201" s="12"/>
      <c r="AH201" s="12"/>
      <c r="AI201" s="12" t="s">
        <v>3323</v>
      </c>
      <c r="AJ201" s="12" t="s">
        <v>3317</v>
      </c>
      <c r="AK201" s="12"/>
      <c r="AL201" s="12"/>
      <c r="AM201" s="12"/>
      <c r="AN201" s="12"/>
      <c r="AO201" s="12" t="s">
        <v>3319</v>
      </c>
      <c r="AP201" s="12" t="s">
        <v>3324</v>
      </c>
      <c r="AQ201" s="12" t="s">
        <v>3322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</row>
    <row r="202" spans="2:56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 t="s">
        <v>3329</v>
      </c>
      <c r="N202" s="12"/>
      <c r="O202" s="12"/>
      <c r="P202" s="12"/>
      <c r="Q202" s="12"/>
      <c r="R202" s="12" t="s">
        <v>3328</v>
      </c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 t="s">
        <v>3326</v>
      </c>
      <c r="AF202" s="12"/>
      <c r="AG202" s="12"/>
      <c r="AH202" s="12"/>
      <c r="AI202" s="12" t="s">
        <v>3331</v>
      </c>
      <c r="AJ202" s="12" t="s">
        <v>3325</v>
      </c>
      <c r="AK202" s="12"/>
      <c r="AL202" s="12"/>
      <c r="AM202" s="12"/>
      <c r="AN202" s="12"/>
      <c r="AO202" s="12" t="s">
        <v>3327</v>
      </c>
      <c r="AP202" s="12" t="s">
        <v>3332</v>
      </c>
      <c r="AQ202" s="12" t="s">
        <v>3330</v>
      </c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</row>
    <row r="203" spans="2:56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 t="s">
        <v>3337</v>
      </c>
      <c r="N203" s="12"/>
      <c r="O203" s="12"/>
      <c r="P203" s="12"/>
      <c r="Q203" s="12"/>
      <c r="R203" s="12" t="s">
        <v>3336</v>
      </c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 t="s">
        <v>3334</v>
      </c>
      <c r="AF203" s="12"/>
      <c r="AG203" s="12"/>
      <c r="AH203" s="12"/>
      <c r="AI203" s="12" t="s">
        <v>3339</v>
      </c>
      <c r="AJ203" s="12" t="s">
        <v>3333</v>
      </c>
      <c r="AK203" s="12"/>
      <c r="AL203" s="12"/>
      <c r="AM203" s="12"/>
      <c r="AN203" s="12"/>
      <c r="AO203" s="12" t="s">
        <v>3335</v>
      </c>
      <c r="AP203" s="12" t="s">
        <v>3340</v>
      </c>
      <c r="AQ203" s="12" t="s">
        <v>3338</v>
      </c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</row>
    <row r="204" spans="2:56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 t="s">
        <v>3345</v>
      </c>
      <c r="N204" s="12"/>
      <c r="O204" s="12"/>
      <c r="P204" s="12"/>
      <c r="Q204" s="12"/>
      <c r="R204" s="12" t="s">
        <v>3344</v>
      </c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 t="s">
        <v>3342</v>
      </c>
      <c r="AF204" s="12"/>
      <c r="AG204" s="12"/>
      <c r="AH204" s="12"/>
      <c r="AI204" s="12" t="s">
        <v>3347</v>
      </c>
      <c r="AJ204" s="12" t="s">
        <v>3341</v>
      </c>
      <c r="AK204" s="12"/>
      <c r="AL204" s="12"/>
      <c r="AM204" s="12"/>
      <c r="AN204" s="12"/>
      <c r="AO204" s="12" t="s">
        <v>3343</v>
      </c>
      <c r="AP204" s="12" t="s">
        <v>3348</v>
      </c>
      <c r="AQ204" s="12" t="s">
        <v>3346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</row>
    <row r="205" spans="2:56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 t="s">
        <v>3353</v>
      </c>
      <c r="N205" s="12"/>
      <c r="O205" s="12"/>
      <c r="P205" s="12"/>
      <c r="Q205" s="12"/>
      <c r="R205" s="12" t="s">
        <v>3352</v>
      </c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 t="s">
        <v>3350</v>
      </c>
      <c r="AF205" s="12"/>
      <c r="AG205" s="12"/>
      <c r="AH205" s="12"/>
      <c r="AI205" s="12" t="s">
        <v>3355</v>
      </c>
      <c r="AJ205" s="12" t="s">
        <v>3349</v>
      </c>
      <c r="AK205" s="12"/>
      <c r="AL205" s="12"/>
      <c r="AM205" s="12"/>
      <c r="AN205" s="12"/>
      <c r="AO205" s="12" t="s">
        <v>3351</v>
      </c>
      <c r="AP205" s="12" t="s">
        <v>3356</v>
      </c>
      <c r="AQ205" s="12" t="s">
        <v>3354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</row>
    <row r="206" spans="2:56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 t="s">
        <v>3361</v>
      </c>
      <c r="N206" s="12"/>
      <c r="O206" s="12"/>
      <c r="P206" s="12"/>
      <c r="Q206" s="12"/>
      <c r="R206" s="12" t="s">
        <v>3360</v>
      </c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 t="s">
        <v>3358</v>
      </c>
      <c r="AF206" s="12"/>
      <c r="AG206" s="12"/>
      <c r="AH206" s="12"/>
      <c r="AI206" s="12" t="s">
        <v>3363</v>
      </c>
      <c r="AJ206" s="12" t="s">
        <v>3357</v>
      </c>
      <c r="AK206" s="12"/>
      <c r="AL206" s="12"/>
      <c r="AM206" s="12"/>
      <c r="AN206" s="12"/>
      <c r="AO206" s="12" t="s">
        <v>3359</v>
      </c>
      <c r="AP206" s="12" t="s">
        <v>3364</v>
      </c>
      <c r="AQ206" s="12" t="s">
        <v>3362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</row>
    <row r="207" spans="2:56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 t="s">
        <v>3369</v>
      </c>
      <c r="N207" s="12"/>
      <c r="O207" s="12"/>
      <c r="P207" s="12"/>
      <c r="Q207" s="12"/>
      <c r="R207" s="12" t="s">
        <v>3368</v>
      </c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 t="s">
        <v>3366</v>
      </c>
      <c r="AF207" s="12"/>
      <c r="AG207" s="12"/>
      <c r="AH207" s="12"/>
      <c r="AI207" s="12" t="s">
        <v>3371</v>
      </c>
      <c r="AJ207" s="12" t="s">
        <v>3365</v>
      </c>
      <c r="AK207" s="12"/>
      <c r="AL207" s="12"/>
      <c r="AM207" s="12"/>
      <c r="AN207" s="12"/>
      <c r="AO207" s="12" t="s">
        <v>3367</v>
      </c>
      <c r="AP207" s="12" t="s">
        <v>3372</v>
      </c>
      <c r="AQ207" s="12" t="s">
        <v>3370</v>
      </c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</row>
    <row r="208" spans="2:56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 t="s">
        <v>3377</v>
      </c>
      <c r="N208" s="12"/>
      <c r="O208" s="12"/>
      <c r="P208" s="12"/>
      <c r="Q208" s="12"/>
      <c r="R208" s="12" t="s">
        <v>3376</v>
      </c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 t="s">
        <v>3374</v>
      </c>
      <c r="AF208" s="12"/>
      <c r="AG208" s="12"/>
      <c r="AH208" s="12"/>
      <c r="AI208" s="12"/>
      <c r="AJ208" s="12" t="s">
        <v>3373</v>
      </c>
      <c r="AK208" s="12"/>
      <c r="AL208" s="12"/>
      <c r="AM208" s="12"/>
      <c r="AN208" s="12"/>
      <c r="AO208" s="12" t="s">
        <v>3375</v>
      </c>
      <c r="AP208" s="12" t="s">
        <v>3379</v>
      </c>
      <c r="AQ208" s="12" t="s">
        <v>3378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</row>
    <row r="209" spans="2:56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 t="s">
        <v>3384</v>
      </c>
      <c r="N209" s="12"/>
      <c r="O209" s="12"/>
      <c r="P209" s="12"/>
      <c r="Q209" s="12"/>
      <c r="R209" s="12" t="s">
        <v>3383</v>
      </c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 t="s">
        <v>3381</v>
      </c>
      <c r="AF209" s="12"/>
      <c r="AG209" s="12"/>
      <c r="AH209" s="12"/>
      <c r="AI209" s="12"/>
      <c r="AJ209" s="12" t="s">
        <v>3380</v>
      </c>
      <c r="AK209" s="12"/>
      <c r="AL209" s="12"/>
      <c r="AM209" s="12"/>
      <c r="AN209" s="12"/>
      <c r="AO209" s="12" t="s">
        <v>3382</v>
      </c>
      <c r="AP209" s="12" t="s">
        <v>3386</v>
      </c>
      <c r="AQ209" s="12" t="s">
        <v>3385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</row>
    <row r="210" spans="2:56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 t="s">
        <v>3391</v>
      </c>
      <c r="N210" s="12"/>
      <c r="O210" s="12"/>
      <c r="P210" s="12"/>
      <c r="Q210" s="12"/>
      <c r="R210" s="12" t="s">
        <v>3390</v>
      </c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 t="s">
        <v>3388</v>
      </c>
      <c r="AF210" s="12"/>
      <c r="AG210" s="12"/>
      <c r="AH210" s="12"/>
      <c r="AI210" s="12"/>
      <c r="AJ210" s="12" t="s">
        <v>3387</v>
      </c>
      <c r="AK210" s="12"/>
      <c r="AL210" s="12"/>
      <c r="AM210" s="12"/>
      <c r="AN210" s="12"/>
      <c r="AO210" s="12" t="s">
        <v>3389</v>
      </c>
      <c r="AP210" s="12" t="s">
        <v>3393</v>
      </c>
      <c r="AQ210" s="12" t="s">
        <v>3392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</row>
    <row r="211" spans="2:56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 t="s">
        <v>3398</v>
      </c>
      <c r="N211" s="12"/>
      <c r="O211" s="12"/>
      <c r="P211" s="12"/>
      <c r="Q211" s="12"/>
      <c r="R211" s="12" t="s">
        <v>3397</v>
      </c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 t="s">
        <v>3395</v>
      </c>
      <c r="AF211" s="12"/>
      <c r="AG211" s="12"/>
      <c r="AH211" s="12"/>
      <c r="AI211" s="12"/>
      <c r="AJ211" s="12" t="s">
        <v>3394</v>
      </c>
      <c r="AK211" s="12"/>
      <c r="AL211" s="12"/>
      <c r="AM211" s="12"/>
      <c r="AN211" s="12"/>
      <c r="AO211" s="12" t="s">
        <v>3396</v>
      </c>
      <c r="AP211" s="12" t="s">
        <v>3400</v>
      </c>
      <c r="AQ211" s="12" t="s">
        <v>3399</v>
      </c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</row>
    <row r="212" spans="2:56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 t="s">
        <v>3405</v>
      </c>
      <c r="N212" s="12"/>
      <c r="O212" s="12"/>
      <c r="P212" s="12"/>
      <c r="Q212" s="12"/>
      <c r="R212" s="12" t="s">
        <v>3404</v>
      </c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 t="s">
        <v>3402</v>
      </c>
      <c r="AF212" s="12"/>
      <c r="AG212" s="12"/>
      <c r="AH212" s="12"/>
      <c r="AI212" s="12"/>
      <c r="AJ212" s="12" t="s">
        <v>3401</v>
      </c>
      <c r="AK212" s="12"/>
      <c r="AL212" s="12"/>
      <c r="AM212" s="12"/>
      <c r="AN212" s="12"/>
      <c r="AO212" s="12" t="s">
        <v>3403</v>
      </c>
      <c r="AP212" s="12" t="s">
        <v>3407</v>
      </c>
      <c r="AQ212" s="12" t="s">
        <v>3406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</row>
    <row r="213" spans="2:56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 t="s">
        <v>3412</v>
      </c>
      <c r="N213" s="12"/>
      <c r="O213" s="12"/>
      <c r="P213" s="12"/>
      <c r="Q213" s="12"/>
      <c r="R213" s="12" t="s">
        <v>3411</v>
      </c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 t="s">
        <v>3409</v>
      </c>
      <c r="AF213" s="12"/>
      <c r="AG213" s="12"/>
      <c r="AH213" s="12"/>
      <c r="AI213" s="12"/>
      <c r="AJ213" s="12" t="s">
        <v>3408</v>
      </c>
      <c r="AK213" s="12"/>
      <c r="AL213" s="12"/>
      <c r="AM213" s="12"/>
      <c r="AN213" s="12"/>
      <c r="AO213" s="12" t="s">
        <v>3410</v>
      </c>
      <c r="AP213" s="12" t="s">
        <v>3414</v>
      </c>
      <c r="AQ213" s="12" t="s">
        <v>3413</v>
      </c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</row>
    <row r="214" spans="2:56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 t="s">
        <v>3419</v>
      </c>
      <c r="N214" s="12"/>
      <c r="O214" s="12"/>
      <c r="P214" s="12"/>
      <c r="Q214" s="12"/>
      <c r="R214" s="12" t="s">
        <v>3418</v>
      </c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 t="s">
        <v>3416</v>
      </c>
      <c r="AF214" s="12"/>
      <c r="AG214" s="12"/>
      <c r="AH214" s="12"/>
      <c r="AI214" s="12"/>
      <c r="AJ214" s="12" t="s">
        <v>3415</v>
      </c>
      <c r="AK214" s="12"/>
      <c r="AL214" s="12"/>
      <c r="AM214" s="12"/>
      <c r="AN214" s="12"/>
      <c r="AO214" s="12" t="s">
        <v>3417</v>
      </c>
      <c r="AP214" s="12" t="s">
        <v>3421</v>
      </c>
      <c r="AQ214" s="12" t="s">
        <v>3420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</row>
    <row r="215" spans="2:56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 t="s">
        <v>3426</v>
      </c>
      <c r="N215" s="12"/>
      <c r="O215" s="12"/>
      <c r="P215" s="12"/>
      <c r="Q215" s="12"/>
      <c r="R215" s="12" t="s">
        <v>3425</v>
      </c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 t="s">
        <v>3423</v>
      </c>
      <c r="AF215" s="12"/>
      <c r="AG215" s="12"/>
      <c r="AH215" s="12"/>
      <c r="AI215" s="12"/>
      <c r="AJ215" s="12" t="s">
        <v>3422</v>
      </c>
      <c r="AK215" s="12"/>
      <c r="AL215" s="12"/>
      <c r="AM215" s="12"/>
      <c r="AN215" s="12"/>
      <c r="AO215" s="12" t="s">
        <v>3424</v>
      </c>
      <c r="AP215" s="12" t="s">
        <v>3428</v>
      </c>
      <c r="AQ215" s="12" t="s">
        <v>3427</v>
      </c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</row>
    <row r="216" spans="2:56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 t="s">
        <v>3433</v>
      </c>
      <c r="N216" s="12"/>
      <c r="O216" s="12"/>
      <c r="P216" s="12"/>
      <c r="Q216" s="12"/>
      <c r="R216" s="12" t="s">
        <v>3432</v>
      </c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 t="s">
        <v>3430</v>
      </c>
      <c r="AF216" s="12"/>
      <c r="AG216" s="12"/>
      <c r="AH216" s="12"/>
      <c r="AI216" s="12"/>
      <c r="AJ216" s="12" t="s">
        <v>3429</v>
      </c>
      <c r="AK216" s="12"/>
      <c r="AL216" s="12"/>
      <c r="AM216" s="12"/>
      <c r="AN216" s="12"/>
      <c r="AO216" s="12" t="s">
        <v>3431</v>
      </c>
      <c r="AP216" s="12" t="s">
        <v>3435</v>
      </c>
      <c r="AQ216" s="12" t="s">
        <v>3434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</row>
    <row r="217" spans="2:56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 t="s">
        <v>3440</v>
      </c>
      <c r="N217" s="12"/>
      <c r="O217" s="12"/>
      <c r="P217" s="12"/>
      <c r="Q217" s="12"/>
      <c r="R217" s="12" t="s">
        <v>3439</v>
      </c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 t="s">
        <v>3437</v>
      </c>
      <c r="AF217" s="12"/>
      <c r="AG217" s="12"/>
      <c r="AH217" s="12"/>
      <c r="AI217" s="12"/>
      <c r="AJ217" s="12" t="s">
        <v>3436</v>
      </c>
      <c r="AK217" s="12"/>
      <c r="AL217" s="12"/>
      <c r="AM217" s="12"/>
      <c r="AN217" s="12"/>
      <c r="AO217" s="12" t="s">
        <v>3438</v>
      </c>
      <c r="AP217" s="12" t="s">
        <v>3442</v>
      </c>
      <c r="AQ217" s="12" t="s">
        <v>3441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</row>
    <row r="218" spans="2:56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 t="s">
        <v>3447</v>
      </c>
      <c r="N218" s="12"/>
      <c r="O218" s="12"/>
      <c r="P218" s="12"/>
      <c r="Q218" s="12"/>
      <c r="R218" s="12" t="s">
        <v>3446</v>
      </c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 t="s">
        <v>3444</v>
      </c>
      <c r="AF218" s="12"/>
      <c r="AG218" s="12"/>
      <c r="AH218" s="12"/>
      <c r="AI218" s="12"/>
      <c r="AJ218" s="12" t="s">
        <v>3443</v>
      </c>
      <c r="AK218" s="12"/>
      <c r="AL218" s="12"/>
      <c r="AM218" s="12"/>
      <c r="AN218" s="12"/>
      <c r="AO218" s="12" t="s">
        <v>3445</v>
      </c>
      <c r="AP218" s="12" t="s">
        <v>3449</v>
      </c>
      <c r="AQ218" s="12" t="s">
        <v>3448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</row>
    <row r="219" spans="2:56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 t="s">
        <v>3454</v>
      </c>
      <c r="N219" s="12"/>
      <c r="O219" s="12"/>
      <c r="P219" s="12"/>
      <c r="Q219" s="12"/>
      <c r="R219" s="12" t="s">
        <v>3453</v>
      </c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 t="s">
        <v>3451</v>
      </c>
      <c r="AF219" s="12"/>
      <c r="AG219" s="12"/>
      <c r="AH219" s="12"/>
      <c r="AI219" s="12"/>
      <c r="AJ219" s="12" t="s">
        <v>3450</v>
      </c>
      <c r="AK219" s="12"/>
      <c r="AL219" s="12"/>
      <c r="AM219" s="12"/>
      <c r="AN219" s="12"/>
      <c r="AO219" s="12" t="s">
        <v>3452</v>
      </c>
      <c r="AP219" s="12" t="s">
        <v>3456</v>
      </c>
      <c r="AQ219" s="12" t="s">
        <v>3455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</row>
    <row r="220" spans="2:56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 t="s">
        <v>3461</v>
      </c>
      <c r="N220" s="12"/>
      <c r="O220" s="12"/>
      <c r="P220" s="12"/>
      <c r="Q220" s="12"/>
      <c r="R220" s="12" t="s">
        <v>3460</v>
      </c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 t="s">
        <v>3458</v>
      </c>
      <c r="AF220" s="12"/>
      <c r="AG220" s="12"/>
      <c r="AH220" s="12"/>
      <c r="AI220" s="12"/>
      <c r="AJ220" s="12" t="s">
        <v>3457</v>
      </c>
      <c r="AK220" s="12"/>
      <c r="AL220" s="12"/>
      <c r="AM220" s="12"/>
      <c r="AN220" s="12"/>
      <c r="AO220" s="12" t="s">
        <v>3459</v>
      </c>
      <c r="AP220" s="12" t="s">
        <v>3463</v>
      </c>
      <c r="AQ220" s="12" t="s">
        <v>3462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</row>
    <row r="221" spans="2:56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 t="s">
        <v>3468</v>
      </c>
      <c r="N221" s="12"/>
      <c r="O221" s="12"/>
      <c r="P221" s="12"/>
      <c r="Q221" s="12"/>
      <c r="R221" s="12" t="s">
        <v>3467</v>
      </c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 t="s">
        <v>3465</v>
      </c>
      <c r="AF221" s="12"/>
      <c r="AG221" s="12"/>
      <c r="AH221" s="12"/>
      <c r="AI221" s="12"/>
      <c r="AJ221" s="12" t="s">
        <v>3464</v>
      </c>
      <c r="AK221" s="12"/>
      <c r="AL221" s="12"/>
      <c r="AM221" s="12"/>
      <c r="AN221" s="12"/>
      <c r="AO221" s="12" t="s">
        <v>3466</v>
      </c>
      <c r="AP221" s="12" t="s">
        <v>3470</v>
      </c>
      <c r="AQ221" s="12" t="s">
        <v>3469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</row>
    <row r="222" spans="2:56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 t="s">
        <v>3475</v>
      </c>
      <c r="N222" s="12"/>
      <c r="O222" s="12"/>
      <c r="P222" s="12"/>
      <c r="Q222" s="12"/>
      <c r="R222" s="12" t="s">
        <v>3474</v>
      </c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 t="s">
        <v>3472</v>
      </c>
      <c r="AF222" s="12"/>
      <c r="AG222" s="12"/>
      <c r="AH222" s="12"/>
      <c r="AI222" s="12"/>
      <c r="AJ222" s="12" t="s">
        <v>3471</v>
      </c>
      <c r="AK222" s="12"/>
      <c r="AL222" s="12"/>
      <c r="AM222" s="12"/>
      <c r="AN222" s="12"/>
      <c r="AO222" s="12" t="s">
        <v>3473</v>
      </c>
      <c r="AP222" s="12" t="s">
        <v>3477</v>
      </c>
      <c r="AQ222" s="12" t="s">
        <v>3476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</row>
    <row r="223" spans="2:56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 t="s">
        <v>3482</v>
      </c>
      <c r="N223" s="12"/>
      <c r="O223" s="12"/>
      <c r="P223" s="12"/>
      <c r="Q223" s="12"/>
      <c r="R223" s="12" t="s">
        <v>3481</v>
      </c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 t="s">
        <v>3479</v>
      </c>
      <c r="AF223" s="12"/>
      <c r="AG223" s="12"/>
      <c r="AH223" s="12"/>
      <c r="AI223" s="12"/>
      <c r="AJ223" s="12" t="s">
        <v>3478</v>
      </c>
      <c r="AK223" s="12"/>
      <c r="AL223" s="12"/>
      <c r="AM223" s="12"/>
      <c r="AN223" s="12"/>
      <c r="AO223" s="12" t="s">
        <v>3480</v>
      </c>
      <c r="AP223" s="12" t="s">
        <v>3484</v>
      </c>
      <c r="AQ223" s="12" t="s">
        <v>3483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</row>
    <row r="224" spans="2:56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 t="s">
        <v>3489</v>
      </c>
      <c r="N224" s="12"/>
      <c r="O224" s="12"/>
      <c r="P224" s="12"/>
      <c r="Q224" s="12"/>
      <c r="R224" s="12" t="s">
        <v>3488</v>
      </c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 t="s">
        <v>3486</v>
      </c>
      <c r="AF224" s="12"/>
      <c r="AG224" s="12"/>
      <c r="AH224" s="12"/>
      <c r="AI224" s="12"/>
      <c r="AJ224" s="12" t="s">
        <v>3485</v>
      </c>
      <c r="AK224" s="12"/>
      <c r="AL224" s="12"/>
      <c r="AM224" s="12"/>
      <c r="AN224" s="12"/>
      <c r="AO224" s="12" t="s">
        <v>3487</v>
      </c>
      <c r="AP224" s="12" t="s">
        <v>3491</v>
      </c>
      <c r="AQ224" s="12" t="s">
        <v>3490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</row>
    <row r="225" spans="2:56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 t="s">
        <v>3496</v>
      </c>
      <c r="N225" s="12"/>
      <c r="O225" s="12"/>
      <c r="P225" s="12"/>
      <c r="Q225" s="12"/>
      <c r="R225" s="12" t="s">
        <v>3495</v>
      </c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 t="s">
        <v>3493</v>
      </c>
      <c r="AF225" s="12"/>
      <c r="AG225" s="12"/>
      <c r="AH225" s="12"/>
      <c r="AI225" s="12"/>
      <c r="AJ225" s="12" t="s">
        <v>3492</v>
      </c>
      <c r="AK225" s="12"/>
      <c r="AL225" s="12"/>
      <c r="AM225" s="12"/>
      <c r="AN225" s="12"/>
      <c r="AO225" s="12" t="s">
        <v>3494</v>
      </c>
      <c r="AP225" s="12" t="s">
        <v>3498</v>
      </c>
      <c r="AQ225" s="12" t="s">
        <v>3497</v>
      </c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</row>
    <row r="226" spans="2:56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 t="s">
        <v>3503</v>
      </c>
      <c r="N226" s="12"/>
      <c r="O226" s="12"/>
      <c r="P226" s="12"/>
      <c r="Q226" s="12"/>
      <c r="R226" s="12" t="s">
        <v>3502</v>
      </c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 t="s">
        <v>3500</v>
      </c>
      <c r="AF226" s="12"/>
      <c r="AG226" s="12"/>
      <c r="AH226" s="12"/>
      <c r="AI226" s="12"/>
      <c r="AJ226" s="12" t="s">
        <v>3499</v>
      </c>
      <c r="AK226" s="12"/>
      <c r="AL226" s="12"/>
      <c r="AM226" s="12"/>
      <c r="AN226" s="12"/>
      <c r="AO226" s="12" t="s">
        <v>3501</v>
      </c>
      <c r="AP226" s="12" t="s">
        <v>3505</v>
      </c>
      <c r="AQ226" s="12" t="s">
        <v>3504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</row>
    <row r="227" spans="2:56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 t="s">
        <v>3510</v>
      </c>
      <c r="N227" s="12"/>
      <c r="O227" s="12"/>
      <c r="P227" s="12"/>
      <c r="Q227" s="12"/>
      <c r="R227" s="12" t="s">
        <v>3509</v>
      </c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 t="s">
        <v>3507</v>
      </c>
      <c r="AF227" s="12"/>
      <c r="AG227" s="12"/>
      <c r="AH227" s="12"/>
      <c r="AI227" s="12"/>
      <c r="AJ227" s="12" t="s">
        <v>3506</v>
      </c>
      <c r="AK227" s="12"/>
      <c r="AL227" s="12"/>
      <c r="AM227" s="12"/>
      <c r="AN227" s="12"/>
      <c r="AO227" s="12" t="s">
        <v>3508</v>
      </c>
      <c r="AP227" s="12" t="s">
        <v>3512</v>
      </c>
      <c r="AQ227" s="12" t="s">
        <v>3511</v>
      </c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</row>
    <row r="228" spans="2:56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 t="s">
        <v>3517</v>
      </c>
      <c r="N228" s="12"/>
      <c r="O228" s="12"/>
      <c r="P228" s="12"/>
      <c r="Q228" s="12"/>
      <c r="R228" s="12" t="s">
        <v>3516</v>
      </c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 t="s">
        <v>3514</v>
      </c>
      <c r="AF228" s="12"/>
      <c r="AG228" s="12"/>
      <c r="AH228" s="12"/>
      <c r="AI228" s="12"/>
      <c r="AJ228" s="12" t="s">
        <v>3513</v>
      </c>
      <c r="AK228" s="12"/>
      <c r="AL228" s="12"/>
      <c r="AM228" s="12"/>
      <c r="AN228" s="12"/>
      <c r="AO228" s="12" t="s">
        <v>3515</v>
      </c>
      <c r="AP228" s="12" t="s">
        <v>3519</v>
      </c>
      <c r="AQ228" s="12" t="s">
        <v>3518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</row>
    <row r="229" spans="2:56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 t="s">
        <v>3524</v>
      </c>
      <c r="N229" s="12"/>
      <c r="O229" s="12"/>
      <c r="P229" s="12"/>
      <c r="Q229" s="12"/>
      <c r="R229" s="12" t="s">
        <v>3523</v>
      </c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 t="s">
        <v>3521</v>
      </c>
      <c r="AF229" s="12"/>
      <c r="AG229" s="12"/>
      <c r="AH229" s="12"/>
      <c r="AI229" s="12"/>
      <c r="AJ229" s="12" t="s">
        <v>3520</v>
      </c>
      <c r="AK229" s="12"/>
      <c r="AL229" s="12"/>
      <c r="AM229" s="12"/>
      <c r="AN229" s="12"/>
      <c r="AO229" s="12" t="s">
        <v>3522</v>
      </c>
      <c r="AP229" s="12" t="s">
        <v>3526</v>
      </c>
      <c r="AQ229" s="12" t="s">
        <v>3525</v>
      </c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</row>
    <row r="230" spans="2:56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 t="s">
        <v>3531</v>
      </c>
      <c r="N230" s="12"/>
      <c r="O230" s="12"/>
      <c r="P230" s="12"/>
      <c r="Q230" s="12"/>
      <c r="R230" s="12" t="s">
        <v>3530</v>
      </c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 t="s">
        <v>3528</v>
      </c>
      <c r="AF230" s="12"/>
      <c r="AG230" s="12"/>
      <c r="AH230" s="12"/>
      <c r="AI230" s="12"/>
      <c r="AJ230" s="12" t="s">
        <v>3527</v>
      </c>
      <c r="AK230" s="12"/>
      <c r="AL230" s="12"/>
      <c r="AM230" s="12"/>
      <c r="AN230" s="12"/>
      <c r="AO230" s="12" t="s">
        <v>3529</v>
      </c>
      <c r="AP230" s="12" t="s">
        <v>3533</v>
      </c>
      <c r="AQ230" s="12" t="s">
        <v>3532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</row>
    <row r="231" spans="2:56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 t="s">
        <v>3538</v>
      </c>
      <c r="N231" s="12"/>
      <c r="O231" s="12"/>
      <c r="P231" s="12"/>
      <c r="Q231" s="12"/>
      <c r="R231" s="12" t="s">
        <v>3537</v>
      </c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 t="s">
        <v>3535</v>
      </c>
      <c r="AF231" s="12"/>
      <c r="AG231" s="12"/>
      <c r="AH231" s="12"/>
      <c r="AI231" s="12"/>
      <c r="AJ231" s="12" t="s">
        <v>3534</v>
      </c>
      <c r="AK231" s="12"/>
      <c r="AL231" s="12"/>
      <c r="AM231" s="12"/>
      <c r="AN231" s="12"/>
      <c r="AO231" s="12" t="s">
        <v>3536</v>
      </c>
      <c r="AP231" s="12" t="s">
        <v>3540</v>
      </c>
      <c r="AQ231" s="12" t="s">
        <v>3539</v>
      </c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</row>
    <row r="232" spans="2:56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 t="s">
        <v>3545</v>
      </c>
      <c r="N232" s="12"/>
      <c r="O232" s="12"/>
      <c r="P232" s="12"/>
      <c r="Q232" s="12"/>
      <c r="R232" s="12" t="s">
        <v>3544</v>
      </c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 t="s">
        <v>3542</v>
      </c>
      <c r="AF232" s="12"/>
      <c r="AG232" s="12"/>
      <c r="AH232" s="12"/>
      <c r="AI232" s="12"/>
      <c r="AJ232" s="12" t="s">
        <v>3541</v>
      </c>
      <c r="AK232" s="12"/>
      <c r="AL232" s="12"/>
      <c r="AM232" s="12"/>
      <c r="AN232" s="12"/>
      <c r="AO232" s="12" t="s">
        <v>3543</v>
      </c>
      <c r="AP232" s="12" t="s">
        <v>3547</v>
      </c>
      <c r="AQ232" s="12" t="s">
        <v>3546</v>
      </c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</row>
    <row r="233" spans="2:56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 t="s">
        <v>3552</v>
      </c>
      <c r="N233" s="12"/>
      <c r="O233" s="12"/>
      <c r="P233" s="12"/>
      <c r="Q233" s="12"/>
      <c r="R233" s="12" t="s">
        <v>3551</v>
      </c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 t="s">
        <v>3549</v>
      </c>
      <c r="AF233" s="12"/>
      <c r="AG233" s="12"/>
      <c r="AH233" s="12"/>
      <c r="AI233" s="12"/>
      <c r="AJ233" s="12" t="s">
        <v>3548</v>
      </c>
      <c r="AK233" s="12"/>
      <c r="AL233" s="12"/>
      <c r="AM233" s="12"/>
      <c r="AN233" s="12"/>
      <c r="AO233" s="12" t="s">
        <v>3550</v>
      </c>
      <c r="AP233" s="12" t="s">
        <v>3554</v>
      </c>
      <c r="AQ233" s="12" t="s">
        <v>3553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</row>
    <row r="234" spans="2:56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 t="s">
        <v>3559</v>
      </c>
      <c r="N234" s="12"/>
      <c r="O234" s="12"/>
      <c r="P234" s="12"/>
      <c r="Q234" s="12"/>
      <c r="R234" s="12" t="s">
        <v>3558</v>
      </c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 t="s">
        <v>3556</v>
      </c>
      <c r="AF234" s="12"/>
      <c r="AG234" s="12"/>
      <c r="AH234" s="12"/>
      <c r="AI234" s="12"/>
      <c r="AJ234" s="12" t="s">
        <v>3555</v>
      </c>
      <c r="AK234" s="12"/>
      <c r="AL234" s="12"/>
      <c r="AM234" s="12"/>
      <c r="AN234" s="12"/>
      <c r="AO234" s="12" t="s">
        <v>3557</v>
      </c>
      <c r="AP234" s="12" t="s">
        <v>3561</v>
      </c>
      <c r="AQ234" s="12" t="s">
        <v>3560</v>
      </c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</row>
    <row r="235" spans="2:56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 t="s">
        <v>3566</v>
      </c>
      <c r="N235" s="12"/>
      <c r="O235" s="12"/>
      <c r="P235" s="12"/>
      <c r="Q235" s="12"/>
      <c r="R235" s="12" t="s">
        <v>3565</v>
      </c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 t="s">
        <v>3563</v>
      </c>
      <c r="AF235" s="12"/>
      <c r="AG235" s="12"/>
      <c r="AH235" s="12"/>
      <c r="AI235" s="12"/>
      <c r="AJ235" s="12" t="s">
        <v>3562</v>
      </c>
      <c r="AK235" s="12"/>
      <c r="AL235" s="12"/>
      <c r="AM235" s="12"/>
      <c r="AN235" s="12"/>
      <c r="AO235" s="12" t="s">
        <v>3564</v>
      </c>
      <c r="AP235" s="12" t="s">
        <v>3568</v>
      </c>
      <c r="AQ235" s="12" t="s">
        <v>3567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</row>
    <row r="236" spans="2:56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 t="s">
        <v>3573</v>
      </c>
      <c r="N236" s="12"/>
      <c r="O236" s="12"/>
      <c r="P236" s="12"/>
      <c r="Q236" s="12"/>
      <c r="R236" s="12" t="s">
        <v>3572</v>
      </c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 t="s">
        <v>3570</v>
      </c>
      <c r="AF236" s="12"/>
      <c r="AG236" s="12"/>
      <c r="AH236" s="12"/>
      <c r="AI236" s="12"/>
      <c r="AJ236" s="12" t="s">
        <v>3569</v>
      </c>
      <c r="AK236" s="12"/>
      <c r="AL236" s="12"/>
      <c r="AM236" s="12"/>
      <c r="AN236" s="12"/>
      <c r="AO236" s="12" t="s">
        <v>3571</v>
      </c>
      <c r="AP236" s="12" t="s">
        <v>3575</v>
      </c>
      <c r="AQ236" s="12" t="s">
        <v>3574</v>
      </c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</row>
    <row r="237" spans="2:56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 t="s">
        <v>3580</v>
      </c>
      <c r="N237" s="12"/>
      <c r="O237" s="12"/>
      <c r="P237" s="12"/>
      <c r="Q237" s="12"/>
      <c r="R237" s="12" t="s">
        <v>3579</v>
      </c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 t="s">
        <v>3577</v>
      </c>
      <c r="AF237" s="12"/>
      <c r="AG237" s="12"/>
      <c r="AH237" s="12"/>
      <c r="AI237" s="12"/>
      <c r="AJ237" s="12" t="s">
        <v>3576</v>
      </c>
      <c r="AK237" s="12"/>
      <c r="AL237" s="12"/>
      <c r="AM237" s="12"/>
      <c r="AN237" s="12"/>
      <c r="AO237" s="12" t="s">
        <v>3578</v>
      </c>
      <c r="AP237" s="12" t="s">
        <v>3582</v>
      </c>
      <c r="AQ237" s="12" t="s">
        <v>3581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</row>
    <row r="238" spans="2:56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 t="s">
        <v>3587</v>
      </c>
      <c r="N238" s="12"/>
      <c r="O238" s="12"/>
      <c r="P238" s="12"/>
      <c r="Q238" s="12"/>
      <c r="R238" s="12" t="s">
        <v>3586</v>
      </c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 t="s">
        <v>3584</v>
      </c>
      <c r="AF238" s="12"/>
      <c r="AG238" s="12"/>
      <c r="AH238" s="12"/>
      <c r="AI238" s="12"/>
      <c r="AJ238" s="12" t="s">
        <v>3583</v>
      </c>
      <c r="AK238" s="12"/>
      <c r="AL238" s="12"/>
      <c r="AM238" s="12"/>
      <c r="AN238" s="12"/>
      <c r="AO238" s="12" t="s">
        <v>3585</v>
      </c>
      <c r="AP238" s="12" t="s">
        <v>3589</v>
      </c>
      <c r="AQ238" s="12" t="s">
        <v>3588</v>
      </c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</row>
    <row r="239" spans="2:56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 t="s">
        <v>3594</v>
      </c>
      <c r="N239" s="12"/>
      <c r="O239" s="12"/>
      <c r="P239" s="12"/>
      <c r="Q239" s="12"/>
      <c r="R239" s="12" t="s">
        <v>3593</v>
      </c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 t="s">
        <v>3591</v>
      </c>
      <c r="AF239" s="12"/>
      <c r="AG239" s="12"/>
      <c r="AH239" s="12"/>
      <c r="AI239" s="12"/>
      <c r="AJ239" s="12" t="s">
        <v>3590</v>
      </c>
      <c r="AK239" s="12"/>
      <c r="AL239" s="12"/>
      <c r="AM239" s="12"/>
      <c r="AN239" s="12"/>
      <c r="AO239" s="12" t="s">
        <v>3592</v>
      </c>
      <c r="AP239" s="12" t="s">
        <v>3596</v>
      </c>
      <c r="AQ239" s="12" t="s">
        <v>3595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</row>
    <row r="240" spans="2:56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 t="s">
        <v>3601</v>
      </c>
      <c r="N240" s="12"/>
      <c r="O240" s="12"/>
      <c r="P240" s="12"/>
      <c r="Q240" s="12"/>
      <c r="R240" s="12" t="s">
        <v>3600</v>
      </c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 t="s">
        <v>3598</v>
      </c>
      <c r="AF240" s="12"/>
      <c r="AG240" s="12"/>
      <c r="AH240" s="12"/>
      <c r="AI240" s="12"/>
      <c r="AJ240" s="12" t="s">
        <v>3597</v>
      </c>
      <c r="AK240" s="12"/>
      <c r="AL240" s="12"/>
      <c r="AM240" s="12"/>
      <c r="AN240" s="12"/>
      <c r="AO240" s="12" t="s">
        <v>3599</v>
      </c>
      <c r="AP240" s="12" t="s">
        <v>3603</v>
      </c>
      <c r="AQ240" s="12" t="s">
        <v>3602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</row>
    <row r="241" spans="2:56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 t="s">
        <v>3608</v>
      </c>
      <c r="N241" s="12"/>
      <c r="O241" s="12"/>
      <c r="P241" s="12"/>
      <c r="Q241" s="12"/>
      <c r="R241" s="12" t="s">
        <v>3607</v>
      </c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 t="s">
        <v>3605</v>
      </c>
      <c r="AF241" s="12"/>
      <c r="AG241" s="12"/>
      <c r="AH241" s="12"/>
      <c r="AI241" s="12"/>
      <c r="AJ241" s="12" t="s">
        <v>3604</v>
      </c>
      <c r="AK241" s="12"/>
      <c r="AL241" s="12"/>
      <c r="AM241" s="12"/>
      <c r="AN241" s="12"/>
      <c r="AO241" s="12" t="s">
        <v>3606</v>
      </c>
      <c r="AP241" s="12" t="s">
        <v>123</v>
      </c>
      <c r="AQ241" s="12" t="s">
        <v>3609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</row>
    <row r="242" spans="2:56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 t="s">
        <v>3614</v>
      </c>
      <c r="N242" s="12"/>
      <c r="O242" s="12"/>
      <c r="P242" s="12"/>
      <c r="Q242" s="12"/>
      <c r="R242" s="12" t="s">
        <v>3613</v>
      </c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 t="s">
        <v>3611</v>
      </c>
      <c r="AF242" s="12"/>
      <c r="AG242" s="12"/>
      <c r="AH242" s="12"/>
      <c r="AI242" s="12"/>
      <c r="AJ242" s="12" t="s">
        <v>3610</v>
      </c>
      <c r="AK242" s="12"/>
      <c r="AL242" s="12"/>
      <c r="AM242" s="12"/>
      <c r="AN242" s="12"/>
      <c r="AO242" s="12" t="s">
        <v>3612</v>
      </c>
      <c r="AP242" s="12" t="s">
        <v>3616</v>
      </c>
      <c r="AQ242" s="12" t="s">
        <v>3615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</row>
    <row r="243" spans="2:56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 t="s">
        <v>3621</v>
      </c>
      <c r="N243" s="12"/>
      <c r="O243" s="12"/>
      <c r="P243" s="12"/>
      <c r="Q243" s="12"/>
      <c r="R243" s="12" t="s">
        <v>3620</v>
      </c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 t="s">
        <v>3618</v>
      </c>
      <c r="AF243" s="12"/>
      <c r="AG243" s="12"/>
      <c r="AH243" s="12"/>
      <c r="AI243" s="12"/>
      <c r="AJ243" s="12" t="s">
        <v>3617</v>
      </c>
      <c r="AK243" s="12"/>
      <c r="AL243" s="12"/>
      <c r="AM243" s="12"/>
      <c r="AN243" s="12"/>
      <c r="AO243" s="12" t="s">
        <v>3619</v>
      </c>
      <c r="AP243" s="12" t="s">
        <v>3623</v>
      </c>
      <c r="AQ243" s="12" t="s">
        <v>3622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</row>
    <row r="244" spans="2:56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 t="s">
        <v>3628</v>
      </c>
      <c r="N244" s="12"/>
      <c r="O244" s="12"/>
      <c r="P244" s="12"/>
      <c r="Q244" s="12"/>
      <c r="R244" s="12" t="s">
        <v>3627</v>
      </c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 t="s">
        <v>3625</v>
      </c>
      <c r="AF244" s="12"/>
      <c r="AG244" s="12"/>
      <c r="AH244" s="12"/>
      <c r="AI244" s="12"/>
      <c r="AJ244" s="12" t="s">
        <v>3624</v>
      </c>
      <c r="AK244" s="12"/>
      <c r="AL244" s="12"/>
      <c r="AM244" s="12"/>
      <c r="AN244" s="12"/>
      <c r="AO244" s="12" t="s">
        <v>3626</v>
      </c>
      <c r="AP244" s="12" t="s">
        <v>3630</v>
      </c>
      <c r="AQ244" s="12" t="s">
        <v>3629</v>
      </c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</row>
    <row r="245" spans="2:56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 t="s">
        <v>3635</v>
      </c>
      <c r="N245" s="12"/>
      <c r="O245" s="12"/>
      <c r="P245" s="12"/>
      <c r="Q245" s="12"/>
      <c r="R245" s="12" t="s">
        <v>3634</v>
      </c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 t="s">
        <v>3632</v>
      </c>
      <c r="AF245" s="12"/>
      <c r="AG245" s="12"/>
      <c r="AH245" s="12"/>
      <c r="AI245" s="12"/>
      <c r="AJ245" s="12" t="s">
        <v>3631</v>
      </c>
      <c r="AK245" s="12"/>
      <c r="AL245" s="12"/>
      <c r="AM245" s="12"/>
      <c r="AN245" s="12"/>
      <c r="AO245" s="12" t="s">
        <v>3633</v>
      </c>
      <c r="AP245" s="12" t="s">
        <v>3637</v>
      </c>
      <c r="AQ245" s="12" t="s">
        <v>3636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</row>
    <row r="246" spans="2:56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 t="s">
        <v>3642</v>
      </c>
      <c r="N246" s="12"/>
      <c r="O246" s="12"/>
      <c r="P246" s="12"/>
      <c r="Q246" s="12"/>
      <c r="R246" s="12" t="s">
        <v>3641</v>
      </c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 t="s">
        <v>3639</v>
      </c>
      <c r="AF246" s="12"/>
      <c r="AG246" s="12"/>
      <c r="AH246" s="12"/>
      <c r="AI246" s="12"/>
      <c r="AJ246" s="12" t="s">
        <v>3638</v>
      </c>
      <c r="AK246" s="12"/>
      <c r="AL246" s="12"/>
      <c r="AM246" s="12"/>
      <c r="AN246" s="12"/>
      <c r="AO246" s="12" t="s">
        <v>3640</v>
      </c>
      <c r="AP246" s="12" t="s">
        <v>3644</v>
      </c>
      <c r="AQ246" s="12" t="s">
        <v>3643</v>
      </c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</row>
    <row r="247" spans="2:56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 t="s">
        <v>3649</v>
      </c>
      <c r="N247" s="12"/>
      <c r="O247" s="12"/>
      <c r="P247" s="12"/>
      <c r="Q247" s="12"/>
      <c r="R247" s="12" t="s">
        <v>3648</v>
      </c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 t="s">
        <v>3646</v>
      </c>
      <c r="AF247" s="12"/>
      <c r="AG247" s="12"/>
      <c r="AH247" s="12"/>
      <c r="AI247" s="12"/>
      <c r="AJ247" s="12" t="s">
        <v>3645</v>
      </c>
      <c r="AK247" s="12"/>
      <c r="AL247" s="12"/>
      <c r="AM247" s="12"/>
      <c r="AN247" s="12"/>
      <c r="AO247" s="12" t="s">
        <v>3647</v>
      </c>
      <c r="AP247" s="12" t="s">
        <v>3651</v>
      </c>
      <c r="AQ247" s="12" t="s">
        <v>3650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</row>
    <row r="248" spans="2:56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 t="s">
        <v>3656</v>
      </c>
      <c r="N248" s="12"/>
      <c r="O248" s="12"/>
      <c r="P248" s="12"/>
      <c r="Q248" s="12"/>
      <c r="R248" s="12" t="s">
        <v>3655</v>
      </c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 t="s">
        <v>3653</v>
      </c>
      <c r="AF248" s="12"/>
      <c r="AG248" s="12"/>
      <c r="AH248" s="12"/>
      <c r="AI248" s="12"/>
      <c r="AJ248" s="12" t="s">
        <v>3652</v>
      </c>
      <c r="AK248" s="12"/>
      <c r="AL248" s="12"/>
      <c r="AM248" s="12"/>
      <c r="AN248" s="12"/>
      <c r="AO248" s="12" t="s">
        <v>3654</v>
      </c>
      <c r="AP248" s="12" t="s">
        <v>3658</v>
      </c>
      <c r="AQ248" s="12" t="s">
        <v>3657</v>
      </c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</row>
    <row r="249" spans="2:56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 t="s">
        <v>3663</v>
      </c>
      <c r="N249" s="12"/>
      <c r="O249" s="12"/>
      <c r="P249" s="12"/>
      <c r="Q249" s="12"/>
      <c r="R249" s="12" t="s">
        <v>3662</v>
      </c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 t="s">
        <v>3660</v>
      </c>
      <c r="AF249" s="12"/>
      <c r="AG249" s="12"/>
      <c r="AH249" s="12"/>
      <c r="AI249" s="12"/>
      <c r="AJ249" s="12" t="s">
        <v>3659</v>
      </c>
      <c r="AK249" s="12"/>
      <c r="AL249" s="12"/>
      <c r="AM249" s="12"/>
      <c r="AN249" s="12"/>
      <c r="AO249" s="12" t="s">
        <v>3661</v>
      </c>
      <c r="AP249" s="12" t="s">
        <v>3665</v>
      </c>
      <c r="AQ249" s="12" t="s">
        <v>3664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</row>
    <row r="250" spans="2:56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 t="s">
        <v>3670</v>
      </c>
      <c r="N250" s="12"/>
      <c r="O250" s="12"/>
      <c r="P250" s="12"/>
      <c r="Q250" s="12"/>
      <c r="R250" s="12" t="s">
        <v>3669</v>
      </c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 t="s">
        <v>3667</v>
      </c>
      <c r="AF250" s="12"/>
      <c r="AG250" s="12"/>
      <c r="AH250" s="12"/>
      <c r="AI250" s="12"/>
      <c r="AJ250" s="12" t="s">
        <v>3666</v>
      </c>
      <c r="AK250" s="12"/>
      <c r="AL250" s="12"/>
      <c r="AM250" s="12"/>
      <c r="AN250" s="12"/>
      <c r="AO250" s="12" t="s">
        <v>3668</v>
      </c>
      <c r="AP250" s="12" t="s">
        <v>3672</v>
      </c>
      <c r="AQ250" s="12" t="s">
        <v>3671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</row>
    <row r="251" spans="2:56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 t="s">
        <v>3677</v>
      </c>
      <c r="N251" s="12"/>
      <c r="O251" s="12"/>
      <c r="P251" s="12"/>
      <c r="Q251" s="12"/>
      <c r="R251" s="12" t="s">
        <v>3676</v>
      </c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 t="s">
        <v>3674</v>
      </c>
      <c r="AF251" s="12"/>
      <c r="AG251" s="12"/>
      <c r="AH251" s="12"/>
      <c r="AI251" s="12"/>
      <c r="AJ251" s="12" t="s">
        <v>3673</v>
      </c>
      <c r="AK251" s="12"/>
      <c r="AL251" s="12"/>
      <c r="AM251" s="12"/>
      <c r="AN251" s="12"/>
      <c r="AO251" s="12" t="s">
        <v>3675</v>
      </c>
      <c r="AP251" s="12" t="s">
        <v>3679</v>
      </c>
      <c r="AQ251" s="12" t="s">
        <v>3678</v>
      </c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</row>
    <row r="252" spans="2:56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 t="s">
        <v>3684</v>
      </c>
      <c r="N252" s="12"/>
      <c r="O252" s="12"/>
      <c r="P252" s="12"/>
      <c r="Q252" s="12"/>
      <c r="R252" s="12" t="s">
        <v>3683</v>
      </c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 t="s">
        <v>3681</v>
      </c>
      <c r="AF252" s="12"/>
      <c r="AG252" s="12"/>
      <c r="AH252" s="12"/>
      <c r="AI252" s="12"/>
      <c r="AJ252" s="12" t="s">
        <v>3680</v>
      </c>
      <c r="AK252" s="12"/>
      <c r="AL252" s="12"/>
      <c r="AM252" s="12"/>
      <c r="AN252" s="12"/>
      <c r="AO252" s="12" t="s">
        <v>3682</v>
      </c>
      <c r="AP252" s="12" t="s">
        <v>3686</v>
      </c>
      <c r="AQ252" s="12" t="s">
        <v>3685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</row>
    <row r="253" spans="2:56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 t="s">
        <v>3691</v>
      </c>
      <c r="N253" s="12"/>
      <c r="O253" s="12"/>
      <c r="P253" s="12"/>
      <c r="Q253" s="12"/>
      <c r="R253" s="12" t="s">
        <v>3690</v>
      </c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 t="s">
        <v>3688</v>
      </c>
      <c r="AF253" s="12"/>
      <c r="AG253" s="12"/>
      <c r="AH253" s="12"/>
      <c r="AI253" s="12"/>
      <c r="AJ253" s="12" t="s">
        <v>3687</v>
      </c>
      <c r="AK253" s="12"/>
      <c r="AL253" s="12"/>
      <c r="AM253" s="12"/>
      <c r="AN253" s="12"/>
      <c r="AO253" s="12" t="s">
        <v>3689</v>
      </c>
      <c r="AP253" s="12" t="s">
        <v>3693</v>
      </c>
      <c r="AQ253" s="12" t="s">
        <v>3692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</row>
    <row r="254" spans="2:56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 t="s">
        <v>3698</v>
      </c>
      <c r="N254" s="12"/>
      <c r="O254" s="12"/>
      <c r="P254" s="12"/>
      <c r="Q254" s="12"/>
      <c r="R254" s="12" t="s">
        <v>3697</v>
      </c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 t="s">
        <v>3695</v>
      </c>
      <c r="AF254" s="12"/>
      <c r="AG254" s="12"/>
      <c r="AH254" s="12"/>
      <c r="AI254" s="12"/>
      <c r="AJ254" s="12" t="s">
        <v>3694</v>
      </c>
      <c r="AK254" s="12"/>
      <c r="AL254" s="12"/>
      <c r="AM254" s="12"/>
      <c r="AN254" s="12"/>
      <c r="AO254" s="12" t="s">
        <v>3696</v>
      </c>
      <c r="AP254" s="12" t="s">
        <v>3700</v>
      </c>
      <c r="AQ254" s="12" t="s">
        <v>3699</v>
      </c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</row>
    <row r="255" spans="2:56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 t="s">
        <v>3705</v>
      </c>
      <c r="N255" s="12"/>
      <c r="O255" s="12"/>
      <c r="P255" s="12"/>
      <c r="Q255" s="12"/>
      <c r="R255" s="12" t="s">
        <v>3704</v>
      </c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 t="s">
        <v>3702</v>
      </c>
      <c r="AF255" s="12"/>
      <c r="AG255" s="12"/>
      <c r="AH255" s="12"/>
      <c r="AI255" s="12"/>
      <c r="AJ255" s="12" t="s">
        <v>3701</v>
      </c>
      <c r="AK255" s="12"/>
      <c r="AL255" s="12"/>
      <c r="AM255" s="12"/>
      <c r="AN255" s="12"/>
      <c r="AO255" s="12" t="s">
        <v>3703</v>
      </c>
      <c r="AP255" s="12" t="s">
        <v>3707</v>
      </c>
      <c r="AQ255" s="12" t="s">
        <v>3706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</row>
    <row r="256" spans="2:56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 t="s">
        <v>3712</v>
      </c>
      <c r="N256" s="12"/>
      <c r="O256" s="12"/>
      <c r="P256" s="12"/>
      <c r="Q256" s="12"/>
      <c r="R256" s="12" t="s">
        <v>3711</v>
      </c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 t="s">
        <v>3709</v>
      </c>
      <c r="AF256" s="12"/>
      <c r="AG256" s="12"/>
      <c r="AH256" s="12"/>
      <c r="AI256" s="12"/>
      <c r="AJ256" s="12" t="s">
        <v>3708</v>
      </c>
      <c r="AK256" s="12"/>
      <c r="AL256" s="12"/>
      <c r="AM256" s="12"/>
      <c r="AN256" s="12"/>
      <c r="AO256" s="12" t="s">
        <v>3710</v>
      </c>
      <c r="AP256" s="12" t="s">
        <v>3714</v>
      </c>
      <c r="AQ256" s="12" t="s">
        <v>3713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</row>
    <row r="257" spans="2:56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 t="s">
        <v>3719</v>
      </c>
      <c r="N257" s="12"/>
      <c r="O257" s="12"/>
      <c r="P257" s="12"/>
      <c r="Q257" s="12"/>
      <c r="R257" s="12" t="s">
        <v>3718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 t="s">
        <v>3716</v>
      </c>
      <c r="AF257" s="12"/>
      <c r="AG257" s="12"/>
      <c r="AH257" s="12"/>
      <c r="AI257" s="12"/>
      <c r="AJ257" s="12" t="s">
        <v>3715</v>
      </c>
      <c r="AK257" s="12"/>
      <c r="AL257" s="12"/>
      <c r="AM257" s="12"/>
      <c r="AN257" s="12"/>
      <c r="AO257" s="12" t="s">
        <v>3717</v>
      </c>
      <c r="AP257" s="12" t="s">
        <v>3721</v>
      </c>
      <c r="AQ257" s="12" t="s">
        <v>3720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</row>
    <row r="258" spans="2:56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 t="s">
        <v>3726</v>
      </c>
      <c r="N258" s="12"/>
      <c r="O258" s="12"/>
      <c r="P258" s="12"/>
      <c r="Q258" s="12"/>
      <c r="R258" s="12" t="s">
        <v>3725</v>
      </c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 t="s">
        <v>3723</v>
      </c>
      <c r="AF258" s="12"/>
      <c r="AG258" s="12"/>
      <c r="AH258" s="12"/>
      <c r="AI258" s="12"/>
      <c r="AJ258" s="12" t="s">
        <v>3722</v>
      </c>
      <c r="AK258" s="12"/>
      <c r="AL258" s="12"/>
      <c r="AM258" s="12"/>
      <c r="AN258" s="12"/>
      <c r="AO258" s="12" t="s">
        <v>3724</v>
      </c>
      <c r="AP258" s="12" t="s">
        <v>3728</v>
      </c>
      <c r="AQ258" s="12" t="s">
        <v>3727</v>
      </c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</row>
    <row r="259" spans="2:56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 t="s">
        <v>3733</v>
      </c>
      <c r="N259" s="12"/>
      <c r="O259" s="12"/>
      <c r="P259" s="12"/>
      <c r="Q259" s="12"/>
      <c r="R259" s="12" t="s">
        <v>3732</v>
      </c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 t="s">
        <v>3730</v>
      </c>
      <c r="AF259" s="12"/>
      <c r="AG259" s="12"/>
      <c r="AH259" s="12"/>
      <c r="AI259" s="12"/>
      <c r="AJ259" s="12" t="s">
        <v>3729</v>
      </c>
      <c r="AK259" s="12"/>
      <c r="AL259" s="12"/>
      <c r="AM259" s="12"/>
      <c r="AN259" s="12"/>
      <c r="AO259" s="12" t="s">
        <v>3731</v>
      </c>
      <c r="AP259" s="12" t="s">
        <v>3735</v>
      </c>
      <c r="AQ259" s="12" t="s">
        <v>3734</v>
      </c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</row>
    <row r="260" spans="2:56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 t="s">
        <v>3740</v>
      </c>
      <c r="N260" s="12"/>
      <c r="O260" s="12"/>
      <c r="P260" s="12"/>
      <c r="Q260" s="12"/>
      <c r="R260" s="12" t="s">
        <v>3739</v>
      </c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 t="s">
        <v>3737</v>
      </c>
      <c r="AF260" s="12"/>
      <c r="AG260" s="12"/>
      <c r="AH260" s="12"/>
      <c r="AI260" s="12"/>
      <c r="AJ260" s="12" t="s">
        <v>3736</v>
      </c>
      <c r="AK260" s="12"/>
      <c r="AL260" s="12"/>
      <c r="AM260" s="12"/>
      <c r="AN260" s="12"/>
      <c r="AO260" s="12" t="s">
        <v>3738</v>
      </c>
      <c r="AP260" s="12" t="s">
        <v>3742</v>
      </c>
      <c r="AQ260" s="12" t="s">
        <v>3741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</row>
    <row r="261" spans="2:56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 t="s">
        <v>3747</v>
      </c>
      <c r="N261" s="12"/>
      <c r="O261" s="12"/>
      <c r="P261" s="12"/>
      <c r="Q261" s="12"/>
      <c r="R261" s="12" t="s">
        <v>3746</v>
      </c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 t="s">
        <v>3744</v>
      </c>
      <c r="AF261" s="12"/>
      <c r="AG261" s="12"/>
      <c r="AH261" s="12"/>
      <c r="AI261" s="12"/>
      <c r="AJ261" s="12" t="s">
        <v>3743</v>
      </c>
      <c r="AK261" s="12"/>
      <c r="AL261" s="12"/>
      <c r="AM261" s="12"/>
      <c r="AN261" s="12"/>
      <c r="AO261" s="12" t="s">
        <v>3745</v>
      </c>
      <c r="AP261" s="12" t="s">
        <v>3749</v>
      </c>
      <c r="AQ261" s="12" t="s">
        <v>3748</v>
      </c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</row>
    <row r="262" spans="2:56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 t="s">
        <v>3754</v>
      </c>
      <c r="N262" s="12"/>
      <c r="O262" s="12"/>
      <c r="P262" s="12"/>
      <c r="Q262" s="12"/>
      <c r="R262" s="12" t="s">
        <v>3753</v>
      </c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 t="s">
        <v>3751</v>
      </c>
      <c r="AF262" s="12"/>
      <c r="AG262" s="12"/>
      <c r="AH262" s="12"/>
      <c r="AI262" s="12"/>
      <c r="AJ262" s="12" t="s">
        <v>3750</v>
      </c>
      <c r="AK262" s="12"/>
      <c r="AL262" s="12"/>
      <c r="AM262" s="12"/>
      <c r="AN262" s="12"/>
      <c r="AO262" s="12" t="s">
        <v>3752</v>
      </c>
      <c r="AP262" s="12" t="s">
        <v>3756</v>
      </c>
      <c r="AQ262" s="12" t="s">
        <v>3755</v>
      </c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</row>
    <row r="263" spans="2:56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 t="s">
        <v>3761</v>
      </c>
      <c r="N263" s="12"/>
      <c r="O263" s="12"/>
      <c r="P263" s="12"/>
      <c r="Q263" s="12"/>
      <c r="R263" s="12" t="s">
        <v>3760</v>
      </c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 t="s">
        <v>3758</v>
      </c>
      <c r="AF263" s="12"/>
      <c r="AG263" s="12"/>
      <c r="AH263" s="12"/>
      <c r="AI263" s="12"/>
      <c r="AJ263" s="12" t="s">
        <v>3757</v>
      </c>
      <c r="AK263" s="12"/>
      <c r="AL263" s="12"/>
      <c r="AM263" s="12"/>
      <c r="AN263" s="12"/>
      <c r="AO263" s="12" t="s">
        <v>3759</v>
      </c>
      <c r="AP263" s="12" t="s">
        <v>3763</v>
      </c>
      <c r="AQ263" s="12" t="s">
        <v>3762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</row>
    <row r="264" spans="2:56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 t="s">
        <v>3768</v>
      </c>
      <c r="N264" s="12"/>
      <c r="O264" s="12"/>
      <c r="P264" s="12"/>
      <c r="Q264" s="12"/>
      <c r="R264" s="12" t="s">
        <v>3767</v>
      </c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 t="s">
        <v>3765</v>
      </c>
      <c r="AF264" s="12"/>
      <c r="AG264" s="12"/>
      <c r="AH264" s="12"/>
      <c r="AI264" s="12"/>
      <c r="AJ264" s="12" t="s">
        <v>3764</v>
      </c>
      <c r="AK264" s="12"/>
      <c r="AL264" s="12"/>
      <c r="AM264" s="12"/>
      <c r="AN264" s="12"/>
      <c r="AO264" s="12" t="s">
        <v>3766</v>
      </c>
      <c r="AP264" s="12" t="s">
        <v>3770</v>
      </c>
      <c r="AQ264" s="12" t="s">
        <v>3769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</row>
    <row r="265" spans="2:56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 t="s">
        <v>3775</v>
      </c>
      <c r="N265" s="12"/>
      <c r="O265" s="12"/>
      <c r="P265" s="12"/>
      <c r="Q265" s="12"/>
      <c r="R265" s="12" t="s">
        <v>3774</v>
      </c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 t="s">
        <v>3772</v>
      </c>
      <c r="AF265" s="12"/>
      <c r="AG265" s="12"/>
      <c r="AH265" s="12"/>
      <c r="AI265" s="12"/>
      <c r="AJ265" s="12" t="s">
        <v>3771</v>
      </c>
      <c r="AK265" s="12"/>
      <c r="AL265" s="12"/>
      <c r="AM265" s="12"/>
      <c r="AN265" s="12"/>
      <c r="AO265" s="12" t="s">
        <v>3773</v>
      </c>
      <c r="AP265" s="12" t="s">
        <v>3777</v>
      </c>
      <c r="AQ265" s="12" t="s">
        <v>3776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</row>
    <row r="266" spans="2:56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 t="s">
        <v>3782</v>
      </c>
      <c r="N266" s="12"/>
      <c r="O266" s="12"/>
      <c r="P266" s="12"/>
      <c r="Q266" s="12"/>
      <c r="R266" s="12" t="s">
        <v>3781</v>
      </c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 t="s">
        <v>3779</v>
      </c>
      <c r="AF266" s="12"/>
      <c r="AG266" s="12"/>
      <c r="AH266" s="12"/>
      <c r="AI266" s="12"/>
      <c r="AJ266" s="12" t="s">
        <v>3778</v>
      </c>
      <c r="AK266" s="12"/>
      <c r="AL266" s="12"/>
      <c r="AM266" s="12"/>
      <c r="AN266" s="12"/>
      <c r="AO266" s="12" t="s">
        <v>3780</v>
      </c>
      <c r="AP266" s="12" t="s">
        <v>3784</v>
      </c>
      <c r="AQ266" s="12" t="s">
        <v>3783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</row>
    <row r="267" spans="2:56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 t="s">
        <v>3789</v>
      </c>
      <c r="N267" s="12"/>
      <c r="O267" s="12"/>
      <c r="P267" s="12"/>
      <c r="Q267" s="12"/>
      <c r="R267" s="12" t="s">
        <v>3788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 t="s">
        <v>3786</v>
      </c>
      <c r="AF267" s="12"/>
      <c r="AG267" s="12"/>
      <c r="AH267" s="12"/>
      <c r="AI267" s="12"/>
      <c r="AJ267" s="12" t="s">
        <v>3785</v>
      </c>
      <c r="AK267" s="12"/>
      <c r="AL267" s="12"/>
      <c r="AM267" s="12"/>
      <c r="AN267" s="12"/>
      <c r="AO267" s="12" t="s">
        <v>3787</v>
      </c>
      <c r="AP267" s="12" t="s">
        <v>3791</v>
      </c>
      <c r="AQ267" s="12" t="s">
        <v>3790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</row>
    <row r="268" spans="2:56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 t="s">
        <v>3796</v>
      </c>
      <c r="N268" s="12"/>
      <c r="O268" s="12"/>
      <c r="P268" s="12"/>
      <c r="Q268" s="12"/>
      <c r="R268" s="12" t="s">
        <v>3795</v>
      </c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 t="s">
        <v>3793</v>
      </c>
      <c r="AF268" s="12"/>
      <c r="AG268" s="12"/>
      <c r="AH268" s="12"/>
      <c r="AI268" s="12"/>
      <c r="AJ268" s="12" t="s">
        <v>3792</v>
      </c>
      <c r="AK268" s="12"/>
      <c r="AL268" s="12"/>
      <c r="AM268" s="12"/>
      <c r="AN268" s="12"/>
      <c r="AO268" s="12" t="s">
        <v>3794</v>
      </c>
      <c r="AP268" s="12" t="s">
        <v>3798</v>
      </c>
      <c r="AQ268" s="12" t="s">
        <v>3797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</row>
    <row r="269" spans="2:56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 t="s">
        <v>3803</v>
      </c>
      <c r="N269" s="12"/>
      <c r="O269" s="12"/>
      <c r="P269" s="12"/>
      <c r="Q269" s="12"/>
      <c r="R269" s="12" t="s">
        <v>3802</v>
      </c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 t="s">
        <v>3800</v>
      </c>
      <c r="AF269" s="12"/>
      <c r="AG269" s="12"/>
      <c r="AH269" s="12"/>
      <c r="AI269" s="12"/>
      <c r="AJ269" s="12" t="s">
        <v>3799</v>
      </c>
      <c r="AK269" s="12"/>
      <c r="AL269" s="12"/>
      <c r="AM269" s="12"/>
      <c r="AN269" s="12"/>
      <c r="AO269" s="12" t="s">
        <v>3801</v>
      </c>
      <c r="AP269" s="12" t="s">
        <v>3805</v>
      </c>
      <c r="AQ269" s="12" t="s">
        <v>3804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</row>
    <row r="270" spans="2:56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 t="s">
        <v>3810</v>
      </c>
      <c r="N270" s="12"/>
      <c r="O270" s="12"/>
      <c r="P270" s="12"/>
      <c r="Q270" s="12"/>
      <c r="R270" s="12" t="s">
        <v>3809</v>
      </c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 t="s">
        <v>3807</v>
      </c>
      <c r="AF270" s="12"/>
      <c r="AG270" s="12"/>
      <c r="AH270" s="12"/>
      <c r="AI270" s="12"/>
      <c r="AJ270" s="12" t="s">
        <v>3806</v>
      </c>
      <c r="AK270" s="12"/>
      <c r="AL270" s="12"/>
      <c r="AM270" s="12"/>
      <c r="AN270" s="12"/>
      <c r="AO270" s="12" t="s">
        <v>3808</v>
      </c>
      <c r="AP270" s="12" t="s">
        <v>3812</v>
      </c>
      <c r="AQ270" s="12" t="s">
        <v>3811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</row>
    <row r="271" spans="2:56" x14ac:dyDescent="0.2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 t="s">
        <v>3817</v>
      </c>
      <c r="N271" s="12"/>
      <c r="O271" s="12"/>
      <c r="P271" s="12"/>
      <c r="Q271" s="12"/>
      <c r="R271" s="12" t="s">
        <v>3816</v>
      </c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 t="s">
        <v>3814</v>
      </c>
      <c r="AF271" s="12"/>
      <c r="AG271" s="12"/>
      <c r="AH271" s="12"/>
      <c r="AI271" s="12"/>
      <c r="AJ271" s="12" t="s">
        <v>3813</v>
      </c>
      <c r="AK271" s="12"/>
      <c r="AL271" s="12"/>
      <c r="AM271" s="12"/>
      <c r="AN271" s="12"/>
      <c r="AO271" s="12" t="s">
        <v>3815</v>
      </c>
      <c r="AP271" s="12" t="s">
        <v>3819</v>
      </c>
      <c r="AQ271" s="12" t="s">
        <v>3818</v>
      </c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</row>
    <row r="272" spans="2:56" x14ac:dyDescent="0.2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 t="s">
        <v>3824</v>
      </c>
      <c r="N272" s="12"/>
      <c r="O272" s="12"/>
      <c r="P272" s="12"/>
      <c r="Q272" s="12"/>
      <c r="R272" s="12" t="s">
        <v>3823</v>
      </c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 t="s">
        <v>3821</v>
      </c>
      <c r="AF272" s="12"/>
      <c r="AG272" s="12"/>
      <c r="AH272" s="12"/>
      <c r="AI272" s="12"/>
      <c r="AJ272" s="12" t="s">
        <v>3820</v>
      </c>
      <c r="AK272" s="12"/>
      <c r="AL272" s="12"/>
      <c r="AM272" s="12"/>
      <c r="AN272" s="12"/>
      <c r="AO272" s="12" t="s">
        <v>3822</v>
      </c>
      <c r="AP272" s="12" t="s">
        <v>3826</v>
      </c>
      <c r="AQ272" s="12" t="s">
        <v>3825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</row>
    <row r="273" spans="2:56" x14ac:dyDescent="0.2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 t="s">
        <v>3831</v>
      </c>
      <c r="N273" s="12"/>
      <c r="O273" s="12"/>
      <c r="P273" s="12"/>
      <c r="Q273" s="12"/>
      <c r="R273" s="12" t="s">
        <v>3830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 t="s">
        <v>3828</v>
      </c>
      <c r="AF273" s="12"/>
      <c r="AG273" s="12"/>
      <c r="AH273" s="12"/>
      <c r="AI273" s="12"/>
      <c r="AJ273" s="12" t="s">
        <v>3827</v>
      </c>
      <c r="AK273" s="12"/>
      <c r="AL273" s="12"/>
      <c r="AM273" s="12"/>
      <c r="AN273" s="12"/>
      <c r="AO273" s="12" t="s">
        <v>3829</v>
      </c>
      <c r="AP273" s="12" t="s">
        <v>3833</v>
      </c>
      <c r="AQ273" s="12" t="s">
        <v>3832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</row>
    <row r="274" spans="2:56" x14ac:dyDescent="0.2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 t="s">
        <v>3838</v>
      </c>
      <c r="N274" s="12"/>
      <c r="O274" s="12"/>
      <c r="P274" s="12"/>
      <c r="Q274" s="12"/>
      <c r="R274" s="12" t="s">
        <v>3837</v>
      </c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 t="s">
        <v>3835</v>
      </c>
      <c r="AF274" s="12"/>
      <c r="AG274" s="12"/>
      <c r="AH274" s="12"/>
      <c r="AI274" s="12"/>
      <c r="AJ274" s="12" t="s">
        <v>3834</v>
      </c>
      <c r="AK274" s="12"/>
      <c r="AL274" s="12"/>
      <c r="AM274" s="12"/>
      <c r="AN274" s="12"/>
      <c r="AO274" s="12" t="s">
        <v>3836</v>
      </c>
      <c r="AP274" s="12" t="s">
        <v>3840</v>
      </c>
      <c r="AQ274" s="12" t="s">
        <v>3839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</row>
    <row r="275" spans="2:56" x14ac:dyDescent="0.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 t="s">
        <v>3845</v>
      </c>
      <c r="N275" s="12"/>
      <c r="O275" s="12"/>
      <c r="P275" s="12"/>
      <c r="Q275" s="12"/>
      <c r="R275" s="12" t="s">
        <v>3844</v>
      </c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 t="s">
        <v>3842</v>
      </c>
      <c r="AF275" s="12"/>
      <c r="AG275" s="12"/>
      <c r="AH275" s="12"/>
      <c r="AI275" s="12"/>
      <c r="AJ275" s="12" t="s">
        <v>3841</v>
      </c>
      <c r="AK275" s="12"/>
      <c r="AL275" s="12"/>
      <c r="AM275" s="12"/>
      <c r="AN275" s="12"/>
      <c r="AO275" s="12" t="s">
        <v>3843</v>
      </c>
      <c r="AP275" s="12" t="s">
        <v>3847</v>
      </c>
      <c r="AQ275" s="12" t="s">
        <v>3846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</row>
    <row r="276" spans="2:56" x14ac:dyDescent="0.2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 t="s">
        <v>3852</v>
      </c>
      <c r="N276" s="12"/>
      <c r="O276" s="12"/>
      <c r="P276" s="12"/>
      <c r="Q276" s="12"/>
      <c r="R276" s="12" t="s">
        <v>3851</v>
      </c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 t="s">
        <v>3849</v>
      </c>
      <c r="AF276" s="12"/>
      <c r="AG276" s="12"/>
      <c r="AH276" s="12"/>
      <c r="AI276" s="12"/>
      <c r="AJ276" s="12" t="s">
        <v>3848</v>
      </c>
      <c r="AK276" s="12"/>
      <c r="AL276" s="12"/>
      <c r="AM276" s="12"/>
      <c r="AN276" s="12"/>
      <c r="AO276" s="12" t="s">
        <v>3850</v>
      </c>
      <c r="AP276" s="12" t="s">
        <v>3854</v>
      </c>
      <c r="AQ276" s="12" t="s">
        <v>3853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</row>
    <row r="277" spans="2:56" x14ac:dyDescent="0.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 t="s">
        <v>3859</v>
      </c>
      <c r="N277" s="12"/>
      <c r="O277" s="12"/>
      <c r="P277" s="12"/>
      <c r="Q277" s="12"/>
      <c r="R277" s="12" t="s">
        <v>3858</v>
      </c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 t="s">
        <v>3856</v>
      </c>
      <c r="AF277" s="12"/>
      <c r="AG277" s="12"/>
      <c r="AH277" s="12"/>
      <c r="AI277" s="12"/>
      <c r="AJ277" s="12" t="s">
        <v>3855</v>
      </c>
      <c r="AK277" s="12"/>
      <c r="AL277" s="12"/>
      <c r="AM277" s="12"/>
      <c r="AN277" s="12"/>
      <c r="AO277" s="12" t="s">
        <v>3857</v>
      </c>
      <c r="AP277" s="12" t="s">
        <v>3861</v>
      </c>
      <c r="AQ277" s="12" t="s">
        <v>3860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</row>
    <row r="278" spans="2:56" x14ac:dyDescent="0.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 t="s">
        <v>3866</v>
      </c>
      <c r="N278" s="12"/>
      <c r="O278" s="12"/>
      <c r="P278" s="12"/>
      <c r="Q278" s="12"/>
      <c r="R278" s="12" t="s">
        <v>3865</v>
      </c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 t="s">
        <v>3863</v>
      </c>
      <c r="AF278" s="12"/>
      <c r="AG278" s="12"/>
      <c r="AH278" s="12"/>
      <c r="AI278" s="12"/>
      <c r="AJ278" s="12" t="s">
        <v>3862</v>
      </c>
      <c r="AK278" s="12"/>
      <c r="AL278" s="12"/>
      <c r="AM278" s="12"/>
      <c r="AN278" s="12"/>
      <c r="AO278" s="12" t="s">
        <v>3864</v>
      </c>
      <c r="AP278" s="12" t="s">
        <v>3868</v>
      </c>
      <c r="AQ278" s="12" t="s">
        <v>3867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</row>
    <row r="279" spans="2:56" x14ac:dyDescent="0.2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 t="s">
        <v>3873</v>
      </c>
      <c r="N279" s="12"/>
      <c r="O279" s="12"/>
      <c r="P279" s="12"/>
      <c r="Q279" s="12"/>
      <c r="R279" s="12" t="s">
        <v>3872</v>
      </c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 t="s">
        <v>3870</v>
      </c>
      <c r="AF279" s="12"/>
      <c r="AG279" s="12"/>
      <c r="AH279" s="12"/>
      <c r="AI279" s="12"/>
      <c r="AJ279" s="12" t="s">
        <v>3869</v>
      </c>
      <c r="AK279" s="12"/>
      <c r="AL279" s="12"/>
      <c r="AM279" s="12"/>
      <c r="AN279" s="12"/>
      <c r="AO279" s="12" t="s">
        <v>3871</v>
      </c>
      <c r="AP279" s="12" t="s">
        <v>3875</v>
      </c>
      <c r="AQ279" s="12" t="s">
        <v>3874</v>
      </c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</row>
    <row r="280" spans="2:56" x14ac:dyDescent="0.2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 t="s">
        <v>3880</v>
      </c>
      <c r="N280" s="12"/>
      <c r="O280" s="12"/>
      <c r="P280" s="12"/>
      <c r="Q280" s="12"/>
      <c r="R280" s="12" t="s">
        <v>3879</v>
      </c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 t="s">
        <v>3877</v>
      </c>
      <c r="AF280" s="12"/>
      <c r="AG280" s="12"/>
      <c r="AH280" s="12"/>
      <c r="AI280" s="12"/>
      <c r="AJ280" s="12" t="s">
        <v>3876</v>
      </c>
      <c r="AK280" s="12"/>
      <c r="AL280" s="12"/>
      <c r="AM280" s="12"/>
      <c r="AN280" s="12"/>
      <c r="AO280" s="12" t="s">
        <v>3878</v>
      </c>
      <c r="AP280" s="12" t="s">
        <v>3882</v>
      </c>
      <c r="AQ280" s="12" t="s">
        <v>3881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</row>
    <row r="281" spans="2:56" x14ac:dyDescent="0.2"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 t="s">
        <v>3887</v>
      </c>
      <c r="N281" s="12"/>
      <c r="O281" s="12"/>
      <c r="P281" s="12"/>
      <c r="Q281" s="12"/>
      <c r="R281" s="12" t="s">
        <v>3886</v>
      </c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 t="s">
        <v>3884</v>
      </c>
      <c r="AF281" s="12"/>
      <c r="AG281" s="12"/>
      <c r="AH281" s="12"/>
      <c r="AI281" s="12"/>
      <c r="AJ281" s="12" t="s">
        <v>3883</v>
      </c>
      <c r="AK281" s="12"/>
      <c r="AL281" s="12"/>
      <c r="AM281" s="12"/>
      <c r="AN281" s="12"/>
      <c r="AO281" s="12" t="s">
        <v>3885</v>
      </c>
      <c r="AP281" s="12" t="s">
        <v>3889</v>
      </c>
      <c r="AQ281" s="12" t="s">
        <v>3888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</row>
    <row r="282" spans="2:56" x14ac:dyDescent="0.2"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 t="s">
        <v>3894</v>
      </c>
      <c r="N282" s="12"/>
      <c r="O282" s="12"/>
      <c r="P282" s="12"/>
      <c r="Q282" s="12"/>
      <c r="R282" s="12" t="s">
        <v>3893</v>
      </c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 t="s">
        <v>3891</v>
      </c>
      <c r="AF282" s="12"/>
      <c r="AG282" s="12"/>
      <c r="AH282" s="12"/>
      <c r="AI282" s="12"/>
      <c r="AJ282" s="12" t="s">
        <v>3890</v>
      </c>
      <c r="AK282" s="12"/>
      <c r="AL282" s="12"/>
      <c r="AM282" s="12"/>
      <c r="AN282" s="12"/>
      <c r="AO282" s="12" t="s">
        <v>3892</v>
      </c>
      <c r="AP282" s="12" t="s">
        <v>3896</v>
      </c>
      <c r="AQ282" s="12" t="s">
        <v>3895</v>
      </c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</row>
    <row r="283" spans="2:56" x14ac:dyDescent="0.2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 t="s">
        <v>3901</v>
      </c>
      <c r="N283" s="12"/>
      <c r="O283" s="12"/>
      <c r="P283" s="12"/>
      <c r="Q283" s="12"/>
      <c r="R283" s="12" t="s">
        <v>3900</v>
      </c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 t="s">
        <v>3898</v>
      </c>
      <c r="AF283" s="12"/>
      <c r="AG283" s="12"/>
      <c r="AH283" s="12"/>
      <c r="AI283" s="12"/>
      <c r="AJ283" s="12" t="s">
        <v>3897</v>
      </c>
      <c r="AK283" s="12"/>
      <c r="AL283" s="12"/>
      <c r="AM283" s="12"/>
      <c r="AN283" s="12"/>
      <c r="AO283" s="12" t="s">
        <v>3899</v>
      </c>
      <c r="AP283" s="12"/>
      <c r="AQ283" s="12" t="s">
        <v>3902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</row>
    <row r="284" spans="2:56" x14ac:dyDescent="0.2"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 t="s">
        <v>3907</v>
      </c>
      <c r="N284" s="12"/>
      <c r="O284" s="12"/>
      <c r="P284" s="12"/>
      <c r="Q284" s="12"/>
      <c r="R284" s="12" t="s">
        <v>3906</v>
      </c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 t="s">
        <v>3904</v>
      </c>
      <c r="AF284" s="12"/>
      <c r="AG284" s="12"/>
      <c r="AH284" s="12"/>
      <c r="AI284" s="12"/>
      <c r="AJ284" s="12" t="s">
        <v>3903</v>
      </c>
      <c r="AK284" s="12"/>
      <c r="AL284" s="12"/>
      <c r="AM284" s="12"/>
      <c r="AN284" s="12"/>
      <c r="AO284" s="12" t="s">
        <v>3905</v>
      </c>
      <c r="AP284" s="12"/>
      <c r="AQ284" s="12" t="s">
        <v>3908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</row>
    <row r="285" spans="2:56" x14ac:dyDescent="0.2"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 t="s">
        <v>3913</v>
      </c>
      <c r="N285" s="12"/>
      <c r="O285" s="12"/>
      <c r="P285" s="12"/>
      <c r="Q285" s="12"/>
      <c r="R285" s="12" t="s">
        <v>3912</v>
      </c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 t="s">
        <v>3910</v>
      </c>
      <c r="AF285" s="12"/>
      <c r="AG285" s="12"/>
      <c r="AH285" s="12"/>
      <c r="AI285" s="12"/>
      <c r="AJ285" s="12" t="s">
        <v>3909</v>
      </c>
      <c r="AK285" s="12"/>
      <c r="AL285" s="12"/>
      <c r="AM285" s="12"/>
      <c r="AN285" s="12"/>
      <c r="AO285" s="12" t="s">
        <v>3911</v>
      </c>
      <c r="AP285" s="12"/>
      <c r="AQ285" s="12" t="s">
        <v>3914</v>
      </c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</row>
    <row r="286" spans="2:56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 t="s">
        <v>3919</v>
      </c>
      <c r="N286" s="12"/>
      <c r="O286" s="12"/>
      <c r="P286" s="12"/>
      <c r="Q286" s="12"/>
      <c r="R286" s="12" t="s">
        <v>3918</v>
      </c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 t="s">
        <v>3916</v>
      </c>
      <c r="AF286" s="12"/>
      <c r="AG286" s="12"/>
      <c r="AH286" s="12"/>
      <c r="AI286" s="12"/>
      <c r="AJ286" s="12" t="s">
        <v>3915</v>
      </c>
      <c r="AK286" s="12"/>
      <c r="AL286" s="12"/>
      <c r="AM286" s="12"/>
      <c r="AN286" s="12"/>
      <c r="AO286" s="12" t="s">
        <v>3917</v>
      </c>
      <c r="AP286" s="12"/>
      <c r="AQ286" s="12" t="s">
        <v>3920</v>
      </c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</row>
    <row r="287" spans="2:56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 t="s">
        <v>3925</v>
      </c>
      <c r="N287" s="12"/>
      <c r="O287" s="12"/>
      <c r="P287" s="12"/>
      <c r="Q287" s="12"/>
      <c r="R287" s="12" t="s">
        <v>3924</v>
      </c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 t="s">
        <v>3922</v>
      </c>
      <c r="AF287" s="12"/>
      <c r="AG287" s="12"/>
      <c r="AH287" s="12"/>
      <c r="AI287" s="12"/>
      <c r="AJ287" s="12" t="s">
        <v>3921</v>
      </c>
      <c r="AK287" s="12"/>
      <c r="AL287" s="12"/>
      <c r="AM287" s="12"/>
      <c r="AN287" s="12"/>
      <c r="AO287" s="12" t="s">
        <v>3923</v>
      </c>
      <c r="AP287" s="12"/>
      <c r="AQ287" s="12" t="s">
        <v>3926</v>
      </c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</row>
    <row r="288" spans="2:56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 t="s">
        <v>3930</v>
      </c>
      <c r="N288" s="12"/>
      <c r="O288" s="12"/>
      <c r="P288" s="12"/>
      <c r="Q288" s="12"/>
      <c r="R288" s="12" t="s">
        <v>3929</v>
      </c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 t="s">
        <v>3927</v>
      </c>
      <c r="AK288" s="12"/>
      <c r="AL288" s="12"/>
      <c r="AM288" s="12"/>
      <c r="AN288" s="12"/>
      <c r="AO288" s="12" t="s">
        <v>3928</v>
      </c>
      <c r="AP288" s="12"/>
      <c r="AQ288" s="12" t="s">
        <v>3931</v>
      </c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</row>
    <row r="289" spans="2:56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 t="s">
        <v>3935</v>
      </c>
      <c r="N289" s="12"/>
      <c r="O289" s="12"/>
      <c r="P289" s="12"/>
      <c r="Q289" s="12"/>
      <c r="R289" s="12" t="s">
        <v>3934</v>
      </c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 t="s">
        <v>3932</v>
      </c>
      <c r="AK289" s="12"/>
      <c r="AL289" s="12"/>
      <c r="AM289" s="12"/>
      <c r="AN289" s="12"/>
      <c r="AO289" s="12" t="s">
        <v>3933</v>
      </c>
      <c r="AP289" s="12"/>
      <c r="AQ289" s="12" t="s">
        <v>3936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</row>
    <row r="290" spans="2:56" x14ac:dyDescent="0.2"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 t="s">
        <v>3940</v>
      </c>
      <c r="N290" s="12"/>
      <c r="O290" s="12"/>
      <c r="P290" s="12"/>
      <c r="Q290" s="12"/>
      <c r="R290" s="12" t="s">
        <v>3939</v>
      </c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 t="s">
        <v>3937</v>
      </c>
      <c r="AK290" s="12"/>
      <c r="AL290" s="12"/>
      <c r="AM290" s="12"/>
      <c r="AN290" s="12"/>
      <c r="AO290" s="12" t="s">
        <v>3938</v>
      </c>
      <c r="AP290" s="12"/>
      <c r="AQ290" s="12" t="s">
        <v>3941</v>
      </c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</row>
    <row r="291" spans="2:56" x14ac:dyDescent="0.2"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 t="s">
        <v>3945</v>
      </c>
      <c r="N291" s="12"/>
      <c r="O291" s="12"/>
      <c r="P291" s="12"/>
      <c r="Q291" s="12"/>
      <c r="R291" s="12" t="s">
        <v>3944</v>
      </c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 t="s">
        <v>3942</v>
      </c>
      <c r="AK291" s="12"/>
      <c r="AL291" s="12"/>
      <c r="AM291" s="12"/>
      <c r="AN291" s="12"/>
      <c r="AO291" s="12" t="s">
        <v>3943</v>
      </c>
      <c r="AP291" s="12"/>
      <c r="AQ291" s="12" t="s">
        <v>3946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</row>
    <row r="292" spans="2:56" x14ac:dyDescent="0.2"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 t="s">
        <v>3950</v>
      </c>
      <c r="N292" s="12"/>
      <c r="O292" s="12"/>
      <c r="P292" s="12"/>
      <c r="Q292" s="12"/>
      <c r="R292" s="12" t="s">
        <v>3949</v>
      </c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 t="s">
        <v>3947</v>
      </c>
      <c r="AK292" s="12"/>
      <c r="AL292" s="12"/>
      <c r="AM292" s="12"/>
      <c r="AN292" s="12"/>
      <c r="AO292" s="12" t="s">
        <v>3948</v>
      </c>
      <c r="AP292" s="12"/>
      <c r="AQ292" s="12" t="s">
        <v>3951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</row>
    <row r="293" spans="2:56" x14ac:dyDescent="0.2"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 t="s">
        <v>3955</v>
      </c>
      <c r="N293" s="12"/>
      <c r="O293" s="12"/>
      <c r="P293" s="12"/>
      <c r="Q293" s="12"/>
      <c r="R293" s="12" t="s">
        <v>3954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 t="s">
        <v>3952</v>
      </c>
      <c r="AK293" s="12"/>
      <c r="AL293" s="12"/>
      <c r="AM293" s="12"/>
      <c r="AN293" s="12"/>
      <c r="AO293" s="12" t="s">
        <v>3953</v>
      </c>
      <c r="AP293" s="12"/>
      <c r="AQ293" s="12" t="s">
        <v>3956</v>
      </c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</row>
    <row r="294" spans="2:56" x14ac:dyDescent="0.2"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 t="s">
        <v>3960</v>
      </c>
      <c r="N294" s="12"/>
      <c r="O294" s="12"/>
      <c r="P294" s="12"/>
      <c r="Q294" s="12"/>
      <c r="R294" s="12" t="s">
        <v>3959</v>
      </c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 t="s">
        <v>3957</v>
      </c>
      <c r="AK294" s="12"/>
      <c r="AL294" s="12"/>
      <c r="AM294" s="12"/>
      <c r="AN294" s="12"/>
      <c r="AO294" s="12" t="s">
        <v>3958</v>
      </c>
      <c r="AP294" s="12"/>
      <c r="AQ294" s="12" t="s">
        <v>3961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</row>
    <row r="295" spans="2:56" x14ac:dyDescent="0.2"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 t="s">
        <v>3965</v>
      </c>
      <c r="N295" s="12"/>
      <c r="O295" s="12"/>
      <c r="P295" s="12"/>
      <c r="Q295" s="12"/>
      <c r="R295" s="12" t="s">
        <v>3964</v>
      </c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 t="s">
        <v>3962</v>
      </c>
      <c r="AK295" s="12"/>
      <c r="AL295" s="12"/>
      <c r="AM295" s="12"/>
      <c r="AN295" s="12"/>
      <c r="AO295" s="12" t="s">
        <v>3963</v>
      </c>
      <c r="AP295" s="12"/>
      <c r="AQ295" s="12" t="s">
        <v>3966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</row>
    <row r="296" spans="2:56" x14ac:dyDescent="0.2"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 t="s">
        <v>3970</v>
      </c>
      <c r="N296" s="12"/>
      <c r="O296" s="12"/>
      <c r="P296" s="12"/>
      <c r="Q296" s="12"/>
      <c r="R296" s="12" t="s">
        <v>3969</v>
      </c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 t="s">
        <v>3967</v>
      </c>
      <c r="AK296" s="12"/>
      <c r="AL296" s="12"/>
      <c r="AM296" s="12"/>
      <c r="AN296" s="12"/>
      <c r="AO296" s="12" t="s">
        <v>3968</v>
      </c>
      <c r="AP296" s="12"/>
      <c r="AQ296" s="12" t="s">
        <v>3971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</row>
    <row r="297" spans="2:56" x14ac:dyDescent="0.2"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 t="s">
        <v>3975</v>
      </c>
      <c r="N297" s="12"/>
      <c r="O297" s="12"/>
      <c r="P297" s="12"/>
      <c r="Q297" s="12"/>
      <c r="R297" s="12" t="s">
        <v>3974</v>
      </c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 t="s">
        <v>3972</v>
      </c>
      <c r="AK297" s="12"/>
      <c r="AL297" s="12"/>
      <c r="AM297" s="12"/>
      <c r="AN297" s="12"/>
      <c r="AO297" s="12" t="s">
        <v>3973</v>
      </c>
      <c r="AP297" s="12"/>
      <c r="AQ297" s="12" t="s">
        <v>3976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</row>
    <row r="298" spans="2:56" x14ac:dyDescent="0.2"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 t="s">
        <v>3980</v>
      </c>
      <c r="N298" s="12"/>
      <c r="O298" s="12"/>
      <c r="P298" s="12"/>
      <c r="Q298" s="12"/>
      <c r="R298" s="12" t="s">
        <v>3979</v>
      </c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 t="s">
        <v>3977</v>
      </c>
      <c r="AK298" s="12"/>
      <c r="AL298" s="12"/>
      <c r="AM298" s="12"/>
      <c r="AN298" s="12"/>
      <c r="AO298" s="12" t="s">
        <v>3978</v>
      </c>
      <c r="AP298" s="12"/>
      <c r="AQ298" s="12" t="s">
        <v>3981</v>
      </c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</row>
    <row r="299" spans="2:56" x14ac:dyDescent="0.2"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 t="s">
        <v>3985</v>
      </c>
      <c r="N299" s="12"/>
      <c r="O299" s="12"/>
      <c r="P299" s="12"/>
      <c r="Q299" s="12"/>
      <c r="R299" s="12" t="s">
        <v>3984</v>
      </c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 t="s">
        <v>3982</v>
      </c>
      <c r="AK299" s="12"/>
      <c r="AL299" s="12"/>
      <c r="AM299" s="12"/>
      <c r="AN299" s="12"/>
      <c r="AO299" s="12" t="s">
        <v>3983</v>
      </c>
      <c r="AP299" s="12"/>
      <c r="AQ299" s="12" t="s">
        <v>3986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</row>
    <row r="300" spans="2:56" x14ac:dyDescent="0.2"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 t="s">
        <v>3990</v>
      </c>
      <c r="N300" s="12"/>
      <c r="O300" s="12"/>
      <c r="P300" s="12"/>
      <c r="Q300" s="12"/>
      <c r="R300" s="12" t="s">
        <v>3989</v>
      </c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 t="s">
        <v>3987</v>
      </c>
      <c r="AK300" s="12"/>
      <c r="AL300" s="12"/>
      <c r="AM300" s="12"/>
      <c r="AN300" s="12"/>
      <c r="AO300" s="12" t="s">
        <v>3988</v>
      </c>
      <c r="AP300" s="12"/>
      <c r="AQ300" s="12" t="s">
        <v>3991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</row>
    <row r="301" spans="2:56" x14ac:dyDescent="0.2"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 t="s">
        <v>3994</v>
      </c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 t="s">
        <v>3992</v>
      </c>
      <c r="AK301" s="12"/>
      <c r="AL301" s="12"/>
      <c r="AM301" s="12"/>
      <c r="AN301" s="12"/>
      <c r="AO301" s="12" t="s">
        <v>3993</v>
      </c>
      <c r="AP301" s="12"/>
      <c r="AQ301" s="12" t="s">
        <v>3995</v>
      </c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</row>
    <row r="302" spans="2:56" x14ac:dyDescent="0.2"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 t="s">
        <v>3998</v>
      </c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 t="s">
        <v>3996</v>
      </c>
      <c r="AK302" s="12"/>
      <c r="AL302" s="12"/>
      <c r="AM302" s="12"/>
      <c r="AN302" s="12"/>
      <c r="AO302" s="12" t="s">
        <v>3997</v>
      </c>
      <c r="AP302" s="12"/>
      <c r="AQ302" s="12" t="s">
        <v>3999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</row>
    <row r="303" spans="2:56" x14ac:dyDescent="0.2"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 t="s">
        <v>4002</v>
      </c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 t="s">
        <v>4000</v>
      </c>
      <c r="AK303" s="12"/>
      <c r="AL303" s="12"/>
      <c r="AM303" s="12"/>
      <c r="AN303" s="12"/>
      <c r="AO303" s="12" t="s">
        <v>4001</v>
      </c>
      <c r="AP303" s="12"/>
      <c r="AQ303" s="12" t="s">
        <v>4003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</row>
    <row r="304" spans="2:56" x14ac:dyDescent="0.2"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 t="s">
        <v>4006</v>
      </c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 t="s">
        <v>4004</v>
      </c>
      <c r="AK304" s="12"/>
      <c r="AL304" s="12"/>
      <c r="AM304" s="12"/>
      <c r="AN304" s="12"/>
      <c r="AO304" s="12" t="s">
        <v>4005</v>
      </c>
      <c r="AP304" s="12"/>
      <c r="AQ304" s="12" t="s">
        <v>4007</v>
      </c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</row>
    <row r="305" spans="2:56" x14ac:dyDescent="0.2"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 t="s">
        <v>4010</v>
      </c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 t="s">
        <v>4008</v>
      </c>
      <c r="AK305" s="12"/>
      <c r="AL305" s="12"/>
      <c r="AM305" s="12"/>
      <c r="AN305" s="12"/>
      <c r="AO305" s="12" t="s">
        <v>4009</v>
      </c>
      <c r="AP305" s="12"/>
      <c r="AQ305" s="12" t="s">
        <v>4011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</row>
    <row r="306" spans="2:56" x14ac:dyDescent="0.2"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 t="s">
        <v>4014</v>
      </c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 t="s">
        <v>4012</v>
      </c>
      <c r="AK306" s="12"/>
      <c r="AL306" s="12"/>
      <c r="AM306" s="12"/>
      <c r="AN306" s="12"/>
      <c r="AO306" s="12" t="s">
        <v>4013</v>
      </c>
      <c r="AP306" s="12"/>
      <c r="AQ306" s="12" t="s">
        <v>4015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</row>
    <row r="307" spans="2:56" x14ac:dyDescent="0.2"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 t="s">
        <v>4018</v>
      </c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 t="s">
        <v>4016</v>
      </c>
      <c r="AK307" s="12"/>
      <c r="AL307" s="12"/>
      <c r="AM307" s="12"/>
      <c r="AN307" s="12"/>
      <c r="AO307" s="12" t="s">
        <v>4017</v>
      </c>
      <c r="AP307" s="12"/>
      <c r="AQ307" s="12" t="s">
        <v>4019</v>
      </c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</row>
    <row r="308" spans="2:56" x14ac:dyDescent="0.2"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 t="s">
        <v>4022</v>
      </c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 t="s">
        <v>4020</v>
      </c>
      <c r="AK308" s="12"/>
      <c r="AL308" s="12"/>
      <c r="AM308" s="12"/>
      <c r="AN308" s="12"/>
      <c r="AO308" s="12" t="s">
        <v>4021</v>
      </c>
      <c r="AP308" s="12"/>
      <c r="AQ308" s="12" t="s">
        <v>4023</v>
      </c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</row>
    <row r="309" spans="2:56" x14ac:dyDescent="0.2"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 t="s">
        <v>4026</v>
      </c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 t="s">
        <v>4024</v>
      </c>
      <c r="AK309" s="12"/>
      <c r="AL309" s="12"/>
      <c r="AM309" s="12"/>
      <c r="AN309" s="12"/>
      <c r="AO309" s="12" t="s">
        <v>4025</v>
      </c>
      <c r="AP309" s="12"/>
      <c r="AQ309" s="12" t="s">
        <v>4027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</row>
    <row r="310" spans="2:56" x14ac:dyDescent="0.2"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 t="s">
        <v>4030</v>
      </c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 t="s">
        <v>4028</v>
      </c>
      <c r="AK310" s="12"/>
      <c r="AL310" s="12"/>
      <c r="AM310" s="12"/>
      <c r="AN310" s="12"/>
      <c r="AO310" s="12" t="s">
        <v>4029</v>
      </c>
      <c r="AP310" s="12"/>
      <c r="AQ310" s="12" t="s">
        <v>4031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</row>
    <row r="311" spans="2:56" x14ac:dyDescent="0.2"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 t="s">
        <v>4034</v>
      </c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 t="s">
        <v>4032</v>
      </c>
      <c r="AK311" s="12"/>
      <c r="AL311" s="12"/>
      <c r="AM311" s="12"/>
      <c r="AN311" s="12"/>
      <c r="AO311" s="12" t="s">
        <v>4033</v>
      </c>
      <c r="AP311" s="12"/>
      <c r="AQ311" s="12" t="s">
        <v>4035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</row>
    <row r="312" spans="2:56" x14ac:dyDescent="0.2"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 t="s">
        <v>4038</v>
      </c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 t="s">
        <v>4036</v>
      </c>
      <c r="AK312" s="12"/>
      <c r="AL312" s="12"/>
      <c r="AM312" s="12"/>
      <c r="AN312" s="12"/>
      <c r="AO312" s="12" t="s">
        <v>4037</v>
      </c>
      <c r="AP312" s="12"/>
      <c r="AQ312" s="12" t="s">
        <v>4039</v>
      </c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</row>
    <row r="313" spans="2:56" x14ac:dyDescent="0.2"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 t="s">
        <v>4042</v>
      </c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 t="s">
        <v>4040</v>
      </c>
      <c r="AK313" s="12"/>
      <c r="AL313" s="12"/>
      <c r="AM313" s="12"/>
      <c r="AN313" s="12"/>
      <c r="AO313" s="12" t="s">
        <v>4041</v>
      </c>
      <c r="AP313" s="12"/>
      <c r="AQ313" s="12" t="s">
        <v>4043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</row>
    <row r="314" spans="2:56" x14ac:dyDescent="0.2"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 t="s">
        <v>4046</v>
      </c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 t="s">
        <v>4044</v>
      </c>
      <c r="AK314" s="12"/>
      <c r="AL314" s="12"/>
      <c r="AM314" s="12"/>
      <c r="AN314" s="12"/>
      <c r="AO314" s="12" t="s">
        <v>4045</v>
      </c>
      <c r="AP314" s="12"/>
      <c r="AQ314" s="12" t="s">
        <v>4047</v>
      </c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</row>
    <row r="315" spans="2:56" x14ac:dyDescent="0.2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 t="s">
        <v>4050</v>
      </c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 t="s">
        <v>4048</v>
      </c>
      <c r="AK315" s="12"/>
      <c r="AL315" s="12"/>
      <c r="AM315" s="12"/>
      <c r="AN315" s="12"/>
      <c r="AO315" s="12" t="s">
        <v>4049</v>
      </c>
      <c r="AP315" s="12"/>
      <c r="AQ315" s="12" t="s">
        <v>4051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</row>
    <row r="316" spans="2:56" x14ac:dyDescent="0.2"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 t="s">
        <v>4054</v>
      </c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 t="s">
        <v>4052</v>
      </c>
      <c r="AK316" s="12"/>
      <c r="AL316" s="12"/>
      <c r="AM316" s="12"/>
      <c r="AN316" s="12"/>
      <c r="AO316" s="12" t="s">
        <v>4053</v>
      </c>
      <c r="AP316" s="12"/>
      <c r="AQ316" s="12" t="s">
        <v>4055</v>
      </c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</row>
    <row r="317" spans="2:56" x14ac:dyDescent="0.2"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 t="s">
        <v>4058</v>
      </c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 t="s">
        <v>4056</v>
      </c>
      <c r="AK317" s="12"/>
      <c r="AL317" s="12"/>
      <c r="AM317" s="12"/>
      <c r="AN317" s="12"/>
      <c r="AO317" s="12" t="s">
        <v>4057</v>
      </c>
      <c r="AP317" s="12"/>
      <c r="AQ317" s="12" t="s">
        <v>4059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</row>
    <row r="318" spans="2:56" x14ac:dyDescent="0.2"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 t="s">
        <v>4062</v>
      </c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 t="s">
        <v>4060</v>
      </c>
      <c r="AK318" s="12"/>
      <c r="AL318" s="12"/>
      <c r="AM318" s="12"/>
      <c r="AN318" s="12"/>
      <c r="AO318" s="12" t="s">
        <v>4061</v>
      </c>
      <c r="AP318" s="12"/>
      <c r="AQ318" s="12" t="s">
        <v>4063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</row>
    <row r="319" spans="2:56" x14ac:dyDescent="0.2"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 t="s">
        <v>4066</v>
      </c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 t="s">
        <v>4064</v>
      </c>
      <c r="AK319" s="12"/>
      <c r="AL319" s="12"/>
      <c r="AM319" s="12"/>
      <c r="AN319" s="12"/>
      <c r="AO319" s="12" t="s">
        <v>4065</v>
      </c>
      <c r="AP319" s="12"/>
      <c r="AQ319" s="12" t="s">
        <v>4067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</row>
    <row r="320" spans="2:56" x14ac:dyDescent="0.2"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 t="s">
        <v>4070</v>
      </c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 t="s">
        <v>4068</v>
      </c>
      <c r="AK320" s="12"/>
      <c r="AL320" s="12"/>
      <c r="AM320" s="12"/>
      <c r="AN320" s="12"/>
      <c r="AO320" s="12" t="s">
        <v>4069</v>
      </c>
      <c r="AP320" s="12"/>
      <c r="AQ320" s="12" t="s">
        <v>4071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</row>
    <row r="321" spans="2:56" x14ac:dyDescent="0.2"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 t="s">
        <v>4074</v>
      </c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 t="s">
        <v>4072</v>
      </c>
      <c r="AK321" s="12"/>
      <c r="AL321" s="12"/>
      <c r="AM321" s="12"/>
      <c r="AN321" s="12"/>
      <c r="AO321" s="12" t="s">
        <v>4073</v>
      </c>
      <c r="AP321" s="12"/>
      <c r="AQ321" s="12" t="s">
        <v>4075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</row>
    <row r="322" spans="2:56" x14ac:dyDescent="0.2"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 t="s">
        <v>4078</v>
      </c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 t="s">
        <v>4076</v>
      </c>
      <c r="AK322" s="12"/>
      <c r="AL322" s="12"/>
      <c r="AM322" s="12"/>
      <c r="AN322" s="12"/>
      <c r="AO322" s="12" t="s">
        <v>4077</v>
      </c>
      <c r="AP322" s="12"/>
      <c r="AQ322" s="12" t="s">
        <v>4079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</row>
    <row r="323" spans="2:56" x14ac:dyDescent="0.2"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 t="s">
        <v>4082</v>
      </c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 t="s">
        <v>4080</v>
      </c>
      <c r="AK323" s="12"/>
      <c r="AL323" s="12"/>
      <c r="AM323" s="12"/>
      <c r="AN323" s="12"/>
      <c r="AO323" s="12" t="s">
        <v>4081</v>
      </c>
      <c r="AP323" s="12"/>
      <c r="AQ323" s="12" t="s">
        <v>4083</v>
      </c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</row>
    <row r="324" spans="2:56" x14ac:dyDescent="0.2"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 t="s">
        <v>4086</v>
      </c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 t="s">
        <v>4084</v>
      </c>
      <c r="AK324" s="12"/>
      <c r="AL324" s="12"/>
      <c r="AM324" s="12"/>
      <c r="AN324" s="12"/>
      <c r="AO324" s="12" t="s">
        <v>4085</v>
      </c>
      <c r="AP324" s="12"/>
      <c r="AQ324" s="12" t="s">
        <v>4087</v>
      </c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</row>
    <row r="325" spans="2:56" x14ac:dyDescent="0.2"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 t="s">
        <v>4090</v>
      </c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 t="s">
        <v>4088</v>
      </c>
      <c r="AK325" s="12"/>
      <c r="AL325" s="12"/>
      <c r="AM325" s="12"/>
      <c r="AN325" s="12"/>
      <c r="AO325" s="12" t="s">
        <v>4089</v>
      </c>
      <c r="AP325" s="12"/>
      <c r="AQ325" s="12" t="s">
        <v>4091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</row>
    <row r="326" spans="2:56" x14ac:dyDescent="0.2"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 t="s">
        <v>4094</v>
      </c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 t="s">
        <v>4092</v>
      </c>
      <c r="AK326" s="12"/>
      <c r="AL326" s="12"/>
      <c r="AM326" s="12"/>
      <c r="AN326" s="12"/>
      <c r="AO326" s="12" t="s">
        <v>4093</v>
      </c>
      <c r="AP326" s="12"/>
      <c r="AQ326" s="12" t="s">
        <v>4095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</row>
    <row r="327" spans="2:56" x14ac:dyDescent="0.2"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 t="s">
        <v>4098</v>
      </c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 t="s">
        <v>4096</v>
      </c>
      <c r="AK327" s="12"/>
      <c r="AL327" s="12"/>
      <c r="AM327" s="12"/>
      <c r="AN327" s="12"/>
      <c r="AO327" s="12" t="s">
        <v>4097</v>
      </c>
      <c r="AP327" s="12"/>
      <c r="AQ327" s="12" t="s">
        <v>4099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</row>
    <row r="328" spans="2:56" x14ac:dyDescent="0.2"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 t="s">
        <v>4102</v>
      </c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 t="s">
        <v>4100</v>
      </c>
      <c r="AK328" s="12"/>
      <c r="AL328" s="12"/>
      <c r="AM328" s="12"/>
      <c r="AN328" s="12"/>
      <c r="AO328" s="12" t="s">
        <v>4101</v>
      </c>
      <c r="AP328" s="12"/>
      <c r="AQ328" s="12" t="s">
        <v>4103</v>
      </c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</row>
    <row r="329" spans="2:56" x14ac:dyDescent="0.2"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 t="s">
        <v>4106</v>
      </c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 t="s">
        <v>4104</v>
      </c>
      <c r="AK329" s="12"/>
      <c r="AL329" s="12"/>
      <c r="AM329" s="12"/>
      <c r="AN329" s="12"/>
      <c r="AO329" s="12" t="s">
        <v>4105</v>
      </c>
      <c r="AP329" s="12"/>
      <c r="AQ329" s="12" t="s">
        <v>4107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</row>
    <row r="330" spans="2:56" x14ac:dyDescent="0.2"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 t="s">
        <v>4110</v>
      </c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 t="s">
        <v>4108</v>
      </c>
      <c r="AK330" s="12"/>
      <c r="AL330" s="12"/>
      <c r="AM330" s="12"/>
      <c r="AN330" s="12"/>
      <c r="AO330" s="12" t="s">
        <v>4109</v>
      </c>
      <c r="AP330" s="12"/>
      <c r="AQ330" s="12" t="s">
        <v>4111</v>
      </c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</row>
    <row r="331" spans="2:56" x14ac:dyDescent="0.2"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 t="s">
        <v>4114</v>
      </c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 t="s">
        <v>4112</v>
      </c>
      <c r="AK331" s="12"/>
      <c r="AL331" s="12"/>
      <c r="AM331" s="12"/>
      <c r="AN331" s="12"/>
      <c r="AO331" s="12" t="s">
        <v>4113</v>
      </c>
      <c r="AP331" s="12"/>
      <c r="AQ331" s="12" t="s">
        <v>4115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</row>
    <row r="332" spans="2:56" x14ac:dyDescent="0.2"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 t="s">
        <v>4118</v>
      </c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 t="s">
        <v>4116</v>
      </c>
      <c r="AK332" s="12"/>
      <c r="AL332" s="12"/>
      <c r="AM332" s="12"/>
      <c r="AN332" s="12"/>
      <c r="AO332" s="12" t="s">
        <v>4117</v>
      </c>
      <c r="AP332" s="12"/>
      <c r="AQ332" s="12" t="s">
        <v>4119</v>
      </c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</row>
    <row r="333" spans="2:56" x14ac:dyDescent="0.2"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 t="s">
        <v>4122</v>
      </c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 t="s">
        <v>4120</v>
      </c>
      <c r="AK333" s="12"/>
      <c r="AL333" s="12"/>
      <c r="AM333" s="12"/>
      <c r="AN333" s="12"/>
      <c r="AO333" s="12" t="s">
        <v>4121</v>
      </c>
      <c r="AP333" s="12"/>
      <c r="AQ333" s="12" t="s">
        <v>4123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</row>
    <row r="334" spans="2:56" x14ac:dyDescent="0.2"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 t="s">
        <v>4126</v>
      </c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 t="s">
        <v>4124</v>
      </c>
      <c r="AK334" s="12"/>
      <c r="AL334" s="12"/>
      <c r="AM334" s="12"/>
      <c r="AN334" s="12"/>
      <c r="AO334" s="12" t="s">
        <v>4125</v>
      </c>
      <c r="AP334" s="12"/>
      <c r="AQ334" s="12" t="s">
        <v>4127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</row>
    <row r="335" spans="2:56" x14ac:dyDescent="0.2"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 t="s">
        <v>4130</v>
      </c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 t="s">
        <v>4128</v>
      </c>
      <c r="AK335" s="12"/>
      <c r="AL335" s="12"/>
      <c r="AM335" s="12"/>
      <c r="AN335" s="12"/>
      <c r="AO335" s="12" t="s">
        <v>4129</v>
      </c>
      <c r="AP335" s="12"/>
      <c r="AQ335" s="12" t="s">
        <v>4131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</row>
    <row r="336" spans="2:56" x14ac:dyDescent="0.2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 t="s">
        <v>4134</v>
      </c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 t="s">
        <v>4132</v>
      </c>
      <c r="AK336" s="12"/>
      <c r="AL336" s="12"/>
      <c r="AM336" s="12"/>
      <c r="AN336" s="12"/>
      <c r="AO336" s="12" t="s">
        <v>4133</v>
      </c>
      <c r="AP336" s="12"/>
      <c r="AQ336" s="12" t="s">
        <v>4135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</row>
    <row r="337" spans="2:56" x14ac:dyDescent="0.2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 t="s">
        <v>4138</v>
      </c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 t="s">
        <v>4136</v>
      </c>
      <c r="AK337" s="12"/>
      <c r="AL337" s="12"/>
      <c r="AM337" s="12"/>
      <c r="AN337" s="12"/>
      <c r="AO337" s="12" t="s">
        <v>4137</v>
      </c>
      <c r="AP337" s="12"/>
      <c r="AQ337" s="12" t="s">
        <v>4139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</row>
    <row r="338" spans="2:56" x14ac:dyDescent="0.2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 t="s">
        <v>4142</v>
      </c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 t="s">
        <v>4140</v>
      </c>
      <c r="AK338" s="12"/>
      <c r="AL338" s="12"/>
      <c r="AM338" s="12"/>
      <c r="AN338" s="12"/>
      <c r="AO338" s="12" t="s">
        <v>4141</v>
      </c>
      <c r="AP338" s="12"/>
      <c r="AQ338" s="12" t="s">
        <v>4143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</row>
    <row r="339" spans="2:56" x14ac:dyDescent="0.2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 t="s">
        <v>4144</v>
      </c>
      <c r="AK339" s="12"/>
      <c r="AL339" s="12"/>
      <c r="AM339" s="12"/>
      <c r="AN339" s="12"/>
      <c r="AO339" s="12" t="s">
        <v>4145</v>
      </c>
      <c r="AP339" s="12"/>
      <c r="AQ339" s="12" t="s">
        <v>4146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</row>
    <row r="340" spans="2:56" x14ac:dyDescent="0.2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 t="s">
        <v>4147</v>
      </c>
      <c r="AK340" s="12"/>
      <c r="AL340" s="12"/>
      <c r="AM340" s="12"/>
      <c r="AN340" s="12"/>
      <c r="AO340" s="12" t="s">
        <v>4148</v>
      </c>
      <c r="AP340" s="12"/>
      <c r="AQ340" s="12" t="s">
        <v>4149</v>
      </c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</row>
    <row r="341" spans="2:56" x14ac:dyDescent="0.2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 t="s">
        <v>4150</v>
      </c>
      <c r="AK341" s="12"/>
      <c r="AL341" s="12"/>
      <c r="AM341" s="12"/>
      <c r="AN341" s="12"/>
      <c r="AO341" s="12" t="s">
        <v>4151</v>
      </c>
      <c r="AP341" s="12"/>
      <c r="AQ341" s="12" t="s">
        <v>4152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</row>
    <row r="342" spans="2:56" x14ac:dyDescent="0.2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 t="s">
        <v>4153</v>
      </c>
      <c r="AK342" s="12"/>
      <c r="AL342" s="12"/>
      <c r="AM342" s="12"/>
      <c r="AN342" s="12"/>
      <c r="AO342" s="12" t="s">
        <v>4154</v>
      </c>
      <c r="AP342" s="12"/>
      <c r="AQ342" s="12" t="s">
        <v>4155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</row>
    <row r="343" spans="2:56" x14ac:dyDescent="0.2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 t="s">
        <v>4156</v>
      </c>
      <c r="AK343" s="12"/>
      <c r="AL343" s="12"/>
      <c r="AM343" s="12"/>
      <c r="AN343" s="12"/>
      <c r="AO343" s="12" t="s">
        <v>4157</v>
      </c>
      <c r="AP343" s="12"/>
      <c r="AQ343" s="12" t="s">
        <v>4158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</row>
    <row r="344" spans="2:56" x14ac:dyDescent="0.2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 t="s">
        <v>4159</v>
      </c>
      <c r="AK344" s="12"/>
      <c r="AL344" s="12"/>
      <c r="AM344" s="12"/>
      <c r="AN344" s="12"/>
      <c r="AO344" s="12" t="s">
        <v>4160</v>
      </c>
      <c r="AP344" s="12"/>
      <c r="AQ344" s="12" t="s">
        <v>4161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</row>
    <row r="345" spans="2:56" x14ac:dyDescent="0.2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 t="s">
        <v>4162</v>
      </c>
      <c r="AK345" s="12"/>
      <c r="AL345" s="12"/>
      <c r="AM345" s="12"/>
      <c r="AN345" s="12"/>
      <c r="AO345" s="12" t="s">
        <v>4163</v>
      </c>
      <c r="AP345" s="12"/>
      <c r="AQ345" s="12" t="s">
        <v>4164</v>
      </c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</row>
    <row r="346" spans="2:56" x14ac:dyDescent="0.2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 t="s">
        <v>4165</v>
      </c>
      <c r="AK346" s="12"/>
      <c r="AL346" s="12"/>
      <c r="AM346" s="12"/>
      <c r="AN346" s="12"/>
      <c r="AO346" s="12" t="s">
        <v>4166</v>
      </c>
      <c r="AP346" s="12"/>
      <c r="AQ346" s="12" t="s">
        <v>4167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</row>
    <row r="347" spans="2:56" x14ac:dyDescent="0.2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 t="s">
        <v>4168</v>
      </c>
      <c r="AK347" s="12"/>
      <c r="AL347" s="12"/>
      <c r="AM347" s="12"/>
      <c r="AN347" s="12"/>
      <c r="AO347" s="12" t="s">
        <v>4169</v>
      </c>
      <c r="AP347" s="12"/>
      <c r="AQ347" s="12" t="s">
        <v>4170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</row>
    <row r="348" spans="2:56" x14ac:dyDescent="0.2"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 t="s">
        <v>4171</v>
      </c>
      <c r="AK348" s="12"/>
      <c r="AL348" s="12"/>
      <c r="AM348" s="12"/>
      <c r="AN348" s="12"/>
      <c r="AO348" s="12" t="s">
        <v>4172</v>
      </c>
      <c r="AP348" s="12"/>
      <c r="AQ348" s="12" t="s">
        <v>4173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</row>
    <row r="349" spans="2:56" x14ac:dyDescent="0.2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 t="s">
        <v>4174</v>
      </c>
      <c r="AK349" s="12"/>
      <c r="AL349" s="12"/>
      <c r="AM349" s="12"/>
      <c r="AN349" s="12"/>
      <c r="AO349" s="12" t="s">
        <v>4175</v>
      </c>
      <c r="AP349" s="12"/>
      <c r="AQ349" s="12" t="s">
        <v>4176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</row>
    <row r="350" spans="2:56" x14ac:dyDescent="0.2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 t="s">
        <v>4177</v>
      </c>
      <c r="AK350" s="12"/>
      <c r="AL350" s="12"/>
      <c r="AM350" s="12"/>
      <c r="AN350" s="12"/>
      <c r="AO350" s="12" t="s">
        <v>4178</v>
      </c>
      <c r="AP350" s="12"/>
      <c r="AQ350" s="12" t="s">
        <v>4179</v>
      </c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</row>
    <row r="351" spans="2:56" x14ac:dyDescent="0.2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 t="s">
        <v>4180</v>
      </c>
      <c r="AK351" s="12"/>
      <c r="AL351" s="12"/>
      <c r="AM351" s="12"/>
      <c r="AN351" s="12"/>
      <c r="AO351" s="12" t="s">
        <v>4181</v>
      </c>
      <c r="AP351" s="12"/>
      <c r="AQ351" s="12" t="s">
        <v>4182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</row>
    <row r="352" spans="2:56" x14ac:dyDescent="0.2"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 t="s">
        <v>4183</v>
      </c>
      <c r="AK352" s="12"/>
      <c r="AL352" s="12"/>
      <c r="AM352" s="12"/>
      <c r="AN352" s="12"/>
      <c r="AO352" s="12" t="s">
        <v>4184</v>
      </c>
      <c r="AP352" s="12"/>
      <c r="AQ352" s="12" t="s">
        <v>4185</v>
      </c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</row>
    <row r="353" spans="2:56" x14ac:dyDescent="0.2"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 t="s">
        <v>4186</v>
      </c>
      <c r="AK353" s="12"/>
      <c r="AL353" s="12"/>
      <c r="AM353" s="12"/>
      <c r="AN353" s="12"/>
      <c r="AO353" s="12" t="s">
        <v>4187</v>
      </c>
      <c r="AP353" s="12"/>
      <c r="AQ353" s="12" t="s">
        <v>4188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</row>
    <row r="354" spans="2:56" x14ac:dyDescent="0.2"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 t="s">
        <v>4189</v>
      </c>
      <c r="AK354" s="12"/>
      <c r="AL354" s="12"/>
      <c r="AM354" s="12"/>
      <c r="AN354" s="12"/>
      <c r="AO354" s="12" t="s">
        <v>4190</v>
      </c>
      <c r="AP354" s="12"/>
      <c r="AQ354" s="12" t="s">
        <v>4191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</row>
    <row r="355" spans="2:56" x14ac:dyDescent="0.2"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 t="s">
        <v>4192</v>
      </c>
      <c r="AK355" s="12"/>
      <c r="AL355" s="12"/>
      <c r="AM355" s="12"/>
      <c r="AN355" s="12"/>
      <c r="AO355" s="12" t="s">
        <v>4193</v>
      </c>
      <c r="AP355" s="12"/>
      <c r="AQ355" s="12" t="s">
        <v>4194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</row>
    <row r="356" spans="2:56" x14ac:dyDescent="0.2"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 t="s">
        <v>4195</v>
      </c>
      <c r="AK356" s="12"/>
      <c r="AL356" s="12"/>
      <c r="AM356" s="12"/>
      <c r="AN356" s="12"/>
      <c r="AO356" s="12" t="s">
        <v>4196</v>
      </c>
      <c r="AP356" s="12"/>
      <c r="AQ356" s="12" t="s">
        <v>4197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</row>
    <row r="357" spans="2:56" x14ac:dyDescent="0.2"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 t="s">
        <v>4198</v>
      </c>
      <c r="AK357" s="12"/>
      <c r="AL357" s="12"/>
      <c r="AM357" s="12"/>
      <c r="AN357" s="12"/>
      <c r="AO357" s="12" t="s">
        <v>4199</v>
      </c>
      <c r="AP357" s="12"/>
      <c r="AQ357" s="12" t="s">
        <v>4200</v>
      </c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</row>
    <row r="358" spans="2:56" x14ac:dyDescent="0.2"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 t="s">
        <v>4201</v>
      </c>
      <c r="AK358" s="12"/>
      <c r="AL358" s="12"/>
      <c r="AM358" s="12"/>
      <c r="AN358" s="12"/>
      <c r="AO358" s="12" t="s">
        <v>4202</v>
      </c>
      <c r="AP358" s="12"/>
      <c r="AQ358" s="12" t="s">
        <v>4203</v>
      </c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</row>
    <row r="359" spans="2:56" x14ac:dyDescent="0.2"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 t="s">
        <v>4204</v>
      </c>
      <c r="AK359" s="12"/>
      <c r="AL359" s="12"/>
      <c r="AM359" s="12"/>
      <c r="AN359" s="12"/>
      <c r="AO359" s="12" t="s">
        <v>4205</v>
      </c>
      <c r="AP359" s="12"/>
      <c r="AQ359" s="12" t="s">
        <v>4206</v>
      </c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</row>
    <row r="360" spans="2:56" x14ac:dyDescent="0.2"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 t="s">
        <v>4207</v>
      </c>
      <c r="AK360" s="12"/>
      <c r="AL360" s="12"/>
      <c r="AM360" s="12"/>
      <c r="AN360" s="12"/>
      <c r="AO360" s="12" t="s">
        <v>4208</v>
      </c>
      <c r="AP360" s="12"/>
      <c r="AQ360" s="12" t="s">
        <v>4209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</row>
    <row r="361" spans="2:56" x14ac:dyDescent="0.2"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 t="s">
        <v>4210</v>
      </c>
      <c r="AK361" s="12"/>
      <c r="AL361" s="12"/>
      <c r="AM361" s="12"/>
      <c r="AN361" s="12"/>
      <c r="AO361" s="12" t="s">
        <v>4211</v>
      </c>
      <c r="AP361" s="12"/>
      <c r="AQ361" s="12" t="s">
        <v>4212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</row>
    <row r="362" spans="2:56" x14ac:dyDescent="0.2"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 t="s">
        <v>4213</v>
      </c>
      <c r="AK362" s="12"/>
      <c r="AL362" s="12"/>
      <c r="AM362" s="12"/>
      <c r="AN362" s="12"/>
      <c r="AO362" s="12" t="s">
        <v>4214</v>
      </c>
      <c r="AP362" s="12"/>
      <c r="AQ362" s="12" t="s">
        <v>4215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</row>
    <row r="363" spans="2:56" x14ac:dyDescent="0.2"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 t="s">
        <v>4216</v>
      </c>
      <c r="AK363" s="12"/>
      <c r="AL363" s="12"/>
      <c r="AM363" s="12"/>
      <c r="AN363" s="12"/>
      <c r="AO363" s="12" t="s">
        <v>4217</v>
      </c>
      <c r="AP363" s="12"/>
      <c r="AQ363" s="12" t="s">
        <v>4218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</row>
    <row r="364" spans="2:56" x14ac:dyDescent="0.2"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 t="s">
        <v>4219</v>
      </c>
      <c r="AK364" s="12"/>
      <c r="AL364" s="12"/>
      <c r="AM364" s="12"/>
      <c r="AN364" s="12"/>
      <c r="AO364" s="12" t="s">
        <v>4220</v>
      </c>
      <c r="AP364" s="12"/>
      <c r="AQ364" s="12" t="s">
        <v>4221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</row>
    <row r="365" spans="2:56" x14ac:dyDescent="0.2"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 t="s">
        <v>4222</v>
      </c>
      <c r="AK365" s="12"/>
      <c r="AL365" s="12"/>
      <c r="AM365" s="12"/>
      <c r="AN365" s="12"/>
      <c r="AO365" s="12" t="s">
        <v>4223</v>
      </c>
      <c r="AP365" s="12"/>
      <c r="AQ365" s="12" t="s">
        <v>4224</v>
      </c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</row>
    <row r="366" spans="2:56" x14ac:dyDescent="0.2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 t="s">
        <v>4225</v>
      </c>
      <c r="AK366" s="12"/>
      <c r="AL366" s="12"/>
      <c r="AM366" s="12"/>
      <c r="AN366" s="12"/>
      <c r="AO366" s="12" t="s">
        <v>4226</v>
      </c>
      <c r="AP366" s="12"/>
      <c r="AQ366" s="12" t="s">
        <v>4227</v>
      </c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</row>
    <row r="367" spans="2:56" x14ac:dyDescent="0.2"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 t="s">
        <v>4228</v>
      </c>
      <c r="AK367" s="12"/>
      <c r="AL367" s="12"/>
      <c r="AM367" s="12"/>
      <c r="AN367" s="12"/>
      <c r="AO367" s="12" t="s">
        <v>4229</v>
      </c>
      <c r="AP367" s="12"/>
      <c r="AQ367" s="12" t="s">
        <v>4230</v>
      </c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</row>
    <row r="368" spans="2:56" x14ac:dyDescent="0.2"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 t="s">
        <v>4231</v>
      </c>
      <c r="AK368" s="12"/>
      <c r="AL368" s="12"/>
      <c r="AM368" s="12"/>
      <c r="AN368" s="12"/>
      <c r="AO368" s="12" t="s">
        <v>4232</v>
      </c>
      <c r="AP368" s="12"/>
      <c r="AQ368" s="12" t="s">
        <v>4233</v>
      </c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</row>
    <row r="369" spans="2:56" x14ac:dyDescent="0.2"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 t="s">
        <v>4234</v>
      </c>
      <c r="AK369" s="12"/>
      <c r="AL369" s="12"/>
      <c r="AM369" s="12"/>
      <c r="AN369" s="12"/>
      <c r="AO369" s="12" t="s">
        <v>4235</v>
      </c>
      <c r="AP369" s="12"/>
      <c r="AQ369" s="12" t="s">
        <v>4236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</row>
    <row r="370" spans="2:56" x14ac:dyDescent="0.2"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 t="s">
        <v>4237</v>
      </c>
      <c r="AK370" s="12"/>
      <c r="AL370" s="12"/>
      <c r="AM370" s="12"/>
      <c r="AN370" s="12"/>
      <c r="AO370" s="12" t="s">
        <v>4238</v>
      </c>
      <c r="AP370" s="12"/>
      <c r="AQ370" s="12" t="s">
        <v>4239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</row>
    <row r="371" spans="2:56" x14ac:dyDescent="0.2"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 t="s">
        <v>4240</v>
      </c>
      <c r="AK371" s="12"/>
      <c r="AL371" s="12"/>
      <c r="AM371" s="12"/>
      <c r="AN371" s="12"/>
      <c r="AO371" s="12" t="s">
        <v>4241</v>
      </c>
      <c r="AP371" s="12"/>
      <c r="AQ371" s="12" t="s">
        <v>4242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</row>
    <row r="372" spans="2:56" x14ac:dyDescent="0.2"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 t="s">
        <v>4243</v>
      </c>
      <c r="AK372" s="12"/>
      <c r="AL372" s="12"/>
      <c r="AM372" s="12"/>
      <c r="AN372" s="12"/>
      <c r="AO372" s="12" t="s">
        <v>4244</v>
      </c>
      <c r="AP372" s="12"/>
      <c r="AQ372" s="12" t="s">
        <v>4245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</row>
    <row r="373" spans="2:56" x14ac:dyDescent="0.2"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 t="s">
        <v>4246</v>
      </c>
      <c r="AK373" s="12"/>
      <c r="AL373" s="12"/>
      <c r="AM373" s="12"/>
      <c r="AN373" s="12"/>
      <c r="AO373" s="12" t="s">
        <v>4247</v>
      </c>
      <c r="AP373" s="12"/>
      <c r="AQ373" s="12" t="s">
        <v>4248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</row>
    <row r="374" spans="2:56" x14ac:dyDescent="0.2"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 t="s">
        <v>4249</v>
      </c>
      <c r="AK374" s="12"/>
      <c r="AL374" s="12"/>
      <c r="AM374" s="12"/>
      <c r="AN374" s="12"/>
      <c r="AO374" s="12" t="s">
        <v>4250</v>
      </c>
      <c r="AP374" s="12"/>
      <c r="AQ374" s="12" t="s">
        <v>4251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</row>
    <row r="375" spans="2:56" x14ac:dyDescent="0.2"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 t="s">
        <v>4252</v>
      </c>
      <c r="AK375" s="12"/>
      <c r="AL375" s="12"/>
      <c r="AM375" s="12"/>
      <c r="AN375" s="12"/>
      <c r="AO375" s="12" t="s">
        <v>4253</v>
      </c>
      <c r="AP375" s="12"/>
      <c r="AQ375" s="12" t="s">
        <v>4254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</row>
    <row r="376" spans="2:56" x14ac:dyDescent="0.2"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 t="s">
        <v>4255</v>
      </c>
      <c r="AK376" s="12"/>
      <c r="AL376" s="12"/>
      <c r="AM376" s="12"/>
      <c r="AN376" s="12"/>
      <c r="AO376" s="12" t="s">
        <v>4256</v>
      </c>
      <c r="AP376" s="12"/>
      <c r="AQ376" s="12" t="s">
        <v>4257</v>
      </c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</row>
    <row r="377" spans="2:56" x14ac:dyDescent="0.2"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 t="s">
        <v>4258</v>
      </c>
      <c r="AK377" s="12"/>
      <c r="AL377" s="12"/>
      <c r="AM377" s="12"/>
      <c r="AN377" s="12"/>
      <c r="AO377" s="12" t="s">
        <v>4259</v>
      </c>
      <c r="AP377" s="12"/>
      <c r="AQ377" s="12" t="s">
        <v>4260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</row>
    <row r="378" spans="2:56" x14ac:dyDescent="0.2"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 t="s">
        <v>4261</v>
      </c>
      <c r="AK378" s="12"/>
      <c r="AL378" s="12"/>
      <c r="AM378" s="12"/>
      <c r="AN378" s="12"/>
      <c r="AO378" s="12" t="s">
        <v>4262</v>
      </c>
      <c r="AP378" s="12"/>
      <c r="AQ378" s="12" t="s">
        <v>4263</v>
      </c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</row>
    <row r="379" spans="2:56" x14ac:dyDescent="0.2"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 t="s">
        <v>4264</v>
      </c>
      <c r="AK379" s="12"/>
      <c r="AL379" s="12"/>
      <c r="AM379" s="12"/>
      <c r="AN379" s="12"/>
      <c r="AO379" s="12" t="s">
        <v>4265</v>
      </c>
      <c r="AP379" s="12"/>
      <c r="AQ379" s="12" t="s">
        <v>4266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</row>
    <row r="380" spans="2:56" x14ac:dyDescent="0.2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 t="s">
        <v>4267</v>
      </c>
      <c r="AP380" s="12"/>
      <c r="AQ380" s="12" t="s">
        <v>4268</v>
      </c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</row>
    <row r="381" spans="2:56" x14ac:dyDescent="0.2"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 t="s">
        <v>4269</v>
      </c>
      <c r="AP381" s="12"/>
      <c r="AQ381" s="12" t="s">
        <v>4270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</row>
    <row r="382" spans="2:56" x14ac:dyDescent="0.2"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 t="s">
        <v>4271</v>
      </c>
      <c r="AP382" s="12"/>
      <c r="AQ382" s="12" t="s">
        <v>4272</v>
      </c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</row>
    <row r="383" spans="2:56" x14ac:dyDescent="0.2"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 t="s">
        <v>4273</v>
      </c>
      <c r="AP383" s="12"/>
      <c r="AQ383" s="12" t="s">
        <v>4274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</row>
    <row r="384" spans="2:56" x14ac:dyDescent="0.2"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 t="s">
        <v>4275</v>
      </c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</row>
    <row r="385" spans="2:56" x14ac:dyDescent="0.2"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 t="s">
        <v>4276</v>
      </c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</row>
    <row r="386" spans="2:56" x14ac:dyDescent="0.2"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 t="s">
        <v>4277</v>
      </c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</row>
    <row r="387" spans="2:56" x14ac:dyDescent="0.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 t="s">
        <v>4278</v>
      </c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</row>
    <row r="388" spans="2:56" x14ac:dyDescent="0.2"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 t="s">
        <v>4279</v>
      </c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</row>
    <row r="389" spans="2:56" x14ac:dyDescent="0.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 t="s">
        <v>4280</v>
      </c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</row>
    <row r="390" spans="2:56" x14ac:dyDescent="0.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 t="s">
        <v>4281</v>
      </c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</row>
    <row r="391" spans="2:56" x14ac:dyDescent="0.2"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 t="s">
        <v>4282</v>
      </c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</row>
    <row r="392" spans="2:56" x14ac:dyDescent="0.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 t="s">
        <v>4283</v>
      </c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</row>
    <row r="393" spans="2:56" x14ac:dyDescent="0.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 t="s">
        <v>4284</v>
      </c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</row>
    <row r="394" spans="2:56" x14ac:dyDescent="0.2"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 t="s">
        <v>4285</v>
      </c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</row>
    <row r="395" spans="2:56" x14ac:dyDescent="0.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 t="s">
        <v>4286</v>
      </c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</row>
    <row r="396" spans="2:56" x14ac:dyDescent="0.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 t="s">
        <v>4287</v>
      </c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</row>
    <row r="397" spans="2:56" x14ac:dyDescent="0.2"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 t="s">
        <v>4288</v>
      </c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</row>
    <row r="398" spans="2:56" x14ac:dyDescent="0.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 t="s">
        <v>4289</v>
      </c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</row>
    <row r="399" spans="2:56" x14ac:dyDescent="0.2"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 t="s">
        <v>4290</v>
      </c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</row>
    <row r="400" spans="2:56" x14ac:dyDescent="0.2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 t="s">
        <v>4291</v>
      </c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</row>
    <row r="401" spans="2:56" x14ac:dyDescent="0.2"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 t="s">
        <v>4292</v>
      </c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</row>
    <row r="402" spans="2:56" x14ac:dyDescent="0.2"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 t="s">
        <v>4293</v>
      </c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</row>
    <row r="403" spans="2:56" x14ac:dyDescent="0.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 t="s">
        <v>4294</v>
      </c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</row>
    <row r="404" spans="2:56" x14ac:dyDescent="0.2"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 t="s">
        <v>4295</v>
      </c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</row>
    <row r="405" spans="2:56" x14ac:dyDescent="0.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 t="s">
        <v>4296</v>
      </c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</row>
    <row r="406" spans="2:56" x14ac:dyDescent="0.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 t="s">
        <v>4297</v>
      </c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</row>
    <row r="407" spans="2:56" x14ac:dyDescent="0.2"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 t="s">
        <v>4298</v>
      </c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</row>
    <row r="408" spans="2:56" x14ac:dyDescent="0.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 t="s">
        <v>4299</v>
      </c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</row>
    <row r="409" spans="2:56" x14ac:dyDescent="0.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 t="s">
        <v>4300</v>
      </c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</row>
    <row r="410" spans="2:56" x14ac:dyDescent="0.2"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 t="s">
        <v>4301</v>
      </c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</row>
    <row r="411" spans="2:56" x14ac:dyDescent="0.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 t="s">
        <v>4302</v>
      </c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</row>
    <row r="412" spans="2:56" x14ac:dyDescent="0.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 t="s">
        <v>4303</v>
      </c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</row>
    <row r="413" spans="2:56" x14ac:dyDescent="0.2"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 t="s">
        <v>4304</v>
      </c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</row>
    <row r="414" spans="2:56" x14ac:dyDescent="0.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 t="s">
        <v>4305</v>
      </c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</row>
    <row r="415" spans="2:56" x14ac:dyDescent="0.2"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 t="s">
        <v>4306</v>
      </c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</row>
    <row r="416" spans="2:56" x14ac:dyDescent="0.2"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 t="s">
        <v>4307</v>
      </c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</row>
    <row r="417" spans="2:56" x14ac:dyDescent="0.2"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 t="s">
        <v>4308</v>
      </c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</row>
    <row r="418" spans="2:56" x14ac:dyDescent="0.2"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 t="s">
        <v>4309</v>
      </c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</row>
    <row r="419" spans="2:56" x14ac:dyDescent="0.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 t="s">
        <v>4310</v>
      </c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</row>
    <row r="420" spans="2:56" x14ac:dyDescent="0.2"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 t="s">
        <v>4311</v>
      </c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</row>
    <row r="421" spans="2:56" x14ac:dyDescent="0.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 t="s">
        <v>4312</v>
      </c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</row>
    <row r="422" spans="2:56" x14ac:dyDescent="0.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 t="s">
        <v>4313</v>
      </c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</row>
    <row r="423" spans="2:56" x14ac:dyDescent="0.2"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 t="s">
        <v>4314</v>
      </c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</row>
    <row r="424" spans="2:56" x14ac:dyDescent="0.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 t="s">
        <v>4315</v>
      </c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</row>
    <row r="425" spans="2:56" x14ac:dyDescent="0.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 t="s">
        <v>4316</v>
      </c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</row>
    <row r="426" spans="2:56" x14ac:dyDescent="0.2"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 t="s">
        <v>4317</v>
      </c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</row>
    <row r="427" spans="2:56" x14ac:dyDescent="0.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 t="s">
        <v>4318</v>
      </c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</row>
    <row r="428" spans="2:56" x14ac:dyDescent="0.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 t="s">
        <v>4319</v>
      </c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</row>
    <row r="429" spans="2:56" x14ac:dyDescent="0.2"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 t="s">
        <v>4320</v>
      </c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</row>
    <row r="430" spans="2:56" x14ac:dyDescent="0.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 t="s">
        <v>4321</v>
      </c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</row>
    <row r="431" spans="2:56" x14ac:dyDescent="0.2"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 t="s">
        <v>4322</v>
      </c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</row>
    <row r="432" spans="2:56" x14ac:dyDescent="0.2"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 t="s">
        <v>4323</v>
      </c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</row>
    <row r="433" spans="2:56" x14ac:dyDescent="0.2"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 t="s">
        <v>4324</v>
      </c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</row>
    <row r="434" spans="2:56" x14ac:dyDescent="0.2"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 t="s">
        <v>4325</v>
      </c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</row>
    <row r="435" spans="2:56" x14ac:dyDescent="0.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 t="s">
        <v>4326</v>
      </c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</row>
    <row r="436" spans="2:56" x14ac:dyDescent="0.2"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 t="s">
        <v>4327</v>
      </c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</row>
    <row r="437" spans="2:56" x14ac:dyDescent="0.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 t="s">
        <v>4328</v>
      </c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</row>
    <row r="438" spans="2:56" x14ac:dyDescent="0.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 t="s">
        <v>4329</v>
      </c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</row>
    <row r="439" spans="2:56" x14ac:dyDescent="0.2"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 t="s">
        <v>4330</v>
      </c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</row>
    <row r="440" spans="2:56" x14ac:dyDescent="0.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 t="s">
        <v>4331</v>
      </c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</row>
    <row r="441" spans="2:56" x14ac:dyDescent="0.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 t="s">
        <v>4332</v>
      </c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</row>
    <row r="442" spans="2:56" x14ac:dyDescent="0.2"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 t="s">
        <v>4333</v>
      </c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</row>
    <row r="443" spans="2:56" x14ac:dyDescent="0.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 t="s">
        <v>4334</v>
      </c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</row>
    <row r="444" spans="2:56" x14ac:dyDescent="0.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 t="s">
        <v>4335</v>
      </c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</row>
    <row r="445" spans="2:56" x14ac:dyDescent="0.2"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 t="s">
        <v>4336</v>
      </c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</row>
    <row r="446" spans="2:56" x14ac:dyDescent="0.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 t="s">
        <v>4337</v>
      </c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</row>
    <row r="447" spans="2:56" x14ac:dyDescent="0.2"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 t="s">
        <v>4338</v>
      </c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</row>
    <row r="448" spans="2:56" x14ac:dyDescent="0.2"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 t="s">
        <v>4339</v>
      </c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</row>
    <row r="449" spans="2:56" x14ac:dyDescent="0.2"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 t="s">
        <v>4340</v>
      </c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</row>
    <row r="450" spans="2:56" x14ac:dyDescent="0.2"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 t="s">
        <v>4341</v>
      </c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</row>
    <row r="451" spans="2:56" x14ac:dyDescent="0.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 t="s">
        <v>4342</v>
      </c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</row>
    <row r="452" spans="2:56" x14ac:dyDescent="0.2"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 t="s">
        <v>4343</v>
      </c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</row>
    <row r="453" spans="2:56" x14ac:dyDescent="0.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 t="s">
        <v>4344</v>
      </c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</row>
    <row r="454" spans="2:56" x14ac:dyDescent="0.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 t="s">
        <v>4345</v>
      </c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</row>
    <row r="455" spans="2:56" x14ac:dyDescent="0.2"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 t="s">
        <v>4346</v>
      </c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</row>
    <row r="456" spans="2:56" x14ac:dyDescent="0.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 t="s">
        <v>4347</v>
      </c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</row>
    <row r="457" spans="2:56" x14ac:dyDescent="0.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 t="s">
        <v>4348</v>
      </c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</row>
    <row r="458" spans="2:56" x14ac:dyDescent="0.2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 t="s">
        <v>4349</v>
      </c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</row>
    <row r="459" spans="2:56" x14ac:dyDescent="0.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 t="s">
        <v>4350</v>
      </c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</row>
    <row r="460" spans="2:56" x14ac:dyDescent="0.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 t="s">
        <v>4351</v>
      </c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</row>
    <row r="461" spans="2:56" x14ac:dyDescent="0.2"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 t="s">
        <v>4352</v>
      </c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</row>
    <row r="462" spans="2:56" x14ac:dyDescent="0.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 t="s">
        <v>4353</v>
      </c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</row>
    <row r="463" spans="2:56" x14ac:dyDescent="0.2"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 t="s">
        <v>4354</v>
      </c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</row>
    <row r="464" spans="2:56" x14ac:dyDescent="0.2"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 t="s">
        <v>4355</v>
      </c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</row>
    <row r="465" spans="2:56" x14ac:dyDescent="0.2"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 t="s">
        <v>4356</v>
      </c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</row>
    <row r="466" spans="2:56" x14ac:dyDescent="0.2"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 t="s">
        <v>4357</v>
      </c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</row>
    <row r="467" spans="2:56" x14ac:dyDescent="0.2"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 t="s">
        <v>4358</v>
      </c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</row>
    <row r="468" spans="2:56" x14ac:dyDescent="0.2"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 t="s">
        <v>4359</v>
      </c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</row>
    <row r="469" spans="2:56" x14ac:dyDescent="0.2"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 t="s">
        <v>4360</v>
      </c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</row>
    <row r="470" spans="2:56" x14ac:dyDescent="0.2"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 t="s">
        <v>4361</v>
      </c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</row>
    <row r="471" spans="2:56" x14ac:dyDescent="0.2"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 t="s">
        <v>4362</v>
      </c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</row>
    <row r="472" spans="2:56" x14ac:dyDescent="0.2"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 t="s">
        <v>4363</v>
      </c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</row>
    <row r="473" spans="2:56" x14ac:dyDescent="0.2"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 t="s">
        <v>4364</v>
      </c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</row>
    <row r="474" spans="2:56" x14ac:dyDescent="0.2"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 t="s">
        <v>4365</v>
      </c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</row>
    <row r="475" spans="2:56" x14ac:dyDescent="0.2"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 t="s">
        <v>4366</v>
      </c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</row>
    <row r="476" spans="2:56" x14ac:dyDescent="0.2"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 t="s">
        <v>4367</v>
      </c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</row>
    <row r="477" spans="2:56" x14ac:dyDescent="0.2"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 t="s">
        <v>4368</v>
      </c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</row>
    <row r="478" spans="2:56" x14ac:dyDescent="0.2"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 t="s">
        <v>4369</v>
      </c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</row>
    <row r="479" spans="2:56" x14ac:dyDescent="0.2"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 t="s">
        <v>4370</v>
      </c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</row>
    <row r="480" spans="2:56" x14ac:dyDescent="0.2"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 t="s">
        <v>4371</v>
      </c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</row>
    <row r="481" spans="2:56" x14ac:dyDescent="0.2"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 t="s">
        <v>4372</v>
      </c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</row>
    <row r="482" spans="2:56" x14ac:dyDescent="0.2"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 t="s">
        <v>4373</v>
      </c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</row>
    <row r="483" spans="2:56" x14ac:dyDescent="0.2"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 t="s">
        <v>4374</v>
      </c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</row>
    <row r="484" spans="2:56" x14ac:dyDescent="0.2"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 t="s">
        <v>4375</v>
      </c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</row>
    <row r="485" spans="2:56" x14ac:dyDescent="0.2"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 t="s">
        <v>4376</v>
      </c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</row>
    <row r="486" spans="2:56" x14ac:dyDescent="0.2"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 t="s">
        <v>4377</v>
      </c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</row>
    <row r="487" spans="2:56" x14ac:dyDescent="0.2"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 t="s">
        <v>4378</v>
      </c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</row>
    <row r="488" spans="2:56" x14ac:dyDescent="0.2"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 t="s">
        <v>4379</v>
      </c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</row>
    <row r="489" spans="2:56" x14ac:dyDescent="0.2"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 t="s">
        <v>4380</v>
      </c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</row>
    <row r="490" spans="2:56" x14ac:dyDescent="0.2"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 t="s">
        <v>4381</v>
      </c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</row>
    <row r="491" spans="2:56" x14ac:dyDescent="0.2"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 t="s">
        <v>4382</v>
      </c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</row>
    <row r="492" spans="2:56" x14ac:dyDescent="0.2"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 t="s">
        <v>4383</v>
      </c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</row>
    <row r="493" spans="2:56" x14ac:dyDescent="0.2"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 t="s">
        <v>4384</v>
      </c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</row>
    <row r="494" spans="2:56" x14ac:dyDescent="0.2"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 t="s">
        <v>4385</v>
      </c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</row>
    <row r="495" spans="2:56" x14ac:dyDescent="0.2"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 t="s">
        <v>4386</v>
      </c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</row>
    <row r="496" spans="2:56" x14ac:dyDescent="0.2"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 t="s">
        <v>4387</v>
      </c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</row>
    <row r="497" spans="2:56" x14ac:dyDescent="0.2"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 t="s">
        <v>4388</v>
      </c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</row>
    <row r="498" spans="2:56" x14ac:dyDescent="0.2"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 t="s">
        <v>4389</v>
      </c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</row>
    <row r="499" spans="2:56" x14ac:dyDescent="0.2"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 t="s">
        <v>4390</v>
      </c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</row>
    <row r="500" spans="2:56" x14ac:dyDescent="0.2"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 t="s">
        <v>4391</v>
      </c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</row>
    <row r="501" spans="2:56" x14ac:dyDescent="0.2"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 t="s">
        <v>4392</v>
      </c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</row>
    <row r="502" spans="2:56" x14ac:dyDescent="0.2"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 t="s">
        <v>4393</v>
      </c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</row>
    <row r="503" spans="2:56" x14ac:dyDescent="0.2"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 t="s">
        <v>4394</v>
      </c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</row>
    <row r="504" spans="2:56" x14ac:dyDescent="0.2"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 t="s">
        <v>4395</v>
      </c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</row>
    <row r="505" spans="2:56" x14ac:dyDescent="0.2"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 t="s">
        <v>4396</v>
      </c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</row>
    <row r="506" spans="2:56" x14ac:dyDescent="0.2"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 t="s">
        <v>4397</v>
      </c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</row>
    <row r="507" spans="2:56" x14ac:dyDescent="0.2"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 t="s">
        <v>4398</v>
      </c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</row>
    <row r="508" spans="2:56" x14ac:dyDescent="0.2"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 t="s">
        <v>4399</v>
      </c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</row>
    <row r="509" spans="2:56" x14ac:dyDescent="0.2"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 t="s">
        <v>4400</v>
      </c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</row>
    <row r="510" spans="2:56" x14ac:dyDescent="0.2"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 t="s">
        <v>4401</v>
      </c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</row>
    <row r="511" spans="2:56" x14ac:dyDescent="0.2"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 t="s">
        <v>4402</v>
      </c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</row>
    <row r="512" spans="2:56" x14ac:dyDescent="0.2"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 t="s">
        <v>4403</v>
      </c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</row>
    <row r="513" spans="2:56" x14ac:dyDescent="0.2"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 t="s">
        <v>4404</v>
      </c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</row>
    <row r="514" spans="2:56" x14ac:dyDescent="0.2"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 t="s">
        <v>4405</v>
      </c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</row>
    <row r="515" spans="2:56" x14ac:dyDescent="0.2"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 t="s">
        <v>4406</v>
      </c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</row>
    <row r="516" spans="2:56" x14ac:dyDescent="0.2"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 t="s">
        <v>4407</v>
      </c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</row>
    <row r="517" spans="2:56" x14ac:dyDescent="0.2"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 t="s">
        <v>4408</v>
      </c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</row>
    <row r="518" spans="2:56" x14ac:dyDescent="0.2"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 t="s">
        <v>4409</v>
      </c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</row>
    <row r="519" spans="2:56" x14ac:dyDescent="0.2"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 t="s">
        <v>4410</v>
      </c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</row>
    <row r="520" spans="2:56" x14ac:dyDescent="0.2"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 t="s">
        <v>4411</v>
      </c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</row>
    <row r="521" spans="2:56" x14ac:dyDescent="0.2"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 t="s">
        <v>4412</v>
      </c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</row>
    <row r="522" spans="2:56" x14ac:dyDescent="0.2"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 t="s">
        <v>4413</v>
      </c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</row>
    <row r="523" spans="2:56" x14ac:dyDescent="0.2"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 t="s">
        <v>4414</v>
      </c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</row>
    <row r="524" spans="2:56" x14ac:dyDescent="0.2"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 t="s">
        <v>4415</v>
      </c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</row>
    <row r="525" spans="2:56" x14ac:dyDescent="0.2"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 t="s">
        <v>4416</v>
      </c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</row>
    <row r="526" spans="2:56" x14ac:dyDescent="0.2"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 t="s">
        <v>4417</v>
      </c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</row>
    <row r="527" spans="2:56" x14ac:dyDescent="0.2"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 t="s">
        <v>4418</v>
      </c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</row>
    <row r="528" spans="2:56" x14ac:dyDescent="0.2"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 t="s">
        <v>4419</v>
      </c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</row>
    <row r="529" spans="2:56" x14ac:dyDescent="0.2"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 t="s">
        <v>4420</v>
      </c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</row>
    <row r="530" spans="2:56" x14ac:dyDescent="0.2"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 t="s">
        <v>4421</v>
      </c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</row>
    <row r="531" spans="2:56" x14ac:dyDescent="0.2"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 t="s">
        <v>4422</v>
      </c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</row>
    <row r="532" spans="2:56" x14ac:dyDescent="0.2"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 t="s">
        <v>4423</v>
      </c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</row>
    <row r="533" spans="2:56" x14ac:dyDescent="0.2"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 t="s">
        <v>4424</v>
      </c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</row>
    <row r="534" spans="2:56" x14ac:dyDescent="0.2"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 t="s">
        <v>4425</v>
      </c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</row>
    <row r="535" spans="2:56" x14ac:dyDescent="0.2"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 t="s">
        <v>4426</v>
      </c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</row>
    <row r="536" spans="2:56" x14ac:dyDescent="0.2"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 t="s">
        <v>4427</v>
      </c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</row>
    <row r="537" spans="2:56" x14ac:dyDescent="0.2"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 t="s">
        <v>4428</v>
      </c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</row>
    <row r="538" spans="2:56" x14ac:dyDescent="0.2"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 t="s">
        <v>4429</v>
      </c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</row>
    <row r="539" spans="2:56" x14ac:dyDescent="0.2"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 t="s">
        <v>4430</v>
      </c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</row>
    <row r="540" spans="2:56" x14ac:dyDescent="0.2"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 t="s">
        <v>4431</v>
      </c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</row>
    <row r="541" spans="2:56" x14ac:dyDescent="0.2"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 t="s">
        <v>4432</v>
      </c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</row>
    <row r="542" spans="2:56" x14ac:dyDescent="0.2"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 t="s">
        <v>4433</v>
      </c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</row>
    <row r="543" spans="2:56" x14ac:dyDescent="0.2"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 t="s">
        <v>4434</v>
      </c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</row>
    <row r="544" spans="2:56" x14ac:dyDescent="0.2"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 t="s">
        <v>4435</v>
      </c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</row>
    <row r="545" spans="2:56" x14ac:dyDescent="0.2"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 t="s">
        <v>4436</v>
      </c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</row>
    <row r="546" spans="2:56" x14ac:dyDescent="0.2"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 t="s">
        <v>4437</v>
      </c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</row>
    <row r="547" spans="2:56" x14ac:dyDescent="0.2"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 t="s">
        <v>4438</v>
      </c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</row>
    <row r="548" spans="2:56" x14ac:dyDescent="0.2"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 t="s">
        <v>4439</v>
      </c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</row>
    <row r="549" spans="2:56" x14ac:dyDescent="0.2"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 t="s">
        <v>4440</v>
      </c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</row>
    <row r="550" spans="2:56" x14ac:dyDescent="0.2"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 t="s">
        <v>4441</v>
      </c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</row>
    <row r="551" spans="2:56" x14ac:dyDescent="0.2"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 t="s">
        <v>4442</v>
      </c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</row>
    <row r="552" spans="2:56" x14ac:dyDescent="0.2"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 t="s">
        <v>4443</v>
      </c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</row>
    <row r="553" spans="2:56" x14ac:dyDescent="0.2"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 t="s">
        <v>4444</v>
      </c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</row>
    <row r="554" spans="2:56" x14ac:dyDescent="0.2"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 t="s">
        <v>4445</v>
      </c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</row>
    <row r="555" spans="2:56" x14ac:dyDescent="0.2"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 t="s">
        <v>4446</v>
      </c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</row>
    <row r="556" spans="2:56" x14ac:dyDescent="0.2"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 t="s">
        <v>4447</v>
      </c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</row>
    <row r="557" spans="2:56" x14ac:dyDescent="0.2"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 t="s">
        <v>4448</v>
      </c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</row>
    <row r="558" spans="2:56" x14ac:dyDescent="0.2"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 t="s">
        <v>4449</v>
      </c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</row>
    <row r="559" spans="2:56" x14ac:dyDescent="0.2"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 t="s">
        <v>4450</v>
      </c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</row>
    <row r="560" spans="2:56" x14ac:dyDescent="0.2"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 t="s">
        <v>4451</v>
      </c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</row>
    <row r="561" spans="2:56" x14ac:dyDescent="0.2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 t="s">
        <v>4452</v>
      </c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</row>
    <row r="562" spans="2:56" x14ac:dyDescent="0.2"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 t="s">
        <v>4453</v>
      </c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</row>
    <row r="563" spans="2:56" x14ac:dyDescent="0.2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 t="s">
        <v>4454</v>
      </c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</row>
    <row r="564" spans="2:56" x14ac:dyDescent="0.2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 t="s">
        <v>4455</v>
      </c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</row>
    <row r="565" spans="2:56" x14ac:dyDescent="0.2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 t="s">
        <v>4456</v>
      </c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</row>
    <row r="566" spans="2:56" x14ac:dyDescent="0.2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 t="s">
        <v>4457</v>
      </c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</row>
    <row r="567" spans="2:56" x14ac:dyDescent="0.2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 t="s">
        <v>4458</v>
      </c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</row>
    <row r="568" spans="2:56" x14ac:dyDescent="0.2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 t="s">
        <v>4459</v>
      </c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</row>
    <row r="569" spans="2:56" x14ac:dyDescent="0.2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 t="s">
        <v>4460</v>
      </c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</row>
    <row r="570" spans="2:56" x14ac:dyDescent="0.2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 t="s">
        <v>4461</v>
      </c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</row>
    <row r="571" spans="2:56" x14ac:dyDescent="0.2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 t="s">
        <v>4462</v>
      </c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</row>
    <row r="572" spans="2:56" x14ac:dyDescent="0.2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 t="s">
        <v>4463</v>
      </c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</row>
    <row r="573" spans="2:56" x14ac:dyDescent="0.2"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 t="s">
        <v>4464</v>
      </c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</row>
    <row r="574" spans="2:56" x14ac:dyDescent="0.2"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 t="s">
        <v>4465</v>
      </c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</row>
    <row r="575" spans="2:56" x14ac:dyDescent="0.2"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 t="s">
        <v>4466</v>
      </c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</row>
    <row r="576" spans="2:56" x14ac:dyDescent="0.2"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 t="s">
        <v>4467</v>
      </c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</row>
    <row r="577" spans="2:56" x14ac:dyDescent="0.2"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 t="s">
        <v>4468</v>
      </c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</row>
    <row r="578" spans="2:56" x14ac:dyDescent="0.2"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 t="s">
        <v>4469</v>
      </c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</row>
    <row r="579" spans="2:56" x14ac:dyDescent="0.2"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 t="s">
        <v>4470</v>
      </c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</row>
    <row r="580" spans="2:56" x14ac:dyDescent="0.2"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 t="s">
        <v>4471</v>
      </c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</row>
    <row r="581" spans="2:56" x14ac:dyDescent="0.2"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 t="s">
        <v>4472</v>
      </c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</row>
    <row r="582" spans="2:56" x14ac:dyDescent="0.2"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 t="s">
        <v>4473</v>
      </c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</row>
    <row r="583" spans="2:56" x14ac:dyDescent="0.2"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 t="s">
        <v>4474</v>
      </c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</row>
    <row r="584" spans="2:56" x14ac:dyDescent="0.2"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 t="s">
        <v>4475</v>
      </c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</row>
    <row r="585" spans="2:56" x14ac:dyDescent="0.2"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 t="s">
        <v>4476</v>
      </c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</row>
    <row r="586" spans="2:56" x14ac:dyDescent="0.2"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 t="s">
        <v>4477</v>
      </c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</row>
    <row r="587" spans="2:56" x14ac:dyDescent="0.2"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 t="s">
        <v>4478</v>
      </c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</row>
    <row r="588" spans="2:56" x14ac:dyDescent="0.2"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 t="s">
        <v>4479</v>
      </c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</row>
    <row r="589" spans="2:56" x14ac:dyDescent="0.2"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 t="s">
        <v>4480</v>
      </c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</row>
    <row r="590" spans="2:56" x14ac:dyDescent="0.2"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 t="s">
        <v>4481</v>
      </c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</row>
    <row r="591" spans="2:56" x14ac:dyDescent="0.2"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 t="s">
        <v>4482</v>
      </c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</row>
    <row r="592" spans="2:56" x14ac:dyDescent="0.2"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 t="s">
        <v>4483</v>
      </c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</row>
    <row r="593" spans="2:56" x14ac:dyDescent="0.2"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 t="s">
        <v>4484</v>
      </c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</row>
    <row r="594" spans="2:56" x14ac:dyDescent="0.2"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 t="s">
        <v>4485</v>
      </c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</row>
    <row r="595" spans="2:56" x14ac:dyDescent="0.2"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 t="s">
        <v>4486</v>
      </c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</row>
    <row r="596" spans="2:56" x14ac:dyDescent="0.2"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 t="s">
        <v>4487</v>
      </c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</row>
    <row r="597" spans="2:56" x14ac:dyDescent="0.2"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 t="s">
        <v>4488</v>
      </c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</row>
    <row r="598" spans="2:56" x14ac:dyDescent="0.2"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 t="s">
        <v>4489</v>
      </c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</row>
    <row r="599" spans="2:56" x14ac:dyDescent="0.2"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 t="s">
        <v>4490</v>
      </c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</row>
    <row r="600" spans="2:56" x14ac:dyDescent="0.2"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 t="s">
        <v>4491</v>
      </c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</row>
    <row r="601" spans="2:56" x14ac:dyDescent="0.2"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 t="s">
        <v>4492</v>
      </c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</row>
    <row r="602" spans="2:56" x14ac:dyDescent="0.2"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 t="s">
        <v>4493</v>
      </c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</row>
    <row r="603" spans="2:56" x14ac:dyDescent="0.2"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 t="s">
        <v>4494</v>
      </c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</row>
    <row r="604" spans="2:56" x14ac:dyDescent="0.2"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 t="s">
        <v>4495</v>
      </c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</row>
    <row r="605" spans="2:56" x14ac:dyDescent="0.2"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 t="s">
        <v>4496</v>
      </c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</row>
    <row r="606" spans="2:56" x14ac:dyDescent="0.2"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 t="s">
        <v>4497</v>
      </c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</row>
    <row r="607" spans="2:56" x14ac:dyDescent="0.2"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 t="s">
        <v>4498</v>
      </c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</row>
    <row r="608" spans="2:56" x14ac:dyDescent="0.2"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 t="s">
        <v>4499</v>
      </c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</row>
    <row r="609" spans="2:56" x14ac:dyDescent="0.2"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 t="s">
        <v>4500</v>
      </c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</row>
    <row r="610" spans="2:56" x14ac:dyDescent="0.2"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 t="s">
        <v>4501</v>
      </c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</row>
    <row r="611" spans="2:56" x14ac:dyDescent="0.2"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 t="s">
        <v>4502</v>
      </c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</row>
    <row r="612" spans="2:56" x14ac:dyDescent="0.2"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 t="s">
        <v>4503</v>
      </c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</row>
    <row r="613" spans="2:56" x14ac:dyDescent="0.2"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 t="s">
        <v>4504</v>
      </c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</row>
    <row r="614" spans="2:56" x14ac:dyDescent="0.2"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 t="s">
        <v>4505</v>
      </c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</row>
    <row r="615" spans="2:56" x14ac:dyDescent="0.2"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 t="s">
        <v>4506</v>
      </c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</row>
    <row r="616" spans="2:56" x14ac:dyDescent="0.2"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 t="s">
        <v>4507</v>
      </c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</row>
    <row r="617" spans="2:56" x14ac:dyDescent="0.2"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 t="s">
        <v>4508</v>
      </c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</row>
    <row r="618" spans="2:56" x14ac:dyDescent="0.2"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 t="s">
        <v>4509</v>
      </c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</row>
    <row r="619" spans="2:56" x14ac:dyDescent="0.2"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 t="s">
        <v>4510</v>
      </c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</row>
    <row r="620" spans="2:56" x14ac:dyDescent="0.2"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 t="s">
        <v>4511</v>
      </c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</row>
    <row r="621" spans="2:56" x14ac:dyDescent="0.2"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 t="s">
        <v>4512</v>
      </c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</row>
    <row r="622" spans="2:56" x14ac:dyDescent="0.2"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 t="s">
        <v>4513</v>
      </c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</row>
    <row r="623" spans="2:56" x14ac:dyDescent="0.2"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 t="s">
        <v>4514</v>
      </c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</row>
    <row r="624" spans="2:56" x14ac:dyDescent="0.2"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 t="s">
        <v>4515</v>
      </c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</row>
    <row r="625" spans="2:56" x14ac:dyDescent="0.2"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 t="s">
        <v>4516</v>
      </c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</row>
    <row r="626" spans="2:56" x14ac:dyDescent="0.2"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 t="s">
        <v>4517</v>
      </c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</row>
    <row r="627" spans="2:56" x14ac:dyDescent="0.2"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 t="s">
        <v>4518</v>
      </c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</row>
    <row r="628" spans="2:56" x14ac:dyDescent="0.2"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 t="s">
        <v>4519</v>
      </c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</row>
    <row r="629" spans="2:56" x14ac:dyDescent="0.2"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 t="s">
        <v>4520</v>
      </c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</row>
    <row r="630" spans="2:56" x14ac:dyDescent="0.2"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 t="s">
        <v>4521</v>
      </c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</row>
    <row r="631" spans="2:56" x14ac:dyDescent="0.2"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 t="s">
        <v>4522</v>
      </c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</row>
    <row r="632" spans="2:56" x14ac:dyDescent="0.2"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 t="s">
        <v>4523</v>
      </c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</row>
    <row r="633" spans="2:56" x14ac:dyDescent="0.2"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 t="s">
        <v>4524</v>
      </c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</row>
    <row r="634" spans="2:56" x14ac:dyDescent="0.2"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 t="s">
        <v>4525</v>
      </c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</row>
    <row r="635" spans="2:56" x14ac:dyDescent="0.2"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 t="s">
        <v>4526</v>
      </c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</row>
    <row r="636" spans="2:56" x14ac:dyDescent="0.2"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 t="s">
        <v>4527</v>
      </c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</row>
    <row r="637" spans="2:56" x14ac:dyDescent="0.2"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 t="s">
        <v>4528</v>
      </c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</row>
    <row r="638" spans="2:56" x14ac:dyDescent="0.2"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 t="s">
        <v>4529</v>
      </c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</row>
    <row r="639" spans="2:56" x14ac:dyDescent="0.2"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 t="s">
        <v>4530</v>
      </c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</row>
    <row r="640" spans="2:56" x14ac:dyDescent="0.2"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 t="s">
        <v>4531</v>
      </c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</row>
    <row r="641" spans="2:56" x14ac:dyDescent="0.2"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 t="s">
        <v>4532</v>
      </c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</row>
    <row r="642" spans="2:56" x14ac:dyDescent="0.2"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 t="s">
        <v>4533</v>
      </c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</row>
    <row r="643" spans="2:56" x14ac:dyDescent="0.2"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 t="s">
        <v>4534</v>
      </c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</row>
    <row r="644" spans="2:56" x14ac:dyDescent="0.2"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 t="s">
        <v>4535</v>
      </c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</row>
    <row r="645" spans="2:56" x14ac:dyDescent="0.2"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 t="s">
        <v>4536</v>
      </c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</row>
    <row r="646" spans="2:56" x14ac:dyDescent="0.2"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 t="s">
        <v>4537</v>
      </c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</row>
    <row r="647" spans="2:56" x14ac:dyDescent="0.2"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 t="s">
        <v>4538</v>
      </c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</row>
    <row r="648" spans="2:56" x14ac:dyDescent="0.2"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 t="s">
        <v>4539</v>
      </c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</row>
    <row r="649" spans="2:56" x14ac:dyDescent="0.2"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 t="s">
        <v>4540</v>
      </c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</row>
    <row r="650" spans="2:56" x14ac:dyDescent="0.2"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 t="s">
        <v>4541</v>
      </c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</row>
    <row r="651" spans="2:56" x14ac:dyDescent="0.2"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 t="s">
        <v>4542</v>
      </c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</row>
    <row r="652" spans="2:56" x14ac:dyDescent="0.2"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 t="s">
        <v>4543</v>
      </c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</row>
    <row r="653" spans="2:56" x14ac:dyDescent="0.2"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 t="s">
        <v>4544</v>
      </c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</row>
    <row r="654" spans="2:56" x14ac:dyDescent="0.2"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 t="s">
        <v>4545</v>
      </c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</row>
    <row r="655" spans="2:56" x14ac:dyDescent="0.2"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 t="s">
        <v>4546</v>
      </c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</row>
    <row r="656" spans="2:56" x14ac:dyDescent="0.2"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 t="s">
        <v>4547</v>
      </c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</row>
    <row r="657" spans="2:56" x14ac:dyDescent="0.2"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 t="s">
        <v>4548</v>
      </c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</row>
    <row r="658" spans="2:56" x14ac:dyDescent="0.2"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 t="s">
        <v>4549</v>
      </c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</row>
    <row r="659" spans="2:56" x14ac:dyDescent="0.2"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 t="s">
        <v>4550</v>
      </c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</row>
    <row r="660" spans="2:56" x14ac:dyDescent="0.2"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 t="s">
        <v>4551</v>
      </c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</row>
    <row r="661" spans="2:56" x14ac:dyDescent="0.2"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 t="s">
        <v>4552</v>
      </c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</row>
    <row r="662" spans="2:56" x14ac:dyDescent="0.2"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 t="s">
        <v>4553</v>
      </c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</row>
    <row r="663" spans="2:56" x14ac:dyDescent="0.2"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 t="s">
        <v>4554</v>
      </c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</row>
    <row r="664" spans="2:56" x14ac:dyDescent="0.2"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 t="s">
        <v>4555</v>
      </c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</row>
    <row r="665" spans="2:56" x14ac:dyDescent="0.2"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 t="s">
        <v>4556</v>
      </c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</row>
    <row r="666" spans="2:56" x14ac:dyDescent="0.2"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 t="s">
        <v>4557</v>
      </c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</row>
    <row r="667" spans="2:56" x14ac:dyDescent="0.2"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 t="s">
        <v>4558</v>
      </c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</row>
    <row r="668" spans="2:56" x14ac:dyDescent="0.2"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 t="s">
        <v>4559</v>
      </c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</row>
    <row r="669" spans="2:56" x14ac:dyDescent="0.2"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 t="s">
        <v>4560</v>
      </c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</row>
    <row r="670" spans="2:56" x14ac:dyDescent="0.2"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 t="s">
        <v>4561</v>
      </c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</row>
    <row r="671" spans="2:56" x14ac:dyDescent="0.2"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 t="s">
        <v>4562</v>
      </c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</row>
    <row r="672" spans="2:56" x14ac:dyDescent="0.2"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 t="s">
        <v>4563</v>
      </c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</row>
    <row r="673" spans="2:56" x14ac:dyDescent="0.2"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 t="s">
        <v>4564</v>
      </c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</row>
    <row r="674" spans="2:56" x14ac:dyDescent="0.2"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 t="s">
        <v>4565</v>
      </c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</row>
    <row r="675" spans="2:56" x14ac:dyDescent="0.2"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 t="s">
        <v>4566</v>
      </c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</row>
    <row r="676" spans="2:56" x14ac:dyDescent="0.2"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 t="s">
        <v>4567</v>
      </c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</row>
    <row r="677" spans="2:56" x14ac:dyDescent="0.2"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 t="s">
        <v>4568</v>
      </c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</row>
    <row r="678" spans="2:56" x14ac:dyDescent="0.2"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 t="s">
        <v>4569</v>
      </c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</row>
    <row r="679" spans="2:56" x14ac:dyDescent="0.2"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 t="s">
        <v>4570</v>
      </c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</row>
    <row r="680" spans="2:56" x14ac:dyDescent="0.2"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 t="s">
        <v>4571</v>
      </c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</row>
    <row r="681" spans="2:56" x14ac:dyDescent="0.2"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 t="s">
        <v>4572</v>
      </c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</row>
    <row r="682" spans="2:56" x14ac:dyDescent="0.2"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 t="s">
        <v>4573</v>
      </c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</row>
    <row r="683" spans="2:56" x14ac:dyDescent="0.2"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 t="s">
        <v>4574</v>
      </c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</row>
    <row r="684" spans="2:56" x14ac:dyDescent="0.2"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 t="s">
        <v>4575</v>
      </c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</row>
    <row r="685" spans="2:56" x14ac:dyDescent="0.2"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 t="s">
        <v>4576</v>
      </c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</row>
    <row r="686" spans="2:56" x14ac:dyDescent="0.2"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 t="s">
        <v>4577</v>
      </c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</row>
    <row r="687" spans="2:56" x14ac:dyDescent="0.2"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 t="s">
        <v>4578</v>
      </c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</row>
    <row r="688" spans="2:56" x14ac:dyDescent="0.2"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 t="s">
        <v>4579</v>
      </c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</row>
    <row r="689" spans="2:56" x14ac:dyDescent="0.2"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 t="s">
        <v>4580</v>
      </c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</row>
    <row r="690" spans="2:56" x14ac:dyDescent="0.2"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 t="s">
        <v>4581</v>
      </c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</row>
    <row r="691" spans="2:56" x14ac:dyDescent="0.2"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 t="s">
        <v>4582</v>
      </c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</row>
    <row r="692" spans="2:56" x14ac:dyDescent="0.2"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 t="s">
        <v>4583</v>
      </c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</row>
    <row r="693" spans="2:56" x14ac:dyDescent="0.2"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 t="s">
        <v>4584</v>
      </c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</row>
    <row r="694" spans="2:56" x14ac:dyDescent="0.2"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 t="s">
        <v>4585</v>
      </c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</row>
    <row r="695" spans="2:56" x14ac:dyDescent="0.2"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 t="s">
        <v>4586</v>
      </c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</row>
    <row r="696" spans="2:56" x14ac:dyDescent="0.2"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 t="s">
        <v>4587</v>
      </c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</row>
    <row r="697" spans="2:56" x14ac:dyDescent="0.2"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 t="s">
        <v>4588</v>
      </c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</row>
    <row r="698" spans="2:56" x14ac:dyDescent="0.2"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 t="s">
        <v>4589</v>
      </c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</row>
    <row r="699" spans="2:56" x14ac:dyDescent="0.2"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 t="s">
        <v>4590</v>
      </c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</row>
    <row r="700" spans="2:56" x14ac:dyDescent="0.2"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 t="s">
        <v>4591</v>
      </c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</row>
    <row r="701" spans="2:56" x14ac:dyDescent="0.2"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 t="s">
        <v>4592</v>
      </c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</row>
    <row r="702" spans="2:56" x14ac:dyDescent="0.2"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 t="s">
        <v>4593</v>
      </c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</row>
    <row r="703" spans="2:56" x14ac:dyDescent="0.2"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 t="s">
        <v>4594</v>
      </c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</row>
    <row r="704" spans="2:56" x14ac:dyDescent="0.2"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 t="s">
        <v>4595</v>
      </c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</row>
    <row r="705" spans="2:56" x14ac:dyDescent="0.2"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 t="s">
        <v>4596</v>
      </c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</row>
    <row r="706" spans="2:56" x14ac:dyDescent="0.2"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 t="s">
        <v>4597</v>
      </c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</row>
    <row r="707" spans="2:56" x14ac:dyDescent="0.2"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 t="s">
        <v>4598</v>
      </c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</row>
    <row r="708" spans="2:56" x14ac:dyDescent="0.2"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 t="s">
        <v>4599</v>
      </c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</row>
    <row r="709" spans="2:56" x14ac:dyDescent="0.2"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 t="s">
        <v>4600</v>
      </c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</row>
    <row r="710" spans="2:56" x14ac:dyDescent="0.2"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 t="s">
        <v>4601</v>
      </c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</row>
    <row r="711" spans="2:56" x14ac:dyDescent="0.2"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 t="s">
        <v>4602</v>
      </c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</row>
    <row r="712" spans="2:56" x14ac:dyDescent="0.2"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 t="s">
        <v>4603</v>
      </c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</row>
    <row r="713" spans="2:56" x14ac:dyDescent="0.2"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 t="s">
        <v>4604</v>
      </c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</row>
    <row r="714" spans="2:56" x14ac:dyDescent="0.2"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 t="s">
        <v>4605</v>
      </c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</row>
    <row r="715" spans="2:56" x14ac:dyDescent="0.2"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 t="s">
        <v>4606</v>
      </c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</row>
    <row r="716" spans="2:56" x14ac:dyDescent="0.2"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 t="s">
        <v>4607</v>
      </c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</row>
    <row r="717" spans="2:56" x14ac:dyDescent="0.2"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 t="s">
        <v>4608</v>
      </c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</row>
    <row r="718" spans="2:56" x14ac:dyDescent="0.2"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 t="s">
        <v>4609</v>
      </c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</row>
    <row r="719" spans="2:56" x14ac:dyDescent="0.2"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 t="s">
        <v>4610</v>
      </c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</row>
    <row r="720" spans="2:56" x14ac:dyDescent="0.2"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 t="s">
        <v>4611</v>
      </c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</row>
    <row r="721" spans="2:56" x14ac:dyDescent="0.2"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 t="s">
        <v>4612</v>
      </c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</row>
    <row r="722" spans="2:56" x14ac:dyDescent="0.2"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 t="s">
        <v>4613</v>
      </c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</row>
    <row r="723" spans="2:56" x14ac:dyDescent="0.2"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 t="s">
        <v>4614</v>
      </c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</row>
    <row r="724" spans="2:56" x14ac:dyDescent="0.2"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 t="s">
        <v>4615</v>
      </c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</row>
    <row r="725" spans="2:56" x14ac:dyDescent="0.2"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 t="s">
        <v>4616</v>
      </c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</row>
    <row r="726" spans="2:56" x14ac:dyDescent="0.2"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 t="s">
        <v>4617</v>
      </c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</row>
    <row r="727" spans="2:56" x14ac:dyDescent="0.2"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 t="s">
        <v>4618</v>
      </c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</row>
    <row r="728" spans="2:56" x14ac:dyDescent="0.2"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 t="s">
        <v>4619</v>
      </c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</row>
    <row r="729" spans="2:56" x14ac:dyDescent="0.2"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 t="s">
        <v>4620</v>
      </c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</row>
    <row r="730" spans="2:56" x14ac:dyDescent="0.2"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 t="s">
        <v>4621</v>
      </c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</row>
    <row r="731" spans="2:56" x14ac:dyDescent="0.2"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 t="s">
        <v>4622</v>
      </c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</row>
    <row r="732" spans="2:56" x14ac:dyDescent="0.2"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 t="s">
        <v>4623</v>
      </c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</row>
    <row r="733" spans="2:56" x14ac:dyDescent="0.2"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 t="s">
        <v>4624</v>
      </c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</row>
    <row r="734" spans="2:56" x14ac:dyDescent="0.2"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 t="s">
        <v>4625</v>
      </c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</row>
    <row r="735" spans="2:56" x14ac:dyDescent="0.2"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 t="s">
        <v>4626</v>
      </c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</row>
    <row r="736" spans="2:56" x14ac:dyDescent="0.2"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 t="s">
        <v>4627</v>
      </c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</row>
    <row r="737" spans="2:56" x14ac:dyDescent="0.2"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 t="s">
        <v>4628</v>
      </c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</row>
    <row r="738" spans="2:56" x14ac:dyDescent="0.2"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 t="s">
        <v>4629</v>
      </c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</row>
    <row r="739" spans="2:56" x14ac:dyDescent="0.2"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 t="s">
        <v>4630</v>
      </c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</row>
    <row r="740" spans="2:56" x14ac:dyDescent="0.2"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</row>
    <row r="741" spans="2:56" x14ac:dyDescent="0.2"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</row>
    <row r="742" spans="2:56" x14ac:dyDescent="0.2"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</row>
    <row r="743" spans="2:56" x14ac:dyDescent="0.2"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</row>
    <row r="744" spans="2:56" x14ac:dyDescent="0.2"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</row>
    <row r="745" spans="2:56" x14ac:dyDescent="0.2"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</row>
    <row r="746" spans="2:56" x14ac:dyDescent="0.2"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</row>
    <row r="747" spans="2:56" x14ac:dyDescent="0.2"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</row>
    <row r="748" spans="2:56" x14ac:dyDescent="0.2"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</row>
    <row r="749" spans="2:56" x14ac:dyDescent="0.2"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</row>
    <row r="750" spans="2:56" x14ac:dyDescent="0.2"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</row>
    <row r="751" spans="2:56" x14ac:dyDescent="0.2"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</row>
    <row r="752" spans="2:56" x14ac:dyDescent="0.2"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</row>
    <row r="753" spans="2:56" x14ac:dyDescent="0.2"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</row>
    <row r="754" spans="2:56" x14ac:dyDescent="0.2"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</row>
    <row r="755" spans="2:56" x14ac:dyDescent="0.2"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</row>
    <row r="756" spans="2:56" x14ac:dyDescent="0.2"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</row>
    <row r="757" spans="2:56" x14ac:dyDescent="0.2"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</row>
    <row r="758" spans="2:56" x14ac:dyDescent="0.2"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</row>
    <row r="759" spans="2:56" x14ac:dyDescent="0.2"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</row>
    <row r="760" spans="2:56" x14ac:dyDescent="0.2"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</row>
    <row r="761" spans="2:56" x14ac:dyDescent="0.2"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</row>
    <row r="762" spans="2:56" x14ac:dyDescent="0.2"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</row>
    <row r="763" spans="2:56" x14ac:dyDescent="0.2"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</row>
    <row r="764" spans="2:56" x14ac:dyDescent="0.2"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</row>
    <row r="765" spans="2:56" x14ac:dyDescent="0.2"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</row>
    <row r="766" spans="2:56" x14ac:dyDescent="0.2"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</row>
    <row r="767" spans="2:56" x14ac:dyDescent="0.2"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</row>
    <row r="768" spans="2:56" x14ac:dyDescent="0.2"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</row>
    <row r="769" spans="2:56" x14ac:dyDescent="0.2"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</row>
    <row r="770" spans="2:56" x14ac:dyDescent="0.2"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</row>
    <row r="771" spans="2:56" x14ac:dyDescent="0.2"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</row>
    <row r="772" spans="2:56" x14ac:dyDescent="0.2"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</row>
    <row r="773" spans="2:56" x14ac:dyDescent="0.2"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</row>
    <row r="774" spans="2:56" x14ac:dyDescent="0.2"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</row>
    <row r="775" spans="2:56" x14ac:dyDescent="0.2"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</row>
    <row r="776" spans="2:56" x14ac:dyDescent="0.2"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</row>
    <row r="777" spans="2:56" x14ac:dyDescent="0.2"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</row>
    <row r="778" spans="2:56" x14ac:dyDescent="0.2"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</row>
    <row r="779" spans="2:56" x14ac:dyDescent="0.2"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</row>
    <row r="780" spans="2:56" x14ac:dyDescent="0.2"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</row>
  </sheetData>
  <sortState columnSort="1" ref="A1:AQ740">
    <sortCondition ref="A3:AQ3"/>
  </sortState>
  <conditionalFormatting sqref="B5:BD780">
    <cfRule type="containsText" dxfId="10" priority="1" operator="containsText" text="mir">
      <formula>NOT(ISERROR(SEARCH("mir",B5)))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2"/>
  <sheetViews>
    <sheetView workbookViewId="0">
      <selection activeCell="D22" sqref="D22:D23"/>
    </sheetView>
  </sheetViews>
  <sheetFormatPr defaultColWidth="8.75" defaultRowHeight="14.25" x14ac:dyDescent="0.2"/>
  <sheetData>
    <row r="1" spans="1:17" x14ac:dyDescent="0.2">
      <c r="A1" s="8" t="s">
        <v>0</v>
      </c>
      <c r="B1" s="8" t="s">
        <v>6342</v>
      </c>
      <c r="C1" s="8" t="s">
        <v>1</v>
      </c>
      <c r="D1" s="8" t="s">
        <v>6343</v>
      </c>
      <c r="E1" s="8" t="s">
        <v>6344</v>
      </c>
      <c r="F1" s="8" t="s">
        <v>6345</v>
      </c>
      <c r="G1" s="8" t="s">
        <v>6346</v>
      </c>
      <c r="H1" s="8" t="s">
        <v>19</v>
      </c>
      <c r="I1" s="8" t="s">
        <v>6347</v>
      </c>
      <c r="J1" s="8" t="s">
        <v>6348</v>
      </c>
      <c r="K1" s="8" t="s">
        <v>6349</v>
      </c>
      <c r="L1" s="8" t="s">
        <v>6350</v>
      </c>
      <c r="M1" s="8" t="s">
        <v>6351</v>
      </c>
      <c r="N1" s="8" t="s">
        <v>6352</v>
      </c>
      <c r="O1" s="8" t="s">
        <v>7</v>
      </c>
      <c r="P1" s="8" t="s">
        <v>6353</v>
      </c>
      <c r="Q1" s="8" t="s">
        <v>6354</v>
      </c>
    </row>
    <row r="2" spans="1:17" x14ac:dyDescent="0.2">
      <c r="A2" s="8" t="s">
        <v>28</v>
      </c>
      <c r="B2" s="9">
        <v>6.6089999999999997E-6</v>
      </c>
      <c r="C2" s="9">
        <v>5.7014E-5</v>
      </c>
      <c r="D2" s="8">
        <v>1.2265E-2</v>
      </c>
      <c r="E2" s="8">
        <v>3.9519999999999998E-3</v>
      </c>
      <c r="F2" s="8">
        <v>2.6502000000000001E-2</v>
      </c>
      <c r="G2" s="8">
        <v>2.6502000000000001E-2</v>
      </c>
      <c r="H2" s="8">
        <v>3.2434999999999999E-2</v>
      </c>
      <c r="I2" s="8">
        <v>5.8714000000000002E-2</v>
      </c>
      <c r="J2" s="8">
        <v>5.8714000000000002E-2</v>
      </c>
      <c r="K2" s="8">
        <v>3.7585E-2</v>
      </c>
      <c r="L2" s="8">
        <v>0.12157</v>
      </c>
      <c r="M2" s="8">
        <v>4.3695000000000001E-3</v>
      </c>
      <c r="N2" s="8">
        <v>0.18099999999999999</v>
      </c>
      <c r="O2" s="8">
        <v>0.23158000000000001</v>
      </c>
      <c r="P2" s="8">
        <v>0.18099999999999999</v>
      </c>
      <c r="Q2" s="8">
        <v>2.5452999999999999E-3</v>
      </c>
    </row>
    <row r="3" spans="1:17" x14ac:dyDescent="0.2">
      <c r="A3" s="8" t="s">
        <v>29</v>
      </c>
      <c r="B3" s="9">
        <v>9.2740999999999999E-6</v>
      </c>
      <c r="C3" s="9">
        <v>5.7014E-5</v>
      </c>
      <c r="D3" s="8">
        <v>1.2265E-2</v>
      </c>
      <c r="E3" s="8">
        <v>2.0471E-2</v>
      </c>
      <c r="F3" s="8">
        <v>2.6502000000000001E-2</v>
      </c>
      <c r="G3" s="8">
        <v>2.6502000000000001E-2</v>
      </c>
      <c r="H3" s="8">
        <v>3.2434999999999999E-2</v>
      </c>
      <c r="I3" s="8">
        <v>5.8714000000000002E-2</v>
      </c>
      <c r="J3" s="8">
        <v>5.8714000000000002E-2</v>
      </c>
      <c r="K3" s="8">
        <v>5.9942000000000002E-2</v>
      </c>
      <c r="L3" s="8">
        <v>0.12157</v>
      </c>
      <c r="M3" s="8">
        <v>0.13575000000000001</v>
      </c>
      <c r="N3" s="8">
        <v>0.18099999999999999</v>
      </c>
      <c r="O3" s="8">
        <v>0.23158000000000001</v>
      </c>
      <c r="P3" s="8">
        <v>0.23158000000000001</v>
      </c>
      <c r="Q3" s="8">
        <v>0.27157999999999999</v>
      </c>
    </row>
    <row r="4" spans="1:17" x14ac:dyDescent="0.2">
      <c r="A4" s="8" t="s">
        <v>30</v>
      </c>
      <c r="B4" s="8" t="s">
        <v>6355</v>
      </c>
      <c r="C4" s="8" t="s">
        <v>6356</v>
      </c>
      <c r="D4" s="8" t="s">
        <v>6357</v>
      </c>
      <c r="E4" s="8" t="s">
        <v>6358</v>
      </c>
      <c r="F4" s="8" t="s">
        <v>6359</v>
      </c>
      <c r="G4" s="8" t="s">
        <v>6360</v>
      </c>
      <c r="H4" s="8" t="s">
        <v>6361</v>
      </c>
      <c r="I4" s="8" t="s">
        <v>6362</v>
      </c>
      <c r="J4" s="8" t="s">
        <v>6363</v>
      </c>
      <c r="K4" s="8" t="s">
        <v>6364</v>
      </c>
      <c r="L4" s="8" t="s">
        <v>6365</v>
      </c>
      <c r="M4" s="8" t="s">
        <v>6366</v>
      </c>
      <c r="N4" s="8" t="s">
        <v>6367</v>
      </c>
      <c r="O4" s="8" t="s">
        <v>6368</v>
      </c>
      <c r="P4" s="8" t="s">
        <v>6369</v>
      </c>
      <c r="Q4" s="8" t="s">
        <v>6370</v>
      </c>
    </row>
    <row r="5" spans="1:17" x14ac:dyDescent="0.2">
      <c r="A5" s="8" t="s">
        <v>58</v>
      </c>
      <c r="B5" s="12" t="s">
        <v>6371</v>
      </c>
      <c r="C5" s="12" t="s">
        <v>59</v>
      </c>
      <c r="D5" s="12" t="s">
        <v>6372</v>
      </c>
      <c r="E5" s="12" t="s">
        <v>6373</v>
      </c>
      <c r="F5" s="12" t="s">
        <v>6374</v>
      </c>
      <c r="G5" s="12" t="s">
        <v>5528</v>
      </c>
      <c r="H5" s="12" t="s">
        <v>6375</v>
      </c>
      <c r="I5" s="12" t="s">
        <v>6376</v>
      </c>
      <c r="J5" s="12" t="s">
        <v>6377</v>
      </c>
      <c r="K5" s="12" t="s">
        <v>6378</v>
      </c>
      <c r="L5" s="12" t="s">
        <v>6379</v>
      </c>
      <c r="M5" s="12" t="s">
        <v>6380</v>
      </c>
      <c r="N5" s="12" t="s">
        <v>6381</v>
      </c>
      <c r="O5" s="12" t="s">
        <v>65</v>
      </c>
      <c r="P5" s="12" t="s">
        <v>6382</v>
      </c>
      <c r="Q5" s="12" t="s">
        <v>6373</v>
      </c>
    </row>
    <row r="6" spans="1:17" x14ac:dyDescent="0.2">
      <c r="A6" s="8"/>
      <c r="B6" s="12" t="s">
        <v>6383</v>
      </c>
      <c r="C6" s="12" t="s">
        <v>6384</v>
      </c>
      <c r="D6" s="12" t="s">
        <v>6385</v>
      </c>
      <c r="E6" s="12" t="s">
        <v>6386</v>
      </c>
      <c r="F6" s="12" t="s">
        <v>6387</v>
      </c>
      <c r="G6" s="12"/>
      <c r="H6" s="12"/>
      <c r="I6" s="12"/>
      <c r="J6" s="12"/>
      <c r="K6" s="12"/>
      <c r="L6" s="12" t="s">
        <v>6388</v>
      </c>
      <c r="M6" s="12"/>
      <c r="N6" s="12" t="s">
        <v>6389</v>
      </c>
      <c r="O6" s="12"/>
      <c r="P6" s="12" t="s">
        <v>6390</v>
      </c>
      <c r="Q6" s="12" t="s">
        <v>6386</v>
      </c>
    </row>
    <row r="7" spans="1:17" x14ac:dyDescent="0.2">
      <c r="A7" s="8"/>
      <c r="B7" s="13" t="s">
        <v>6391</v>
      </c>
      <c r="C7" s="12" t="s">
        <v>86</v>
      </c>
      <c r="D7" s="12" t="s">
        <v>6392</v>
      </c>
      <c r="E7" s="12" t="s">
        <v>6393</v>
      </c>
      <c r="F7" s="12"/>
      <c r="G7" s="12"/>
      <c r="H7" s="12"/>
      <c r="I7" s="12"/>
      <c r="J7" s="12"/>
      <c r="K7" s="12"/>
      <c r="L7" s="12" t="s">
        <v>6394</v>
      </c>
      <c r="M7" s="12"/>
      <c r="N7" s="12" t="s">
        <v>6395</v>
      </c>
      <c r="O7" s="12"/>
      <c r="P7" s="12" t="s">
        <v>6396</v>
      </c>
      <c r="Q7" s="12" t="s">
        <v>6393</v>
      </c>
    </row>
    <row r="8" spans="1:17" x14ac:dyDescent="0.2">
      <c r="A8" s="8"/>
      <c r="B8" s="12" t="s">
        <v>6397</v>
      </c>
      <c r="C8" s="12" t="s">
        <v>127</v>
      </c>
      <c r="D8" s="12" t="s">
        <v>6398</v>
      </c>
      <c r="E8" s="12" t="s">
        <v>6399</v>
      </c>
      <c r="F8" s="12"/>
      <c r="G8" s="12"/>
      <c r="H8" s="12"/>
      <c r="I8" s="12"/>
      <c r="J8" s="12"/>
      <c r="K8" s="12"/>
      <c r="L8" s="12" t="s">
        <v>6400</v>
      </c>
      <c r="M8" s="12"/>
      <c r="N8" s="12" t="s">
        <v>6401</v>
      </c>
      <c r="O8" s="12"/>
      <c r="P8" s="12" t="s">
        <v>6402</v>
      </c>
      <c r="Q8" s="12" t="s">
        <v>6399</v>
      </c>
    </row>
    <row r="9" spans="1:17" x14ac:dyDescent="0.2">
      <c r="A9" s="8"/>
      <c r="B9" s="12" t="s">
        <v>6403</v>
      </c>
      <c r="C9" s="12"/>
      <c r="D9" s="12" t="s">
        <v>6404</v>
      </c>
      <c r="E9" s="12" t="s">
        <v>6405</v>
      </c>
      <c r="F9" s="12"/>
      <c r="G9" s="12"/>
      <c r="H9" s="12"/>
      <c r="I9" s="12"/>
      <c r="J9" s="12"/>
      <c r="K9" s="12"/>
      <c r="L9" s="12" t="s">
        <v>6406</v>
      </c>
      <c r="M9" s="12"/>
      <c r="N9" s="12" t="s">
        <v>6407</v>
      </c>
      <c r="O9" s="12"/>
      <c r="P9" s="12" t="s">
        <v>6408</v>
      </c>
      <c r="Q9" s="12" t="s">
        <v>6405</v>
      </c>
    </row>
    <row r="10" spans="1:17" x14ac:dyDescent="0.2">
      <c r="A10" s="8"/>
      <c r="B10" s="12" t="s">
        <v>6409</v>
      </c>
      <c r="C10" s="12"/>
      <c r="D10" s="12" t="s">
        <v>6410</v>
      </c>
      <c r="E10" s="12" t="s">
        <v>6411</v>
      </c>
      <c r="F10" s="12"/>
      <c r="G10" s="12"/>
      <c r="H10" s="12"/>
      <c r="I10" s="12"/>
      <c r="J10" s="12"/>
      <c r="K10" s="12"/>
      <c r="L10" s="12" t="s">
        <v>6412</v>
      </c>
      <c r="M10" s="12"/>
      <c r="N10" s="12" t="s">
        <v>6413</v>
      </c>
      <c r="O10" s="12"/>
      <c r="P10" s="12" t="s">
        <v>6414</v>
      </c>
      <c r="Q10" s="12" t="s">
        <v>6411</v>
      </c>
    </row>
    <row r="11" spans="1:17" x14ac:dyDescent="0.2">
      <c r="A11" s="8"/>
      <c r="B11" s="12" t="s">
        <v>6415</v>
      </c>
      <c r="C11" s="12"/>
      <c r="D11" s="12" t="s">
        <v>6416</v>
      </c>
      <c r="E11" s="12" t="s">
        <v>6417</v>
      </c>
      <c r="F11" s="12"/>
      <c r="G11" s="12"/>
      <c r="H11" s="12"/>
      <c r="I11" s="12"/>
      <c r="J11" s="12"/>
      <c r="K11" s="12"/>
      <c r="L11" s="12" t="s">
        <v>6418</v>
      </c>
      <c r="M11" s="12"/>
      <c r="N11" s="12" t="s">
        <v>6419</v>
      </c>
      <c r="O11" s="12"/>
      <c r="P11" s="12" t="s">
        <v>6420</v>
      </c>
      <c r="Q11" s="12" t="s">
        <v>6417</v>
      </c>
    </row>
    <row r="12" spans="1:17" x14ac:dyDescent="0.2">
      <c r="A12" s="8"/>
      <c r="B12" s="12" t="s">
        <v>6421</v>
      </c>
      <c r="C12" s="12"/>
      <c r="D12" s="12" t="s">
        <v>6422</v>
      </c>
      <c r="E12" s="12" t="s">
        <v>6423</v>
      </c>
      <c r="F12" s="12"/>
      <c r="G12" s="12"/>
      <c r="H12" s="12"/>
      <c r="I12" s="12"/>
      <c r="J12" s="12"/>
      <c r="K12" s="12"/>
      <c r="L12" s="12" t="s">
        <v>6424</v>
      </c>
      <c r="M12" s="12"/>
      <c r="N12" s="12" t="s">
        <v>6425</v>
      </c>
      <c r="O12" s="12"/>
      <c r="P12" s="12" t="s">
        <v>6426</v>
      </c>
      <c r="Q12" s="12" t="s">
        <v>6423</v>
      </c>
    </row>
    <row r="13" spans="1:17" x14ac:dyDescent="0.2">
      <c r="A13" s="8"/>
      <c r="B13" s="12" t="s">
        <v>6427</v>
      </c>
      <c r="C13" s="12"/>
      <c r="D13" s="12" t="s">
        <v>6428</v>
      </c>
      <c r="E13" s="12" t="s">
        <v>6429</v>
      </c>
      <c r="F13" s="12"/>
      <c r="G13" s="12"/>
      <c r="H13" s="12"/>
      <c r="I13" s="12"/>
      <c r="J13" s="12"/>
      <c r="K13" s="12"/>
      <c r="L13" s="12" t="s">
        <v>6430</v>
      </c>
      <c r="M13" s="12"/>
      <c r="N13" s="12" t="s">
        <v>6431</v>
      </c>
      <c r="O13" s="12"/>
      <c r="P13" s="12" t="s">
        <v>6432</v>
      </c>
      <c r="Q13" s="12" t="s">
        <v>6429</v>
      </c>
    </row>
    <row r="14" spans="1:17" x14ac:dyDescent="0.2">
      <c r="A14" s="8"/>
      <c r="B14" s="12" t="s">
        <v>6433</v>
      </c>
      <c r="C14" s="12"/>
      <c r="D14" s="12" t="s">
        <v>6434</v>
      </c>
      <c r="E14" s="12" t="s">
        <v>6435</v>
      </c>
      <c r="F14" s="12"/>
      <c r="G14" s="12"/>
      <c r="H14" s="12"/>
      <c r="I14" s="12"/>
      <c r="J14" s="12"/>
      <c r="K14" s="12"/>
      <c r="L14" s="12" t="s">
        <v>6436</v>
      </c>
      <c r="M14" s="12"/>
      <c r="N14" s="12" t="s">
        <v>6437</v>
      </c>
      <c r="O14" s="12"/>
      <c r="P14" s="12" t="s">
        <v>6438</v>
      </c>
      <c r="Q14" s="12" t="s">
        <v>6439</v>
      </c>
    </row>
    <row r="15" spans="1:17" x14ac:dyDescent="0.2">
      <c r="A15" s="8"/>
      <c r="B15" s="12" t="s">
        <v>6440</v>
      </c>
      <c r="C15" s="12"/>
      <c r="D15" s="12" t="s">
        <v>6441</v>
      </c>
      <c r="E15" s="12" t="s">
        <v>6442</v>
      </c>
      <c r="F15" s="12"/>
      <c r="G15" s="12"/>
      <c r="H15" s="12"/>
      <c r="I15" s="12"/>
      <c r="J15" s="12"/>
      <c r="K15" s="12"/>
      <c r="L15" s="12" t="s">
        <v>6443</v>
      </c>
      <c r="M15" s="12"/>
      <c r="N15" s="12" t="s">
        <v>6444</v>
      </c>
      <c r="O15" s="12"/>
      <c r="P15" s="12" t="s">
        <v>6445</v>
      </c>
      <c r="Q15" s="12" t="s">
        <v>6446</v>
      </c>
    </row>
    <row r="16" spans="1:17" x14ac:dyDescent="0.2">
      <c r="A16" s="8"/>
      <c r="B16" s="12" t="s">
        <v>6447</v>
      </c>
      <c r="C16" s="12"/>
      <c r="D16" s="12" t="s">
        <v>6448</v>
      </c>
      <c r="E16" s="12" t="s">
        <v>6449</v>
      </c>
      <c r="F16" s="12"/>
      <c r="G16" s="12"/>
      <c r="H16" s="12"/>
      <c r="I16" s="12"/>
      <c r="J16" s="12"/>
      <c r="K16" s="12"/>
      <c r="L16" s="12" t="s">
        <v>6450</v>
      </c>
      <c r="M16" s="12"/>
      <c r="N16" s="12" t="s">
        <v>6451</v>
      </c>
      <c r="O16" s="12"/>
      <c r="P16" s="12" t="s">
        <v>6452</v>
      </c>
      <c r="Q16" s="12" t="s">
        <v>6453</v>
      </c>
    </row>
    <row r="17" spans="2:17" x14ac:dyDescent="0.2">
      <c r="B17" s="12" t="s">
        <v>6454</v>
      </c>
      <c r="C17" s="12"/>
      <c r="D17" s="12" t="s">
        <v>6455</v>
      </c>
      <c r="E17" s="12" t="s">
        <v>6456</v>
      </c>
      <c r="F17" s="12"/>
      <c r="G17" s="12"/>
      <c r="H17" s="12"/>
      <c r="I17" s="12"/>
      <c r="J17" s="12"/>
      <c r="K17" s="12"/>
      <c r="L17" s="12" t="s">
        <v>6457</v>
      </c>
      <c r="M17" s="12"/>
      <c r="N17" s="12" t="s">
        <v>6458</v>
      </c>
      <c r="O17" s="12"/>
      <c r="P17" s="12" t="s">
        <v>6459</v>
      </c>
      <c r="Q17" s="12" t="s">
        <v>6460</v>
      </c>
    </row>
    <row r="18" spans="2:17" x14ac:dyDescent="0.2">
      <c r="B18" s="12"/>
      <c r="C18" s="12"/>
      <c r="D18" s="12" t="s">
        <v>6461</v>
      </c>
      <c r="E18" s="12" t="s">
        <v>6462</v>
      </c>
      <c r="F18" s="12"/>
      <c r="G18" s="12"/>
      <c r="H18" s="12"/>
      <c r="I18" s="12"/>
      <c r="J18" s="12"/>
      <c r="K18" s="12"/>
      <c r="L18" s="12" t="s">
        <v>6463</v>
      </c>
      <c r="M18" s="12"/>
      <c r="N18" s="12" t="s">
        <v>6464</v>
      </c>
      <c r="O18" s="12"/>
      <c r="P18" s="12" t="s">
        <v>6465</v>
      </c>
      <c r="Q18" s="12" t="s">
        <v>6435</v>
      </c>
    </row>
    <row r="19" spans="2:17" x14ac:dyDescent="0.2">
      <c r="B19" s="12"/>
      <c r="C19" s="12"/>
      <c r="D19" s="12" t="s">
        <v>6466</v>
      </c>
      <c r="E19" s="12" t="s">
        <v>6467</v>
      </c>
      <c r="F19" s="12"/>
      <c r="G19" s="12"/>
      <c r="H19" s="12"/>
      <c r="I19" s="12"/>
      <c r="J19" s="12"/>
      <c r="K19" s="12"/>
      <c r="L19" s="12" t="s">
        <v>6468</v>
      </c>
      <c r="M19" s="12"/>
      <c r="N19" s="12" t="s">
        <v>6469</v>
      </c>
      <c r="O19" s="12"/>
      <c r="P19" s="12" t="s">
        <v>6470</v>
      </c>
      <c r="Q19" s="12" t="s">
        <v>6471</v>
      </c>
    </row>
    <row r="20" spans="2:17" x14ac:dyDescent="0.2">
      <c r="B20" s="12"/>
      <c r="C20" s="12"/>
      <c r="D20" s="12" t="s">
        <v>6472</v>
      </c>
      <c r="E20" s="12" t="s">
        <v>6473</v>
      </c>
      <c r="F20" s="12"/>
      <c r="G20" s="12"/>
      <c r="H20" s="12"/>
      <c r="I20" s="12"/>
      <c r="J20" s="12"/>
      <c r="K20" s="12"/>
      <c r="L20" s="12"/>
      <c r="M20" s="12"/>
      <c r="N20" s="12" t="s">
        <v>6474</v>
      </c>
      <c r="O20" s="12"/>
      <c r="P20" s="12" t="s">
        <v>6475</v>
      </c>
      <c r="Q20" s="12" t="s">
        <v>6442</v>
      </c>
    </row>
    <row r="21" spans="2:17" x14ac:dyDescent="0.2">
      <c r="B21" s="12"/>
      <c r="C21" s="12"/>
      <c r="D21" s="12" t="s">
        <v>6476</v>
      </c>
      <c r="E21" s="12" t="s">
        <v>6477</v>
      </c>
      <c r="F21" s="12"/>
      <c r="G21" s="12"/>
      <c r="H21" s="12"/>
      <c r="I21" s="12"/>
      <c r="J21" s="12"/>
      <c r="K21" s="12"/>
      <c r="L21" s="12"/>
      <c r="M21" s="12"/>
      <c r="N21" s="12" t="s">
        <v>6478</v>
      </c>
      <c r="O21" s="12"/>
      <c r="P21" s="12" t="s">
        <v>6479</v>
      </c>
      <c r="Q21" s="12" t="s">
        <v>6449</v>
      </c>
    </row>
    <row r="22" spans="2:17" x14ac:dyDescent="0.2">
      <c r="B22" s="12"/>
      <c r="C22" s="12"/>
      <c r="D22" s="12" t="s">
        <v>6480</v>
      </c>
      <c r="E22" s="12" t="s">
        <v>6481</v>
      </c>
      <c r="F22" s="12"/>
      <c r="G22" s="12"/>
      <c r="H22" s="12"/>
      <c r="I22" s="12"/>
      <c r="J22" s="12"/>
      <c r="K22" s="12"/>
      <c r="L22" s="12"/>
      <c r="M22" s="12"/>
      <c r="N22" s="12" t="s">
        <v>6482</v>
      </c>
      <c r="O22" s="12"/>
      <c r="P22" s="12" t="s">
        <v>6483</v>
      </c>
      <c r="Q22" s="12" t="s">
        <v>6484</v>
      </c>
    </row>
    <row r="23" spans="2:17" x14ac:dyDescent="0.2">
      <c r="B23" s="12"/>
      <c r="C23" s="12"/>
      <c r="D23" s="12" t="s">
        <v>6485</v>
      </c>
      <c r="E23" s="12" t="s">
        <v>6486</v>
      </c>
      <c r="F23" s="12"/>
      <c r="G23" s="12"/>
      <c r="H23" s="12"/>
      <c r="I23" s="12"/>
      <c r="J23" s="12"/>
      <c r="K23" s="12"/>
      <c r="L23" s="12"/>
      <c r="M23" s="12"/>
      <c r="N23" s="12" t="s">
        <v>6487</v>
      </c>
      <c r="O23" s="12"/>
      <c r="P23" s="12" t="s">
        <v>6488</v>
      </c>
      <c r="Q23" s="12" t="s">
        <v>6456</v>
      </c>
    </row>
    <row r="24" spans="2:17" x14ac:dyDescent="0.2">
      <c r="B24" s="12"/>
      <c r="C24" s="12"/>
      <c r="D24" s="12" t="s">
        <v>6489</v>
      </c>
      <c r="E24" s="12" t="s">
        <v>6490</v>
      </c>
      <c r="F24" s="12"/>
      <c r="G24" s="12"/>
      <c r="H24" s="12"/>
      <c r="I24" s="12"/>
      <c r="J24" s="12"/>
      <c r="K24" s="12"/>
      <c r="L24" s="12"/>
      <c r="M24" s="12"/>
      <c r="N24" s="12" t="s">
        <v>6491</v>
      </c>
      <c r="O24" s="12"/>
      <c r="P24" s="12" t="s">
        <v>6492</v>
      </c>
      <c r="Q24" s="12" t="s">
        <v>6462</v>
      </c>
    </row>
    <row r="25" spans="2:17" x14ac:dyDescent="0.2">
      <c r="B25" s="12"/>
      <c r="C25" s="12"/>
      <c r="D25" s="12" t="s">
        <v>6493</v>
      </c>
      <c r="E25" s="12" t="s">
        <v>6494</v>
      </c>
      <c r="F25" s="12"/>
      <c r="G25" s="12"/>
      <c r="H25" s="12"/>
      <c r="I25" s="12"/>
      <c r="J25" s="12"/>
      <c r="K25" s="12"/>
      <c r="L25" s="12"/>
      <c r="M25" s="12"/>
      <c r="N25" s="12" t="s">
        <v>6495</v>
      </c>
      <c r="O25" s="12"/>
      <c r="P25" s="12" t="s">
        <v>6496</v>
      </c>
      <c r="Q25" s="12" t="s">
        <v>6467</v>
      </c>
    </row>
    <row r="26" spans="2:17" x14ac:dyDescent="0.2">
      <c r="B26" s="12"/>
      <c r="C26" s="12"/>
      <c r="D26" s="12" t="s">
        <v>6497</v>
      </c>
      <c r="E26" s="12" t="s">
        <v>6498</v>
      </c>
      <c r="F26" s="12"/>
      <c r="G26" s="12"/>
      <c r="H26" s="12"/>
      <c r="I26" s="12"/>
      <c r="J26" s="12"/>
      <c r="K26" s="12"/>
      <c r="L26" s="12"/>
      <c r="M26" s="12"/>
      <c r="N26" s="12" t="s">
        <v>6499</v>
      </c>
      <c r="O26" s="12"/>
      <c r="P26" s="12" t="s">
        <v>6500</v>
      </c>
      <c r="Q26" s="12" t="s">
        <v>6473</v>
      </c>
    </row>
    <row r="27" spans="2:17" x14ac:dyDescent="0.2">
      <c r="B27" s="12"/>
      <c r="C27" s="12"/>
      <c r="D27" s="12" t="s">
        <v>6501</v>
      </c>
      <c r="E27" s="12" t="s">
        <v>6502</v>
      </c>
      <c r="F27" s="12"/>
      <c r="G27" s="12"/>
      <c r="H27" s="12"/>
      <c r="I27" s="12"/>
      <c r="J27" s="12"/>
      <c r="K27" s="12"/>
      <c r="L27" s="12"/>
      <c r="M27" s="12"/>
      <c r="N27" s="12" t="s">
        <v>6503</v>
      </c>
      <c r="O27" s="12"/>
      <c r="P27" s="12" t="s">
        <v>6504</v>
      </c>
      <c r="Q27" s="12" t="s">
        <v>6477</v>
      </c>
    </row>
    <row r="28" spans="2:17" x14ac:dyDescent="0.2">
      <c r="B28" s="12"/>
      <c r="C28" s="12"/>
      <c r="D28" s="12" t="s">
        <v>6505</v>
      </c>
      <c r="E28" s="12" t="s">
        <v>6506</v>
      </c>
      <c r="F28" s="12"/>
      <c r="G28" s="12"/>
      <c r="H28" s="12"/>
      <c r="I28" s="12"/>
      <c r="J28" s="12"/>
      <c r="K28" s="12"/>
      <c r="L28" s="12"/>
      <c r="M28" s="12"/>
      <c r="N28" s="12" t="s">
        <v>6507</v>
      </c>
      <c r="O28" s="12"/>
      <c r="P28" s="12" t="s">
        <v>6508</v>
      </c>
      <c r="Q28" s="12" t="s">
        <v>6509</v>
      </c>
    </row>
    <row r="29" spans="2:17" x14ac:dyDescent="0.2">
      <c r="B29" s="12"/>
      <c r="C29" s="12"/>
      <c r="D29" s="12" t="s">
        <v>6510</v>
      </c>
      <c r="E29" s="12" t="s">
        <v>6511</v>
      </c>
      <c r="F29" s="12"/>
      <c r="G29" s="12"/>
      <c r="H29" s="12"/>
      <c r="I29" s="12"/>
      <c r="J29" s="12"/>
      <c r="K29" s="12"/>
      <c r="L29" s="12"/>
      <c r="M29" s="12"/>
      <c r="N29" s="12" t="s">
        <v>6512</v>
      </c>
      <c r="O29" s="12"/>
      <c r="P29" s="12" t="s">
        <v>6513</v>
      </c>
      <c r="Q29" s="12" t="s">
        <v>6514</v>
      </c>
    </row>
    <row r="30" spans="2:17" x14ac:dyDescent="0.2">
      <c r="B30" s="12"/>
      <c r="C30" s="12"/>
      <c r="D30" s="12" t="s">
        <v>6515</v>
      </c>
      <c r="E30" s="12" t="s">
        <v>6516</v>
      </c>
      <c r="F30" s="12"/>
      <c r="G30" s="12"/>
      <c r="H30" s="12"/>
      <c r="I30" s="12"/>
      <c r="J30" s="12"/>
      <c r="K30" s="12"/>
      <c r="L30" s="12"/>
      <c r="M30" s="12"/>
      <c r="N30" s="12" t="s">
        <v>6517</v>
      </c>
      <c r="O30" s="12"/>
      <c r="P30" s="12" t="s">
        <v>6518</v>
      </c>
      <c r="Q30" s="12" t="s">
        <v>6519</v>
      </c>
    </row>
    <row r="31" spans="2:17" x14ac:dyDescent="0.2">
      <c r="B31" s="12"/>
      <c r="C31" s="12"/>
      <c r="D31" s="12" t="s">
        <v>6520</v>
      </c>
      <c r="E31" s="12" t="s">
        <v>6521</v>
      </c>
      <c r="F31" s="12"/>
      <c r="G31" s="12"/>
      <c r="H31" s="12"/>
      <c r="I31" s="12"/>
      <c r="J31" s="12"/>
      <c r="K31" s="12"/>
      <c r="L31" s="12"/>
      <c r="M31" s="12"/>
      <c r="N31" s="12" t="s">
        <v>6522</v>
      </c>
      <c r="O31" s="12"/>
      <c r="P31" s="12" t="s">
        <v>6523</v>
      </c>
      <c r="Q31" s="12" t="s">
        <v>6481</v>
      </c>
    </row>
    <row r="32" spans="2:17" x14ac:dyDescent="0.2">
      <c r="B32" s="12"/>
      <c r="C32" s="12"/>
      <c r="D32" s="12" t="s">
        <v>6524</v>
      </c>
      <c r="E32" s="12" t="s">
        <v>6525</v>
      </c>
      <c r="F32" s="12"/>
      <c r="G32" s="12"/>
      <c r="H32" s="12"/>
      <c r="I32" s="12"/>
      <c r="J32" s="12"/>
      <c r="K32" s="12"/>
      <c r="L32" s="12"/>
      <c r="M32" s="12"/>
      <c r="N32" s="12" t="s">
        <v>6526</v>
      </c>
      <c r="O32" s="12"/>
      <c r="P32" s="12" t="s">
        <v>6527</v>
      </c>
      <c r="Q32" s="12" t="s">
        <v>6486</v>
      </c>
    </row>
    <row r="33" spans="2:17" x14ac:dyDescent="0.2">
      <c r="B33" s="12"/>
      <c r="C33" s="12"/>
      <c r="D33" s="12" t="s">
        <v>6528</v>
      </c>
      <c r="E33" s="12" t="s">
        <v>6529</v>
      </c>
      <c r="F33" s="12"/>
      <c r="G33" s="12"/>
      <c r="H33" s="12"/>
      <c r="I33" s="12"/>
      <c r="J33" s="12"/>
      <c r="K33" s="12"/>
      <c r="L33" s="12"/>
      <c r="M33" s="12"/>
      <c r="N33" s="12" t="s">
        <v>6530</v>
      </c>
      <c r="O33" s="12"/>
      <c r="P33" s="12" t="s">
        <v>6531</v>
      </c>
      <c r="Q33" s="12" t="s">
        <v>6490</v>
      </c>
    </row>
    <row r="34" spans="2:17" x14ac:dyDescent="0.2">
      <c r="B34" s="12"/>
      <c r="C34" s="12"/>
      <c r="D34" s="12" t="s">
        <v>6532</v>
      </c>
      <c r="E34" s="12" t="s">
        <v>6533</v>
      </c>
      <c r="F34" s="12"/>
      <c r="G34" s="12"/>
      <c r="H34" s="12"/>
      <c r="I34" s="12"/>
      <c r="J34" s="12"/>
      <c r="K34" s="12"/>
      <c r="L34" s="12"/>
      <c r="M34" s="12"/>
      <c r="N34" s="12" t="s">
        <v>6534</v>
      </c>
      <c r="O34" s="12"/>
      <c r="P34" s="12" t="s">
        <v>6535</v>
      </c>
      <c r="Q34" s="12" t="s">
        <v>6494</v>
      </c>
    </row>
    <row r="35" spans="2:17" x14ac:dyDescent="0.2">
      <c r="B35" s="12"/>
      <c r="C35" s="12"/>
      <c r="D35" s="12" t="s">
        <v>6536</v>
      </c>
      <c r="E35" s="12" t="s">
        <v>6537</v>
      </c>
      <c r="F35" s="12"/>
      <c r="G35" s="12"/>
      <c r="H35" s="12"/>
      <c r="I35" s="12"/>
      <c r="J35" s="12"/>
      <c r="K35" s="12"/>
      <c r="L35" s="12"/>
      <c r="M35" s="12"/>
      <c r="N35" s="12" t="s">
        <v>6538</v>
      </c>
      <c r="O35" s="12"/>
      <c r="P35" s="12" t="s">
        <v>6539</v>
      </c>
      <c r="Q35" s="12" t="s">
        <v>6498</v>
      </c>
    </row>
    <row r="36" spans="2:17" x14ac:dyDescent="0.2">
      <c r="B36" s="12"/>
      <c r="C36" s="12"/>
      <c r="D36" s="12" t="s">
        <v>6540</v>
      </c>
      <c r="E36" s="12" t="s">
        <v>6541</v>
      </c>
      <c r="F36" s="12"/>
      <c r="G36" s="12"/>
      <c r="H36" s="12"/>
      <c r="I36" s="12"/>
      <c r="J36" s="12"/>
      <c r="K36" s="12"/>
      <c r="L36" s="12"/>
      <c r="M36" s="12"/>
      <c r="N36" s="12" t="s">
        <v>6542</v>
      </c>
      <c r="O36" s="12"/>
      <c r="P36" s="12" t="s">
        <v>6543</v>
      </c>
      <c r="Q36" s="12" t="s">
        <v>6502</v>
      </c>
    </row>
    <row r="37" spans="2:17" x14ac:dyDescent="0.2">
      <c r="B37" s="12"/>
      <c r="C37" s="12"/>
      <c r="D37" s="12" t="s">
        <v>6544</v>
      </c>
      <c r="E37" s="12" t="s">
        <v>6545</v>
      </c>
      <c r="F37" s="12"/>
      <c r="G37" s="12"/>
      <c r="H37" s="12"/>
      <c r="I37" s="12"/>
      <c r="J37" s="12"/>
      <c r="K37" s="12"/>
      <c r="L37" s="12"/>
      <c r="M37" s="12"/>
      <c r="N37" s="12" t="s">
        <v>6546</v>
      </c>
      <c r="O37" s="12"/>
      <c r="P37" s="12" t="s">
        <v>6547</v>
      </c>
      <c r="Q37" s="12" t="s">
        <v>6506</v>
      </c>
    </row>
    <row r="38" spans="2:17" x14ac:dyDescent="0.2">
      <c r="B38" s="12"/>
      <c r="C38" s="12"/>
      <c r="D38" s="12" t="s">
        <v>6548</v>
      </c>
      <c r="E38" s="12" t="s">
        <v>6549</v>
      </c>
      <c r="F38" s="12"/>
      <c r="G38" s="12"/>
      <c r="H38" s="12"/>
      <c r="I38" s="12"/>
      <c r="J38" s="12"/>
      <c r="K38" s="12"/>
      <c r="L38" s="12"/>
      <c r="M38" s="12"/>
      <c r="N38" s="12" t="s">
        <v>6550</v>
      </c>
      <c r="O38" s="12"/>
      <c r="P38" s="12" t="s">
        <v>6551</v>
      </c>
      <c r="Q38" s="12" t="s">
        <v>6511</v>
      </c>
    </row>
    <row r="39" spans="2:17" x14ac:dyDescent="0.2">
      <c r="B39" s="12"/>
      <c r="C39" s="12"/>
      <c r="D39" s="12" t="s">
        <v>6552</v>
      </c>
      <c r="E39" s="12" t="s">
        <v>6553</v>
      </c>
      <c r="F39" s="12"/>
      <c r="G39" s="12"/>
      <c r="H39" s="12"/>
      <c r="I39" s="12"/>
      <c r="J39" s="12"/>
      <c r="K39" s="12"/>
      <c r="L39" s="12"/>
      <c r="M39" s="12"/>
      <c r="N39" s="12" t="s">
        <v>6554</v>
      </c>
      <c r="O39" s="12"/>
      <c r="P39" s="12" t="s">
        <v>6555</v>
      </c>
      <c r="Q39" s="12" t="s">
        <v>6516</v>
      </c>
    </row>
    <row r="40" spans="2:17" x14ac:dyDescent="0.2">
      <c r="B40" s="12"/>
      <c r="C40" s="12"/>
      <c r="D40" s="12" t="s">
        <v>6556</v>
      </c>
      <c r="E40" s="12" t="s">
        <v>6557</v>
      </c>
      <c r="F40" s="12"/>
      <c r="G40" s="12"/>
      <c r="H40" s="12"/>
      <c r="I40" s="12"/>
      <c r="J40" s="12"/>
      <c r="K40" s="12"/>
      <c r="L40" s="12"/>
      <c r="M40" s="12"/>
      <c r="N40" s="12" t="s">
        <v>6558</v>
      </c>
      <c r="O40" s="12"/>
      <c r="P40" s="12" t="s">
        <v>6559</v>
      </c>
      <c r="Q40" s="12" t="s">
        <v>6521</v>
      </c>
    </row>
    <row r="41" spans="2:17" x14ac:dyDescent="0.2">
      <c r="B41" s="12"/>
      <c r="C41" s="12"/>
      <c r="D41" s="12" t="s">
        <v>6560</v>
      </c>
      <c r="E41" s="12" t="s">
        <v>6561</v>
      </c>
      <c r="F41" s="12"/>
      <c r="G41" s="12"/>
      <c r="H41" s="12"/>
      <c r="I41" s="12"/>
      <c r="J41" s="12"/>
      <c r="K41" s="12"/>
      <c r="L41" s="12"/>
      <c r="M41" s="12"/>
      <c r="N41" s="12" t="s">
        <v>6562</v>
      </c>
      <c r="O41" s="12"/>
      <c r="P41" s="12" t="s">
        <v>6563</v>
      </c>
      <c r="Q41" s="12" t="s">
        <v>6525</v>
      </c>
    </row>
    <row r="42" spans="2:17" x14ac:dyDescent="0.2">
      <c r="B42" s="12"/>
      <c r="C42" s="12"/>
      <c r="D42" s="12" t="s">
        <v>6564</v>
      </c>
      <c r="E42" s="12" t="s">
        <v>6565</v>
      </c>
      <c r="F42" s="12"/>
      <c r="G42" s="12"/>
      <c r="H42" s="12"/>
      <c r="I42" s="12"/>
      <c r="J42" s="12"/>
      <c r="K42" s="12"/>
      <c r="L42" s="12"/>
      <c r="M42" s="12"/>
      <c r="N42" s="12" t="s">
        <v>6566</v>
      </c>
      <c r="O42" s="12"/>
      <c r="P42" s="12" t="s">
        <v>6567</v>
      </c>
      <c r="Q42" s="12" t="s">
        <v>6529</v>
      </c>
    </row>
    <row r="43" spans="2:17" x14ac:dyDescent="0.2">
      <c r="B43" s="12"/>
      <c r="C43" s="12"/>
      <c r="D43" s="12" t="s">
        <v>6568</v>
      </c>
      <c r="E43" s="12" t="s">
        <v>6569</v>
      </c>
      <c r="F43" s="12"/>
      <c r="G43" s="12"/>
      <c r="H43" s="12"/>
      <c r="I43" s="12"/>
      <c r="J43" s="12"/>
      <c r="K43" s="12"/>
      <c r="L43" s="12"/>
      <c r="M43" s="12"/>
      <c r="N43" s="12" t="s">
        <v>6570</v>
      </c>
      <c r="O43" s="12"/>
      <c r="P43" s="12" t="s">
        <v>6571</v>
      </c>
      <c r="Q43" s="12" t="s">
        <v>6533</v>
      </c>
    </row>
    <row r="44" spans="2:17" x14ac:dyDescent="0.2">
      <c r="B44" s="12"/>
      <c r="C44" s="12"/>
      <c r="D44" s="12" t="s">
        <v>6572</v>
      </c>
      <c r="E44" s="12" t="s">
        <v>6573</v>
      </c>
      <c r="F44" s="12"/>
      <c r="G44" s="12"/>
      <c r="H44" s="12"/>
      <c r="I44" s="12"/>
      <c r="J44" s="12"/>
      <c r="K44" s="12"/>
      <c r="L44" s="12"/>
      <c r="M44" s="12"/>
      <c r="N44" s="12" t="s">
        <v>6574</v>
      </c>
      <c r="O44" s="12"/>
      <c r="P44" s="12" t="s">
        <v>6575</v>
      </c>
      <c r="Q44" s="12" t="s">
        <v>6537</v>
      </c>
    </row>
    <row r="45" spans="2:17" x14ac:dyDescent="0.2">
      <c r="B45" s="12"/>
      <c r="C45" s="12"/>
      <c r="D45" s="12" t="s">
        <v>6576</v>
      </c>
      <c r="E45" s="12" t="s">
        <v>6577</v>
      </c>
      <c r="F45" s="12"/>
      <c r="G45" s="12"/>
      <c r="H45" s="12"/>
      <c r="I45" s="12"/>
      <c r="J45" s="12"/>
      <c r="K45" s="12"/>
      <c r="L45" s="12"/>
      <c r="M45" s="12"/>
      <c r="N45" s="12" t="s">
        <v>6578</v>
      </c>
      <c r="O45" s="12"/>
      <c r="P45" s="12" t="s">
        <v>6579</v>
      </c>
      <c r="Q45" s="12" t="s">
        <v>6541</v>
      </c>
    </row>
    <row r="46" spans="2:17" x14ac:dyDescent="0.2">
      <c r="B46" s="12"/>
      <c r="C46" s="12"/>
      <c r="D46" s="12" t="s">
        <v>6580</v>
      </c>
      <c r="E46" s="12" t="s">
        <v>6581</v>
      </c>
      <c r="F46" s="12"/>
      <c r="G46" s="12"/>
      <c r="H46" s="12"/>
      <c r="I46" s="12"/>
      <c r="J46" s="12"/>
      <c r="K46" s="12"/>
      <c r="L46" s="12"/>
      <c r="M46" s="12"/>
      <c r="N46" s="12" t="s">
        <v>6582</v>
      </c>
      <c r="O46" s="12"/>
      <c r="P46" s="12" t="s">
        <v>6583</v>
      </c>
      <c r="Q46" s="12" t="s">
        <v>6584</v>
      </c>
    </row>
    <row r="47" spans="2:17" x14ac:dyDescent="0.2">
      <c r="B47" s="12"/>
      <c r="C47" s="12"/>
      <c r="D47" s="12" t="s">
        <v>6585</v>
      </c>
      <c r="E47" s="12" t="s">
        <v>6586</v>
      </c>
      <c r="F47" s="12"/>
      <c r="G47" s="12"/>
      <c r="H47" s="12"/>
      <c r="I47" s="12"/>
      <c r="J47" s="12"/>
      <c r="K47" s="12"/>
      <c r="L47" s="12"/>
      <c r="M47" s="12"/>
      <c r="N47" s="12" t="s">
        <v>6587</v>
      </c>
      <c r="O47" s="12"/>
      <c r="P47" s="12"/>
      <c r="Q47" s="12" t="s">
        <v>6545</v>
      </c>
    </row>
    <row r="48" spans="2:17" x14ac:dyDescent="0.2">
      <c r="B48" s="12"/>
      <c r="C48" s="12"/>
      <c r="D48" s="12" t="s">
        <v>6588</v>
      </c>
      <c r="E48" s="12" t="s">
        <v>6589</v>
      </c>
      <c r="F48" s="12"/>
      <c r="G48" s="12"/>
      <c r="H48" s="12"/>
      <c r="I48" s="12"/>
      <c r="J48" s="12"/>
      <c r="K48" s="12"/>
      <c r="L48" s="12"/>
      <c r="M48" s="12"/>
      <c r="N48" s="12" t="s">
        <v>6590</v>
      </c>
      <c r="O48" s="12"/>
      <c r="P48" s="12"/>
      <c r="Q48" s="12" t="s">
        <v>6549</v>
      </c>
    </row>
    <row r="49" spans="2:17" x14ac:dyDescent="0.2">
      <c r="B49" s="12"/>
      <c r="C49" s="12"/>
      <c r="D49" s="12" t="s">
        <v>6591</v>
      </c>
      <c r="E49" s="12" t="s">
        <v>6592</v>
      </c>
      <c r="F49" s="12"/>
      <c r="G49" s="12"/>
      <c r="H49" s="12"/>
      <c r="I49" s="12"/>
      <c r="J49" s="12"/>
      <c r="K49" s="12"/>
      <c r="L49" s="12"/>
      <c r="M49" s="12"/>
      <c r="N49" s="12" t="s">
        <v>6593</v>
      </c>
      <c r="O49" s="12"/>
      <c r="P49" s="12"/>
      <c r="Q49" s="12" t="s">
        <v>6553</v>
      </c>
    </row>
    <row r="50" spans="2:17" x14ac:dyDescent="0.2">
      <c r="B50" s="12"/>
      <c r="C50" s="12"/>
      <c r="D50" s="12" t="s">
        <v>6594</v>
      </c>
      <c r="E50" s="12" t="s">
        <v>6595</v>
      </c>
      <c r="F50" s="12"/>
      <c r="G50" s="12"/>
      <c r="H50" s="12"/>
      <c r="I50" s="12"/>
      <c r="J50" s="12"/>
      <c r="K50" s="12"/>
      <c r="L50" s="12"/>
      <c r="M50" s="12"/>
      <c r="N50" s="12" t="s">
        <v>6596</v>
      </c>
      <c r="O50" s="12"/>
      <c r="P50" s="12"/>
      <c r="Q50" s="12" t="s">
        <v>6597</v>
      </c>
    </row>
    <row r="51" spans="2:17" x14ac:dyDescent="0.2">
      <c r="B51" s="12"/>
      <c r="C51" s="12"/>
      <c r="D51" s="12" t="s">
        <v>6598</v>
      </c>
      <c r="E51" s="12" t="s">
        <v>6599</v>
      </c>
      <c r="F51" s="12"/>
      <c r="G51" s="12"/>
      <c r="H51" s="12"/>
      <c r="I51" s="12"/>
      <c r="J51" s="12"/>
      <c r="K51" s="12"/>
      <c r="L51" s="12"/>
      <c r="M51" s="12"/>
      <c r="N51" s="12" t="s">
        <v>6600</v>
      </c>
      <c r="O51" s="12"/>
      <c r="P51" s="12"/>
      <c r="Q51" s="12" t="s">
        <v>6557</v>
      </c>
    </row>
    <row r="52" spans="2:17" x14ac:dyDescent="0.2">
      <c r="B52" s="12"/>
      <c r="C52" s="12"/>
      <c r="D52" s="12" t="s">
        <v>6601</v>
      </c>
      <c r="E52" s="12" t="s">
        <v>6602</v>
      </c>
      <c r="F52" s="12"/>
      <c r="G52" s="12"/>
      <c r="H52" s="12"/>
      <c r="I52" s="12"/>
      <c r="J52" s="12"/>
      <c r="K52" s="12"/>
      <c r="L52" s="12"/>
      <c r="M52" s="12"/>
      <c r="N52" s="12" t="s">
        <v>6603</v>
      </c>
      <c r="O52" s="12"/>
      <c r="P52" s="12"/>
      <c r="Q52" s="12" t="s">
        <v>6604</v>
      </c>
    </row>
    <row r="53" spans="2:17" x14ac:dyDescent="0.2">
      <c r="B53" s="12"/>
      <c r="C53" s="12"/>
      <c r="D53" s="12" t="s">
        <v>6605</v>
      </c>
      <c r="E53" s="12" t="s">
        <v>6606</v>
      </c>
      <c r="F53" s="12"/>
      <c r="G53" s="12"/>
      <c r="H53" s="12"/>
      <c r="I53" s="12"/>
      <c r="J53" s="12"/>
      <c r="K53" s="12"/>
      <c r="L53" s="12"/>
      <c r="M53" s="12"/>
      <c r="N53" s="12" t="s">
        <v>6607</v>
      </c>
      <c r="O53" s="12"/>
      <c r="P53" s="12"/>
      <c r="Q53" s="12" t="s">
        <v>6561</v>
      </c>
    </row>
    <row r="54" spans="2:17" x14ac:dyDescent="0.2">
      <c r="B54" s="12"/>
      <c r="C54" s="12"/>
      <c r="D54" s="12" t="s">
        <v>6608</v>
      </c>
      <c r="E54" s="12" t="s">
        <v>6609</v>
      </c>
      <c r="F54" s="12"/>
      <c r="G54" s="12"/>
      <c r="H54" s="12"/>
      <c r="I54" s="12"/>
      <c r="J54" s="12"/>
      <c r="K54" s="12"/>
      <c r="L54" s="12"/>
      <c r="M54" s="12"/>
      <c r="N54" s="12" t="s">
        <v>6610</v>
      </c>
      <c r="O54" s="12"/>
      <c r="P54" s="12"/>
      <c r="Q54" s="12" t="s">
        <v>6611</v>
      </c>
    </row>
    <row r="55" spans="2:17" x14ac:dyDescent="0.2">
      <c r="B55" s="12"/>
      <c r="C55" s="12"/>
      <c r="D55" s="12" t="s">
        <v>6612</v>
      </c>
      <c r="E55" s="12" t="s">
        <v>6613</v>
      </c>
      <c r="F55" s="12"/>
      <c r="G55" s="12"/>
      <c r="H55" s="12"/>
      <c r="I55" s="12"/>
      <c r="J55" s="12"/>
      <c r="K55" s="12"/>
      <c r="L55" s="12"/>
      <c r="M55" s="12"/>
      <c r="N55" s="12" t="s">
        <v>6614</v>
      </c>
      <c r="O55" s="12"/>
      <c r="P55" s="12"/>
      <c r="Q55" s="12" t="s">
        <v>6615</v>
      </c>
    </row>
    <row r="56" spans="2:17" x14ac:dyDescent="0.2">
      <c r="B56" s="12"/>
      <c r="C56" s="12"/>
      <c r="D56" s="12" t="s">
        <v>6616</v>
      </c>
      <c r="E56" s="12" t="s">
        <v>6617</v>
      </c>
      <c r="F56" s="12"/>
      <c r="G56" s="12"/>
      <c r="H56" s="12"/>
      <c r="I56" s="12"/>
      <c r="J56" s="12"/>
      <c r="K56" s="12"/>
      <c r="L56" s="12"/>
      <c r="M56" s="12"/>
      <c r="N56" s="12" t="s">
        <v>6618</v>
      </c>
      <c r="O56" s="12"/>
      <c r="P56" s="12"/>
      <c r="Q56" s="12" t="s">
        <v>6565</v>
      </c>
    </row>
    <row r="57" spans="2:17" x14ac:dyDescent="0.2">
      <c r="B57" s="12"/>
      <c r="C57" s="12"/>
      <c r="D57" s="12" t="s">
        <v>6619</v>
      </c>
      <c r="E57" s="12" t="s">
        <v>6620</v>
      </c>
      <c r="F57" s="12"/>
      <c r="G57" s="12"/>
      <c r="H57" s="12"/>
      <c r="I57" s="12"/>
      <c r="J57" s="12"/>
      <c r="K57" s="12"/>
      <c r="L57" s="12"/>
      <c r="M57" s="12"/>
      <c r="N57" s="12" t="s">
        <v>6621</v>
      </c>
      <c r="O57" s="12"/>
      <c r="P57" s="12"/>
      <c r="Q57" s="12" t="s">
        <v>6622</v>
      </c>
    </row>
    <row r="58" spans="2:17" x14ac:dyDescent="0.2">
      <c r="B58" s="12"/>
      <c r="C58" s="12"/>
      <c r="D58" s="12" t="s">
        <v>6623</v>
      </c>
      <c r="E58" s="12" t="s">
        <v>6624</v>
      </c>
      <c r="F58" s="12"/>
      <c r="G58" s="12"/>
      <c r="H58" s="12"/>
      <c r="I58" s="12"/>
      <c r="J58" s="12"/>
      <c r="K58" s="12"/>
      <c r="L58" s="12"/>
      <c r="M58" s="12"/>
      <c r="N58" s="12" t="s">
        <v>6625</v>
      </c>
      <c r="O58" s="12"/>
      <c r="P58" s="12"/>
      <c r="Q58" s="12" t="s">
        <v>6626</v>
      </c>
    </row>
    <row r="59" spans="2:17" x14ac:dyDescent="0.2">
      <c r="B59" s="12"/>
      <c r="C59" s="12"/>
      <c r="D59" s="12" t="s">
        <v>6627</v>
      </c>
      <c r="E59" s="12" t="s">
        <v>6628</v>
      </c>
      <c r="F59" s="12"/>
      <c r="G59" s="12"/>
      <c r="H59" s="12"/>
      <c r="I59" s="12"/>
      <c r="J59" s="12"/>
      <c r="K59" s="12"/>
      <c r="L59" s="12"/>
      <c r="M59" s="12"/>
      <c r="N59" s="12" t="s">
        <v>6629</v>
      </c>
      <c r="O59" s="12"/>
      <c r="P59" s="12"/>
      <c r="Q59" s="12" t="s">
        <v>6569</v>
      </c>
    </row>
    <row r="60" spans="2:17" x14ac:dyDescent="0.2">
      <c r="B60" s="12"/>
      <c r="C60" s="12"/>
      <c r="D60" s="12" t="s">
        <v>6630</v>
      </c>
      <c r="E60" s="12" t="s">
        <v>6631</v>
      </c>
      <c r="F60" s="12"/>
      <c r="G60" s="12"/>
      <c r="H60" s="12"/>
      <c r="I60" s="12"/>
      <c r="J60" s="12"/>
      <c r="K60" s="12"/>
      <c r="L60" s="12"/>
      <c r="M60" s="12"/>
      <c r="N60" s="12" t="s">
        <v>6632</v>
      </c>
      <c r="O60" s="12"/>
      <c r="P60" s="12"/>
      <c r="Q60" s="12" t="s">
        <v>6573</v>
      </c>
    </row>
    <row r="61" spans="2:17" x14ac:dyDescent="0.2">
      <c r="B61" s="12"/>
      <c r="C61" s="12"/>
      <c r="D61" s="12" t="s">
        <v>6633</v>
      </c>
      <c r="E61" s="12" t="s">
        <v>6634</v>
      </c>
      <c r="F61" s="12"/>
      <c r="G61" s="12"/>
      <c r="H61" s="12"/>
      <c r="I61" s="12"/>
      <c r="J61" s="12"/>
      <c r="K61" s="12"/>
      <c r="L61" s="12"/>
      <c r="M61" s="12"/>
      <c r="N61" s="12" t="s">
        <v>6635</v>
      </c>
      <c r="O61" s="12"/>
      <c r="P61" s="12"/>
      <c r="Q61" s="12" t="s">
        <v>6577</v>
      </c>
    </row>
    <row r="62" spans="2:17" x14ac:dyDescent="0.2">
      <c r="B62" s="12"/>
      <c r="C62" s="12"/>
      <c r="D62" s="12" t="s">
        <v>6636</v>
      </c>
      <c r="E62" s="12" t="s">
        <v>6637</v>
      </c>
      <c r="F62" s="12"/>
      <c r="G62" s="12"/>
      <c r="H62" s="12"/>
      <c r="I62" s="12"/>
      <c r="J62" s="12"/>
      <c r="K62" s="12"/>
      <c r="L62" s="12"/>
      <c r="M62" s="12"/>
      <c r="N62" s="12" t="s">
        <v>6638</v>
      </c>
      <c r="O62" s="12"/>
      <c r="P62" s="12"/>
      <c r="Q62" s="12" t="s">
        <v>6581</v>
      </c>
    </row>
    <row r="63" spans="2:17" x14ac:dyDescent="0.2">
      <c r="B63" s="12"/>
      <c r="C63" s="12"/>
      <c r="D63" s="12" t="s">
        <v>6639</v>
      </c>
      <c r="E63" s="12" t="s">
        <v>6640</v>
      </c>
      <c r="F63" s="12"/>
      <c r="G63" s="12"/>
      <c r="H63" s="12"/>
      <c r="I63" s="12"/>
      <c r="J63" s="12"/>
      <c r="K63" s="12"/>
      <c r="L63" s="12"/>
      <c r="M63" s="12"/>
      <c r="N63" s="12" t="s">
        <v>6641</v>
      </c>
      <c r="O63" s="12"/>
      <c r="P63" s="12"/>
      <c r="Q63" s="12" t="s">
        <v>6642</v>
      </c>
    </row>
    <row r="64" spans="2:17" x14ac:dyDescent="0.2">
      <c r="B64" s="12"/>
      <c r="C64" s="12"/>
      <c r="D64" s="12" t="s">
        <v>6643</v>
      </c>
      <c r="E64" s="12" t="s">
        <v>6644</v>
      </c>
      <c r="F64" s="12"/>
      <c r="G64" s="12"/>
      <c r="H64" s="12"/>
      <c r="I64" s="12"/>
      <c r="J64" s="12"/>
      <c r="K64" s="12"/>
      <c r="L64" s="12"/>
      <c r="M64" s="12"/>
      <c r="N64" s="12" t="s">
        <v>6645</v>
      </c>
      <c r="O64" s="12"/>
      <c r="P64" s="12"/>
      <c r="Q64" s="12" t="s">
        <v>6586</v>
      </c>
    </row>
    <row r="65" spans="2:17" x14ac:dyDescent="0.2">
      <c r="B65" s="12"/>
      <c r="C65" s="12"/>
      <c r="D65" s="12" t="s">
        <v>6646</v>
      </c>
      <c r="E65" s="12" t="s">
        <v>61</v>
      </c>
      <c r="F65" s="12"/>
      <c r="G65" s="12"/>
      <c r="H65" s="12"/>
      <c r="I65" s="12"/>
      <c r="J65" s="12"/>
      <c r="K65" s="12"/>
      <c r="L65" s="12"/>
      <c r="M65" s="12"/>
      <c r="N65" s="12" t="s">
        <v>6647</v>
      </c>
      <c r="O65" s="12"/>
      <c r="P65" s="12"/>
      <c r="Q65" s="12" t="s">
        <v>6589</v>
      </c>
    </row>
    <row r="66" spans="2:17" x14ac:dyDescent="0.2">
      <c r="B66" s="12"/>
      <c r="C66" s="12"/>
      <c r="D66" s="12" t="s">
        <v>6648</v>
      </c>
      <c r="E66" s="12" t="s">
        <v>6649</v>
      </c>
      <c r="F66" s="12"/>
      <c r="G66" s="12"/>
      <c r="H66" s="12"/>
      <c r="I66" s="12"/>
      <c r="J66" s="12"/>
      <c r="K66" s="12"/>
      <c r="L66" s="12"/>
      <c r="M66" s="12"/>
      <c r="N66" s="12" t="s">
        <v>6650</v>
      </c>
      <c r="O66" s="12"/>
      <c r="P66" s="12"/>
      <c r="Q66" s="12" t="s">
        <v>6651</v>
      </c>
    </row>
    <row r="67" spans="2:17" x14ac:dyDescent="0.2">
      <c r="B67" s="12"/>
      <c r="C67" s="12"/>
      <c r="D67" s="12" t="s">
        <v>6652</v>
      </c>
      <c r="E67" s="12" t="s">
        <v>6653</v>
      </c>
      <c r="F67" s="12"/>
      <c r="G67" s="12"/>
      <c r="H67" s="12"/>
      <c r="I67" s="12"/>
      <c r="J67" s="12"/>
      <c r="K67" s="12"/>
      <c r="L67" s="12"/>
      <c r="M67" s="12"/>
      <c r="N67" s="12" t="s">
        <v>6654</v>
      </c>
      <c r="O67" s="12"/>
      <c r="P67" s="12"/>
      <c r="Q67" s="12" t="s">
        <v>6592</v>
      </c>
    </row>
    <row r="68" spans="2:17" x14ac:dyDescent="0.2">
      <c r="B68" s="12"/>
      <c r="C68" s="12"/>
      <c r="D68" s="12"/>
      <c r="E68" s="12" t="s">
        <v>6655</v>
      </c>
      <c r="F68" s="12"/>
      <c r="G68" s="12"/>
      <c r="H68" s="12"/>
      <c r="I68" s="12"/>
      <c r="J68" s="12"/>
      <c r="K68" s="12"/>
      <c r="L68" s="12"/>
      <c r="M68" s="12"/>
      <c r="N68" s="12" t="s">
        <v>6656</v>
      </c>
      <c r="O68" s="12"/>
      <c r="P68" s="12"/>
      <c r="Q68" s="12" t="s">
        <v>6595</v>
      </c>
    </row>
    <row r="69" spans="2:17" x14ac:dyDescent="0.2">
      <c r="B69" s="12"/>
      <c r="C69" s="12"/>
      <c r="D69" s="12"/>
      <c r="E69" s="12" t="s">
        <v>6657</v>
      </c>
      <c r="F69" s="12"/>
      <c r="G69" s="12"/>
      <c r="H69" s="12"/>
      <c r="I69" s="12"/>
      <c r="J69" s="12"/>
      <c r="K69" s="12"/>
      <c r="L69" s="12"/>
      <c r="M69" s="12"/>
      <c r="N69" s="12" t="s">
        <v>6658</v>
      </c>
      <c r="O69" s="12"/>
      <c r="P69" s="12"/>
      <c r="Q69" s="12" t="s">
        <v>6599</v>
      </c>
    </row>
    <row r="70" spans="2:17" x14ac:dyDescent="0.2">
      <c r="B70" s="12"/>
      <c r="C70" s="12"/>
      <c r="D70" s="12"/>
      <c r="E70" s="12" t="s">
        <v>6659</v>
      </c>
      <c r="F70" s="12"/>
      <c r="G70" s="12"/>
      <c r="H70" s="12"/>
      <c r="I70" s="12"/>
      <c r="J70" s="12"/>
      <c r="K70" s="12"/>
      <c r="L70" s="12"/>
      <c r="M70" s="12"/>
      <c r="N70" s="12" t="s">
        <v>6660</v>
      </c>
      <c r="O70" s="12"/>
      <c r="P70" s="12"/>
      <c r="Q70" s="12" t="s">
        <v>6602</v>
      </c>
    </row>
    <row r="71" spans="2:17" x14ac:dyDescent="0.2">
      <c r="B71" s="12"/>
      <c r="C71" s="12"/>
      <c r="D71" s="12"/>
      <c r="E71" s="12" t="s">
        <v>6661</v>
      </c>
      <c r="F71" s="12"/>
      <c r="G71" s="12"/>
      <c r="H71" s="12"/>
      <c r="I71" s="12"/>
      <c r="J71" s="12"/>
      <c r="K71" s="12"/>
      <c r="L71" s="12"/>
      <c r="M71" s="12"/>
      <c r="N71" s="12" t="s">
        <v>6662</v>
      </c>
      <c r="O71" s="12"/>
      <c r="P71" s="12"/>
      <c r="Q71" s="12" t="s">
        <v>6663</v>
      </c>
    </row>
    <row r="72" spans="2:17" x14ac:dyDescent="0.2">
      <c r="B72" s="12"/>
      <c r="C72" s="12"/>
      <c r="D72" s="12"/>
      <c r="E72" s="12" t="s">
        <v>6664</v>
      </c>
      <c r="F72" s="12"/>
      <c r="G72" s="12"/>
      <c r="H72" s="12"/>
      <c r="I72" s="12"/>
      <c r="J72" s="12"/>
      <c r="K72" s="12"/>
      <c r="L72" s="12"/>
      <c r="M72" s="12"/>
      <c r="N72" s="12" t="s">
        <v>6665</v>
      </c>
      <c r="O72" s="12"/>
      <c r="P72" s="12"/>
      <c r="Q72" s="12" t="s">
        <v>6666</v>
      </c>
    </row>
    <row r="73" spans="2:17" x14ac:dyDescent="0.2">
      <c r="B73" s="12"/>
      <c r="C73" s="12"/>
      <c r="D73" s="12"/>
      <c r="E73" s="12" t="s">
        <v>6667</v>
      </c>
      <c r="F73" s="12"/>
      <c r="G73" s="12"/>
      <c r="H73" s="12"/>
      <c r="I73" s="12"/>
      <c r="J73" s="12"/>
      <c r="K73" s="12"/>
      <c r="L73" s="12"/>
      <c r="M73" s="12"/>
      <c r="N73" s="12" t="s">
        <v>6668</v>
      </c>
      <c r="O73" s="12"/>
      <c r="P73" s="12"/>
      <c r="Q73" s="12" t="s">
        <v>6669</v>
      </c>
    </row>
    <row r="74" spans="2:17" x14ac:dyDescent="0.2">
      <c r="B74" s="12"/>
      <c r="C74" s="12"/>
      <c r="D74" s="12"/>
      <c r="E74" s="12" t="s">
        <v>6670</v>
      </c>
      <c r="F74" s="12"/>
      <c r="G74" s="12"/>
      <c r="H74" s="12"/>
      <c r="I74" s="12"/>
      <c r="J74" s="12"/>
      <c r="K74" s="12"/>
      <c r="L74" s="12"/>
      <c r="M74" s="12"/>
      <c r="N74" s="12" t="s">
        <v>6671</v>
      </c>
      <c r="O74" s="12"/>
      <c r="P74" s="12"/>
      <c r="Q74" s="12" t="s">
        <v>6606</v>
      </c>
    </row>
    <row r="75" spans="2:17" x14ac:dyDescent="0.2">
      <c r="B75" s="12"/>
      <c r="C75" s="12"/>
      <c r="D75" s="12"/>
      <c r="E75" s="12" t="s">
        <v>6672</v>
      </c>
      <c r="F75" s="12"/>
      <c r="G75" s="12"/>
      <c r="H75" s="12"/>
      <c r="I75" s="12"/>
      <c r="J75" s="12"/>
      <c r="K75" s="12"/>
      <c r="L75" s="12"/>
      <c r="M75" s="12"/>
      <c r="N75" s="12" t="s">
        <v>6673</v>
      </c>
      <c r="O75" s="12"/>
      <c r="P75" s="12"/>
      <c r="Q75" s="12" t="s">
        <v>6609</v>
      </c>
    </row>
    <row r="76" spans="2:17" x14ac:dyDescent="0.2">
      <c r="B76" s="12"/>
      <c r="C76" s="12"/>
      <c r="D76" s="12"/>
      <c r="E76" s="12" t="s">
        <v>6674</v>
      </c>
      <c r="F76" s="12"/>
      <c r="G76" s="12"/>
      <c r="H76" s="12"/>
      <c r="I76" s="12"/>
      <c r="J76" s="12"/>
      <c r="K76" s="12"/>
      <c r="L76" s="12"/>
      <c r="M76" s="12"/>
      <c r="N76" s="12" t="s">
        <v>6675</v>
      </c>
      <c r="O76" s="12"/>
      <c r="P76" s="12"/>
      <c r="Q76" s="12" t="s">
        <v>6613</v>
      </c>
    </row>
    <row r="77" spans="2:17" x14ac:dyDescent="0.2">
      <c r="B77" s="12"/>
      <c r="C77" s="12"/>
      <c r="D77" s="12"/>
      <c r="E77" s="12" t="s">
        <v>6676</v>
      </c>
      <c r="F77" s="12"/>
      <c r="G77" s="12"/>
      <c r="H77" s="12"/>
      <c r="I77" s="12"/>
      <c r="J77" s="12"/>
      <c r="K77" s="12"/>
      <c r="L77" s="12"/>
      <c r="M77" s="12"/>
      <c r="N77" s="12" t="s">
        <v>6677</v>
      </c>
      <c r="O77" s="12"/>
      <c r="P77" s="12"/>
      <c r="Q77" s="12" t="s">
        <v>6617</v>
      </c>
    </row>
    <row r="78" spans="2:17" x14ac:dyDescent="0.2">
      <c r="B78" s="12"/>
      <c r="C78" s="12"/>
      <c r="D78" s="12"/>
      <c r="E78" s="12" t="s">
        <v>6678</v>
      </c>
      <c r="F78" s="12"/>
      <c r="G78" s="12"/>
      <c r="H78" s="12"/>
      <c r="I78" s="12"/>
      <c r="J78" s="12"/>
      <c r="K78" s="12"/>
      <c r="L78" s="12"/>
      <c r="M78" s="12"/>
      <c r="N78" s="12" t="s">
        <v>6679</v>
      </c>
      <c r="O78" s="12"/>
      <c r="P78" s="12"/>
      <c r="Q78" s="12" t="s">
        <v>6620</v>
      </c>
    </row>
    <row r="79" spans="2:17" x14ac:dyDescent="0.2">
      <c r="B79" s="12"/>
      <c r="C79" s="12"/>
      <c r="D79" s="12"/>
      <c r="E79" s="12" t="s">
        <v>6680</v>
      </c>
      <c r="F79" s="12"/>
      <c r="G79" s="12"/>
      <c r="H79" s="12"/>
      <c r="I79" s="12"/>
      <c r="J79" s="12"/>
      <c r="K79" s="12"/>
      <c r="L79" s="12"/>
      <c r="M79" s="12"/>
      <c r="N79" s="12" t="s">
        <v>6681</v>
      </c>
      <c r="O79" s="12"/>
      <c r="P79" s="12"/>
      <c r="Q79" s="12" t="s">
        <v>6682</v>
      </c>
    </row>
    <row r="80" spans="2:17" x14ac:dyDescent="0.2">
      <c r="B80" s="12"/>
      <c r="C80" s="12"/>
      <c r="D80" s="12"/>
      <c r="E80" s="12" t="s">
        <v>6683</v>
      </c>
      <c r="F80" s="12"/>
      <c r="G80" s="12"/>
      <c r="H80" s="12"/>
      <c r="I80" s="12"/>
      <c r="J80" s="12"/>
      <c r="K80" s="12"/>
      <c r="L80" s="12"/>
      <c r="M80" s="12"/>
      <c r="N80" s="12" t="s">
        <v>6684</v>
      </c>
      <c r="O80" s="12"/>
      <c r="P80" s="12"/>
      <c r="Q80" s="12" t="s">
        <v>6685</v>
      </c>
    </row>
    <row r="81" spans="2:17" x14ac:dyDescent="0.2">
      <c r="B81" s="12"/>
      <c r="C81" s="12"/>
      <c r="D81" s="12"/>
      <c r="E81" s="12" t="s">
        <v>6686</v>
      </c>
      <c r="F81" s="12"/>
      <c r="G81" s="12"/>
      <c r="H81" s="12"/>
      <c r="I81" s="12"/>
      <c r="J81" s="12"/>
      <c r="K81" s="12"/>
      <c r="L81" s="12"/>
      <c r="M81" s="12"/>
      <c r="N81" s="12" t="s">
        <v>6687</v>
      </c>
      <c r="O81" s="12"/>
      <c r="P81" s="12"/>
      <c r="Q81" s="12" t="s">
        <v>6688</v>
      </c>
    </row>
    <row r="82" spans="2:17" x14ac:dyDescent="0.2">
      <c r="B82" s="12"/>
      <c r="C82" s="12"/>
      <c r="D82" s="12"/>
      <c r="E82" s="12" t="s">
        <v>6689</v>
      </c>
      <c r="F82" s="12"/>
      <c r="G82" s="12"/>
      <c r="H82" s="12"/>
      <c r="I82" s="12"/>
      <c r="J82" s="12"/>
      <c r="K82" s="12"/>
      <c r="L82" s="12"/>
      <c r="M82" s="12"/>
      <c r="N82" s="12" t="s">
        <v>6690</v>
      </c>
      <c r="O82" s="12"/>
      <c r="P82" s="12"/>
      <c r="Q82" s="12" t="s">
        <v>6624</v>
      </c>
    </row>
    <row r="83" spans="2:17" x14ac:dyDescent="0.2">
      <c r="B83" s="12"/>
      <c r="C83" s="12"/>
      <c r="D83" s="12"/>
      <c r="E83" s="12" t="s">
        <v>6691</v>
      </c>
      <c r="F83" s="12"/>
      <c r="G83" s="12"/>
      <c r="H83" s="12"/>
      <c r="I83" s="12"/>
      <c r="J83" s="12"/>
      <c r="K83" s="12"/>
      <c r="L83" s="12"/>
      <c r="M83" s="12"/>
      <c r="N83" s="12" t="s">
        <v>6692</v>
      </c>
      <c r="O83" s="12"/>
      <c r="P83" s="12"/>
      <c r="Q83" s="12" t="s">
        <v>6628</v>
      </c>
    </row>
    <row r="84" spans="2:17" x14ac:dyDescent="0.2">
      <c r="B84" s="12"/>
      <c r="C84" s="12"/>
      <c r="D84" s="12"/>
      <c r="E84" s="12" t="s">
        <v>6693</v>
      </c>
      <c r="F84" s="12"/>
      <c r="G84" s="12"/>
      <c r="H84" s="12"/>
      <c r="I84" s="12"/>
      <c r="J84" s="12"/>
      <c r="K84" s="12"/>
      <c r="L84" s="12"/>
      <c r="M84" s="12"/>
      <c r="N84" s="12" t="s">
        <v>6694</v>
      </c>
      <c r="O84" s="12"/>
      <c r="P84" s="12"/>
      <c r="Q84" s="12" t="s">
        <v>6631</v>
      </c>
    </row>
    <row r="85" spans="2:17" x14ac:dyDescent="0.2">
      <c r="B85" s="12"/>
      <c r="C85" s="12"/>
      <c r="D85" s="12"/>
      <c r="E85" s="12" t="s">
        <v>6695</v>
      </c>
      <c r="F85" s="12"/>
      <c r="G85" s="12"/>
      <c r="H85" s="12"/>
      <c r="I85" s="12"/>
      <c r="J85" s="12"/>
      <c r="K85" s="12"/>
      <c r="L85" s="12"/>
      <c r="M85" s="12"/>
      <c r="N85" s="12" t="s">
        <v>6696</v>
      </c>
      <c r="O85" s="12"/>
      <c r="P85" s="12"/>
      <c r="Q85" s="12" t="s">
        <v>6634</v>
      </c>
    </row>
    <row r="86" spans="2:17" x14ac:dyDescent="0.2">
      <c r="B86" s="12"/>
      <c r="C86" s="12"/>
      <c r="D86" s="12"/>
      <c r="E86" s="12" t="s">
        <v>6697</v>
      </c>
      <c r="F86" s="12"/>
      <c r="G86" s="12"/>
      <c r="H86" s="12"/>
      <c r="I86" s="12"/>
      <c r="J86" s="12"/>
      <c r="K86" s="12"/>
      <c r="L86" s="12"/>
      <c r="M86" s="12"/>
      <c r="N86" s="12" t="s">
        <v>6698</v>
      </c>
      <c r="O86" s="12"/>
      <c r="P86" s="12"/>
      <c r="Q86" s="12" t="s">
        <v>6699</v>
      </c>
    </row>
    <row r="87" spans="2:17" x14ac:dyDescent="0.2">
      <c r="B87" s="12"/>
      <c r="C87" s="12"/>
      <c r="D87" s="12"/>
      <c r="E87" s="12" t="s">
        <v>6700</v>
      </c>
      <c r="F87" s="12"/>
      <c r="G87" s="12"/>
      <c r="H87" s="12"/>
      <c r="I87" s="12"/>
      <c r="J87" s="12"/>
      <c r="K87" s="12"/>
      <c r="L87" s="12"/>
      <c r="M87" s="12"/>
      <c r="N87" s="12" t="s">
        <v>6701</v>
      </c>
      <c r="O87" s="12"/>
      <c r="P87" s="12"/>
      <c r="Q87" s="12" t="s">
        <v>6702</v>
      </c>
    </row>
    <row r="88" spans="2:17" x14ac:dyDescent="0.2">
      <c r="B88" s="12"/>
      <c r="C88" s="12"/>
      <c r="D88" s="12"/>
      <c r="E88" s="12" t="s">
        <v>6703</v>
      </c>
      <c r="F88" s="12"/>
      <c r="G88" s="12"/>
      <c r="H88" s="12"/>
      <c r="I88" s="12"/>
      <c r="J88" s="12"/>
      <c r="K88" s="12"/>
      <c r="L88" s="12"/>
      <c r="M88" s="12"/>
      <c r="N88" s="12" t="s">
        <v>6704</v>
      </c>
      <c r="O88" s="12"/>
      <c r="P88" s="12"/>
      <c r="Q88" s="12" t="s">
        <v>6705</v>
      </c>
    </row>
    <row r="89" spans="2:17" x14ac:dyDescent="0.2">
      <c r="B89" s="12"/>
      <c r="C89" s="12"/>
      <c r="D89" s="12"/>
      <c r="E89" s="12" t="s">
        <v>6706</v>
      </c>
      <c r="F89" s="12"/>
      <c r="G89" s="12"/>
      <c r="H89" s="12"/>
      <c r="I89" s="12"/>
      <c r="J89" s="12"/>
      <c r="K89" s="12"/>
      <c r="L89" s="12"/>
      <c r="M89" s="12"/>
      <c r="N89" s="12" t="s">
        <v>6707</v>
      </c>
      <c r="O89" s="12"/>
      <c r="P89" s="12"/>
      <c r="Q89" s="12" t="s">
        <v>6637</v>
      </c>
    </row>
    <row r="90" spans="2:17" x14ac:dyDescent="0.2">
      <c r="B90" s="12"/>
      <c r="C90" s="12"/>
      <c r="D90" s="12"/>
      <c r="E90" s="12" t="s">
        <v>6708</v>
      </c>
      <c r="F90" s="12"/>
      <c r="G90" s="12"/>
      <c r="H90" s="12"/>
      <c r="I90" s="12"/>
      <c r="J90" s="12"/>
      <c r="K90" s="12"/>
      <c r="L90" s="12"/>
      <c r="M90" s="12"/>
      <c r="N90" s="12" t="s">
        <v>6709</v>
      </c>
      <c r="O90" s="12"/>
      <c r="P90" s="12"/>
      <c r="Q90" s="12" t="s">
        <v>6640</v>
      </c>
    </row>
    <row r="91" spans="2:17" x14ac:dyDescent="0.2">
      <c r="B91" s="12"/>
      <c r="C91" s="12"/>
      <c r="D91" s="12"/>
      <c r="E91" s="12" t="s">
        <v>6710</v>
      </c>
      <c r="F91" s="12"/>
      <c r="G91" s="12"/>
      <c r="H91" s="12"/>
      <c r="I91" s="12"/>
      <c r="J91" s="12"/>
      <c r="K91" s="12"/>
      <c r="L91" s="12"/>
      <c r="M91" s="12"/>
      <c r="N91" s="12" t="s">
        <v>6711</v>
      </c>
      <c r="O91" s="12"/>
      <c r="P91" s="12"/>
      <c r="Q91" s="12" t="s">
        <v>6644</v>
      </c>
    </row>
    <row r="92" spans="2:17" x14ac:dyDescent="0.2">
      <c r="B92" s="12"/>
      <c r="C92" s="12"/>
      <c r="D92" s="12"/>
      <c r="E92" s="12" t="s">
        <v>6712</v>
      </c>
      <c r="F92" s="12"/>
      <c r="G92" s="12"/>
      <c r="H92" s="12"/>
      <c r="I92" s="12"/>
      <c r="J92" s="12"/>
      <c r="K92" s="12"/>
      <c r="L92" s="12"/>
      <c r="M92" s="12"/>
      <c r="N92" s="12" t="s">
        <v>6713</v>
      </c>
      <c r="O92" s="12"/>
      <c r="P92" s="12"/>
      <c r="Q92" s="12" t="s">
        <v>6714</v>
      </c>
    </row>
    <row r="93" spans="2:17" x14ac:dyDescent="0.2">
      <c r="B93" s="12"/>
      <c r="C93" s="12"/>
      <c r="D93" s="12"/>
      <c r="E93" s="12" t="s">
        <v>87</v>
      </c>
      <c r="F93" s="12"/>
      <c r="G93" s="12"/>
      <c r="H93" s="12"/>
      <c r="I93" s="12"/>
      <c r="J93" s="12"/>
      <c r="K93" s="12"/>
      <c r="L93" s="12"/>
      <c r="M93" s="12"/>
      <c r="N93" s="12" t="s">
        <v>6715</v>
      </c>
      <c r="O93" s="12"/>
      <c r="P93" s="12"/>
      <c r="Q93" s="12" t="s">
        <v>61</v>
      </c>
    </row>
    <row r="94" spans="2:17" x14ac:dyDescent="0.2">
      <c r="B94" s="12"/>
      <c r="C94" s="12"/>
      <c r="D94" s="12"/>
      <c r="E94" s="12" t="s">
        <v>6716</v>
      </c>
      <c r="F94" s="12"/>
      <c r="G94" s="12"/>
      <c r="H94" s="12"/>
      <c r="I94" s="12"/>
      <c r="J94" s="12"/>
      <c r="K94" s="12"/>
      <c r="L94" s="12"/>
      <c r="M94" s="12"/>
      <c r="N94" s="12" t="s">
        <v>6717</v>
      </c>
      <c r="O94" s="12"/>
      <c r="P94" s="12"/>
      <c r="Q94" s="12" t="s">
        <v>6718</v>
      </c>
    </row>
    <row r="95" spans="2:17" x14ac:dyDescent="0.2">
      <c r="B95" s="12"/>
      <c r="C95" s="12"/>
      <c r="D95" s="12"/>
      <c r="E95" s="12" t="s">
        <v>6719</v>
      </c>
      <c r="F95" s="12"/>
      <c r="G95" s="12"/>
      <c r="H95" s="12"/>
      <c r="I95" s="12"/>
      <c r="J95" s="12"/>
      <c r="K95" s="12"/>
      <c r="L95" s="12"/>
      <c r="M95" s="12"/>
      <c r="N95" s="12" t="s">
        <v>6720</v>
      </c>
      <c r="O95" s="12"/>
      <c r="P95" s="12"/>
      <c r="Q95" s="12" t="s">
        <v>6649</v>
      </c>
    </row>
    <row r="96" spans="2:17" x14ac:dyDescent="0.2">
      <c r="B96" s="12"/>
      <c r="C96" s="12"/>
      <c r="D96" s="12"/>
      <c r="E96" s="12" t="s">
        <v>6721</v>
      </c>
      <c r="F96" s="12"/>
      <c r="G96" s="12"/>
      <c r="H96" s="12"/>
      <c r="I96" s="12"/>
      <c r="J96" s="12"/>
      <c r="K96" s="12"/>
      <c r="L96" s="12"/>
      <c r="M96" s="12"/>
      <c r="N96" s="12" t="s">
        <v>6722</v>
      </c>
      <c r="O96" s="12"/>
      <c r="P96" s="12"/>
      <c r="Q96" s="12" t="s">
        <v>6653</v>
      </c>
    </row>
    <row r="97" spans="2:17" x14ac:dyDescent="0.2">
      <c r="B97" s="12"/>
      <c r="C97" s="12"/>
      <c r="D97" s="12"/>
      <c r="E97" s="12" t="s">
        <v>6723</v>
      </c>
      <c r="F97" s="12"/>
      <c r="G97" s="12"/>
      <c r="H97" s="12"/>
      <c r="I97" s="12"/>
      <c r="J97" s="12"/>
      <c r="K97" s="12"/>
      <c r="L97" s="12"/>
      <c r="M97" s="12"/>
      <c r="N97" s="12" t="s">
        <v>6724</v>
      </c>
      <c r="O97" s="12"/>
      <c r="P97" s="12"/>
      <c r="Q97" s="12" t="s">
        <v>6725</v>
      </c>
    </row>
    <row r="98" spans="2:17" x14ac:dyDescent="0.2">
      <c r="B98" s="12"/>
      <c r="C98" s="12"/>
      <c r="D98" s="12"/>
      <c r="E98" s="12" t="s">
        <v>6726</v>
      </c>
      <c r="F98" s="12"/>
      <c r="G98" s="12"/>
      <c r="H98" s="12"/>
      <c r="I98" s="12"/>
      <c r="J98" s="12"/>
      <c r="K98" s="12"/>
      <c r="L98" s="12"/>
      <c r="M98" s="12"/>
      <c r="N98" s="12" t="s">
        <v>6727</v>
      </c>
      <c r="O98" s="12"/>
      <c r="P98" s="12"/>
      <c r="Q98" s="12" t="s">
        <v>6655</v>
      </c>
    </row>
    <row r="99" spans="2:17" x14ac:dyDescent="0.2">
      <c r="B99" s="12"/>
      <c r="C99" s="12"/>
      <c r="D99" s="12"/>
      <c r="E99" s="12" t="s">
        <v>108</v>
      </c>
      <c r="F99" s="12"/>
      <c r="G99" s="12"/>
      <c r="H99" s="12"/>
      <c r="I99" s="12"/>
      <c r="J99" s="12"/>
      <c r="K99" s="12"/>
      <c r="L99" s="12"/>
      <c r="M99" s="12"/>
      <c r="N99" s="12" t="s">
        <v>6728</v>
      </c>
      <c r="O99" s="12"/>
      <c r="P99" s="12"/>
      <c r="Q99" s="12" t="s">
        <v>6657</v>
      </c>
    </row>
    <row r="100" spans="2:17" x14ac:dyDescent="0.2">
      <c r="B100" s="12"/>
      <c r="C100" s="12"/>
      <c r="D100" s="12"/>
      <c r="E100" s="12" t="s">
        <v>6729</v>
      </c>
      <c r="F100" s="12"/>
      <c r="G100" s="12"/>
      <c r="H100" s="12"/>
      <c r="I100" s="12"/>
      <c r="J100" s="12"/>
      <c r="K100" s="12"/>
      <c r="L100" s="12"/>
      <c r="M100" s="12"/>
      <c r="N100" s="12" t="s">
        <v>6730</v>
      </c>
      <c r="O100" s="12"/>
      <c r="P100" s="12"/>
      <c r="Q100" s="12" t="s">
        <v>6659</v>
      </c>
    </row>
    <row r="101" spans="2:17" x14ac:dyDescent="0.2">
      <c r="B101" s="12"/>
      <c r="C101" s="12"/>
      <c r="D101" s="12"/>
      <c r="E101" s="12" t="s">
        <v>6731</v>
      </c>
      <c r="F101" s="12"/>
      <c r="G101" s="12"/>
      <c r="H101" s="12"/>
      <c r="I101" s="12"/>
      <c r="J101" s="12"/>
      <c r="K101" s="12"/>
      <c r="L101" s="12"/>
      <c r="M101" s="12"/>
      <c r="N101" s="12" t="s">
        <v>6732</v>
      </c>
      <c r="O101" s="12"/>
      <c r="P101" s="12"/>
      <c r="Q101" s="12" t="s">
        <v>6733</v>
      </c>
    </row>
    <row r="102" spans="2:17" x14ac:dyDescent="0.2">
      <c r="B102" s="12"/>
      <c r="C102" s="12"/>
      <c r="D102" s="12"/>
      <c r="E102" s="12" t="s">
        <v>6734</v>
      </c>
      <c r="F102" s="12"/>
      <c r="G102" s="12"/>
      <c r="H102" s="12"/>
      <c r="I102" s="12"/>
      <c r="J102" s="12"/>
      <c r="K102" s="12"/>
      <c r="L102" s="12"/>
      <c r="M102" s="12"/>
      <c r="N102" s="12" t="s">
        <v>6735</v>
      </c>
      <c r="O102" s="12"/>
      <c r="P102" s="12"/>
      <c r="Q102" s="12" t="s">
        <v>6736</v>
      </c>
    </row>
    <row r="103" spans="2:17" x14ac:dyDescent="0.2">
      <c r="B103" s="12"/>
      <c r="C103" s="12"/>
      <c r="D103" s="12"/>
      <c r="E103" s="12" t="s">
        <v>6737</v>
      </c>
      <c r="F103" s="12"/>
      <c r="G103" s="12"/>
      <c r="H103" s="12"/>
      <c r="I103" s="12"/>
      <c r="J103" s="12"/>
      <c r="K103" s="12"/>
      <c r="L103" s="12"/>
      <c r="M103" s="12"/>
      <c r="N103" s="12" t="s">
        <v>6738</v>
      </c>
      <c r="O103" s="12"/>
      <c r="P103" s="12"/>
      <c r="Q103" s="12" t="s">
        <v>6739</v>
      </c>
    </row>
    <row r="104" spans="2:17" x14ac:dyDescent="0.2">
      <c r="B104" s="12"/>
      <c r="C104" s="12"/>
      <c r="D104" s="12"/>
      <c r="E104" s="12" t="s">
        <v>6740</v>
      </c>
      <c r="F104" s="12"/>
      <c r="G104" s="12"/>
      <c r="H104" s="12"/>
      <c r="I104" s="12"/>
      <c r="J104" s="12"/>
      <c r="K104" s="12"/>
      <c r="L104" s="12"/>
      <c r="M104" s="12"/>
      <c r="N104" s="12" t="s">
        <v>6741</v>
      </c>
      <c r="O104" s="12"/>
      <c r="P104" s="12"/>
      <c r="Q104" s="12" t="s">
        <v>6742</v>
      </c>
    </row>
    <row r="105" spans="2:17" x14ac:dyDescent="0.2">
      <c r="B105" s="12"/>
      <c r="C105" s="12"/>
      <c r="D105" s="12"/>
      <c r="E105" s="12" t="s">
        <v>128</v>
      </c>
      <c r="F105" s="12"/>
      <c r="G105" s="12"/>
      <c r="H105" s="12"/>
      <c r="I105" s="12"/>
      <c r="J105" s="12"/>
      <c r="K105" s="12"/>
      <c r="L105" s="12"/>
      <c r="M105" s="12"/>
      <c r="N105" s="12" t="s">
        <v>6743</v>
      </c>
      <c r="O105" s="12"/>
      <c r="P105" s="12"/>
      <c r="Q105" s="12" t="s">
        <v>6744</v>
      </c>
    </row>
    <row r="106" spans="2:17" x14ac:dyDescent="0.2">
      <c r="B106" s="12"/>
      <c r="C106" s="12"/>
      <c r="D106" s="12"/>
      <c r="E106" s="12" t="s">
        <v>6745</v>
      </c>
      <c r="F106" s="12"/>
      <c r="G106" s="12"/>
      <c r="H106" s="12"/>
      <c r="I106" s="12"/>
      <c r="J106" s="12"/>
      <c r="K106" s="12"/>
      <c r="L106" s="12"/>
      <c r="M106" s="12"/>
      <c r="N106" s="12" t="s">
        <v>6746</v>
      </c>
      <c r="O106" s="12"/>
      <c r="P106" s="12"/>
      <c r="Q106" s="12" t="s">
        <v>6661</v>
      </c>
    </row>
    <row r="107" spans="2:17" x14ac:dyDescent="0.2">
      <c r="B107" s="12"/>
      <c r="C107" s="12"/>
      <c r="D107" s="12"/>
      <c r="E107" s="12" t="s">
        <v>6747</v>
      </c>
      <c r="F107" s="12"/>
      <c r="G107" s="12"/>
      <c r="H107" s="12"/>
      <c r="I107" s="12"/>
      <c r="J107" s="12"/>
      <c r="K107" s="12"/>
      <c r="L107" s="12"/>
      <c r="M107" s="12"/>
      <c r="N107" s="12" t="s">
        <v>6748</v>
      </c>
      <c r="O107" s="12"/>
      <c r="P107" s="12"/>
      <c r="Q107" s="12" t="s">
        <v>6664</v>
      </c>
    </row>
    <row r="108" spans="2:17" x14ac:dyDescent="0.2">
      <c r="B108" s="12"/>
      <c r="C108" s="12"/>
      <c r="D108" s="12"/>
      <c r="E108" s="12" t="s">
        <v>6749</v>
      </c>
      <c r="F108" s="12"/>
      <c r="G108" s="12"/>
      <c r="H108" s="12"/>
      <c r="I108" s="12"/>
      <c r="J108" s="12"/>
      <c r="K108" s="12"/>
      <c r="L108" s="12"/>
      <c r="M108" s="12"/>
      <c r="N108" s="12" t="s">
        <v>6750</v>
      </c>
      <c r="O108" s="12"/>
      <c r="P108" s="12"/>
      <c r="Q108" s="12" t="s">
        <v>6667</v>
      </c>
    </row>
    <row r="109" spans="2:17" x14ac:dyDescent="0.2">
      <c r="B109" s="12"/>
      <c r="C109" s="12"/>
      <c r="D109" s="12"/>
      <c r="E109" s="12" t="s">
        <v>6751</v>
      </c>
      <c r="F109" s="12"/>
      <c r="G109" s="12"/>
      <c r="H109" s="12"/>
      <c r="I109" s="12"/>
      <c r="J109" s="12"/>
      <c r="K109" s="12"/>
      <c r="L109" s="12"/>
      <c r="M109" s="12"/>
      <c r="N109" s="12" t="s">
        <v>6752</v>
      </c>
      <c r="O109" s="12"/>
      <c r="P109" s="12"/>
      <c r="Q109" s="12" t="s">
        <v>6753</v>
      </c>
    </row>
    <row r="110" spans="2:17" x14ac:dyDescent="0.2">
      <c r="B110" s="12"/>
      <c r="C110" s="12"/>
      <c r="D110" s="12"/>
      <c r="E110" s="12" t="s">
        <v>6754</v>
      </c>
      <c r="F110" s="12"/>
      <c r="G110" s="12"/>
      <c r="H110" s="12"/>
      <c r="I110" s="12"/>
      <c r="J110" s="12"/>
      <c r="K110" s="12"/>
      <c r="L110" s="12"/>
      <c r="M110" s="12"/>
      <c r="N110" s="12" t="s">
        <v>6755</v>
      </c>
      <c r="O110" s="12"/>
      <c r="P110" s="12"/>
      <c r="Q110" s="12" t="s">
        <v>6670</v>
      </c>
    </row>
    <row r="111" spans="2:17" x14ac:dyDescent="0.2">
      <c r="B111" s="12"/>
      <c r="C111" s="12"/>
      <c r="D111" s="12"/>
      <c r="E111" s="12" t="s">
        <v>6756</v>
      </c>
      <c r="F111" s="12"/>
      <c r="G111" s="12"/>
      <c r="H111" s="12"/>
      <c r="I111" s="12"/>
      <c r="J111" s="12"/>
      <c r="K111" s="12"/>
      <c r="L111" s="12"/>
      <c r="M111" s="12"/>
      <c r="N111" s="12" t="s">
        <v>6757</v>
      </c>
      <c r="O111" s="12"/>
      <c r="P111" s="12"/>
      <c r="Q111" s="12" t="s">
        <v>6758</v>
      </c>
    </row>
    <row r="112" spans="2:17" x14ac:dyDescent="0.2">
      <c r="B112" s="12"/>
      <c r="C112" s="12"/>
      <c r="D112" s="12"/>
      <c r="E112" s="12" t="s">
        <v>6759</v>
      </c>
      <c r="F112" s="12"/>
      <c r="G112" s="12"/>
      <c r="H112" s="12"/>
      <c r="I112" s="12"/>
      <c r="J112" s="12"/>
      <c r="K112" s="12"/>
      <c r="L112" s="12"/>
      <c r="M112" s="12"/>
      <c r="N112" s="12" t="s">
        <v>6760</v>
      </c>
      <c r="O112" s="12"/>
      <c r="P112" s="12"/>
      <c r="Q112" s="12" t="s">
        <v>6672</v>
      </c>
    </row>
    <row r="113" spans="2:17" x14ac:dyDescent="0.2">
      <c r="B113" s="12"/>
      <c r="C113" s="12"/>
      <c r="D113" s="12"/>
      <c r="E113" s="12" t="s">
        <v>6761</v>
      </c>
      <c r="F113" s="12"/>
      <c r="G113" s="12"/>
      <c r="H113" s="12"/>
      <c r="I113" s="12"/>
      <c r="J113" s="12"/>
      <c r="K113" s="12"/>
      <c r="L113" s="12"/>
      <c r="M113" s="12"/>
      <c r="N113" s="12" t="s">
        <v>6762</v>
      </c>
      <c r="O113" s="12"/>
      <c r="P113" s="12"/>
      <c r="Q113" s="12" t="s">
        <v>6674</v>
      </c>
    </row>
    <row r="114" spans="2:17" x14ac:dyDescent="0.2">
      <c r="B114" s="12"/>
      <c r="C114" s="12"/>
      <c r="D114" s="12"/>
      <c r="E114" s="12" t="s">
        <v>6763</v>
      </c>
      <c r="F114" s="12"/>
      <c r="G114" s="12"/>
      <c r="H114" s="12"/>
      <c r="I114" s="12"/>
      <c r="J114" s="12"/>
      <c r="K114" s="12"/>
      <c r="L114" s="12"/>
      <c r="M114" s="12"/>
      <c r="N114" s="12" t="s">
        <v>6764</v>
      </c>
      <c r="O114" s="12"/>
      <c r="P114" s="12"/>
      <c r="Q114" s="12" t="s">
        <v>6676</v>
      </c>
    </row>
    <row r="115" spans="2:17" x14ac:dyDescent="0.2">
      <c r="B115" s="12"/>
      <c r="C115" s="12"/>
      <c r="D115" s="12"/>
      <c r="E115" s="12" t="s">
        <v>6765</v>
      </c>
      <c r="F115" s="12"/>
      <c r="G115" s="12"/>
      <c r="H115" s="12"/>
      <c r="I115" s="12"/>
      <c r="J115" s="12"/>
      <c r="K115" s="12"/>
      <c r="L115" s="12"/>
      <c r="M115" s="12"/>
      <c r="N115" s="12" t="s">
        <v>6766</v>
      </c>
      <c r="O115" s="12"/>
      <c r="P115" s="12"/>
      <c r="Q115" s="12" t="s">
        <v>6678</v>
      </c>
    </row>
    <row r="116" spans="2:17" x14ac:dyDescent="0.2">
      <c r="B116" s="12"/>
      <c r="C116" s="12"/>
      <c r="D116" s="12"/>
      <c r="E116" s="12" t="s">
        <v>6767</v>
      </c>
      <c r="F116" s="12"/>
      <c r="G116" s="12"/>
      <c r="H116" s="12"/>
      <c r="I116" s="12"/>
      <c r="J116" s="12"/>
      <c r="K116" s="12"/>
      <c r="L116" s="12"/>
      <c r="M116" s="12"/>
      <c r="N116" s="12" t="s">
        <v>6768</v>
      </c>
      <c r="O116" s="12"/>
      <c r="P116" s="12"/>
      <c r="Q116" s="12" t="s">
        <v>6769</v>
      </c>
    </row>
    <row r="117" spans="2:17" x14ac:dyDescent="0.2">
      <c r="B117" s="12"/>
      <c r="C117" s="12"/>
      <c r="D117" s="12"/>
      <c r="E117" s="12" t="s">
        <v>143</v>
      </c>
      <c r="F117" s="12"/>
      <c r="G117" s="12"/>
      <c r="H117" s="12"/>
      <c r="I117" s="12"/>
      <c r="J117" s="12"/>
      <c r="K117" s="12"/>
      <c r="L117" s="12"/>
      <c r="M117" s="12"/>
      <c r="N117" s="12" t="s">
        <v>6770</v>
      </c>
      <c r="O117" s="12"/>
      <c r="P117" s="12"/>
      <c r="Q117" s="12" t="s">
        <v>6680</v>
      </c>
    </row>
    <row r="118" spans="2:17" x14ac:dyDescent="0.2">
      <c r="B118" s="12"/>
      <c r="C118" s="12"/>
      <c r="D118" s="12"/>
      <c r="E118" s="12" t="s">
        <v>6771</v>
      </c>
      <c r="F118" s="12"/>
      <c r="G118" s="12"/>
      <c r="H118" s="12"/>
      <c r="I118" s="12"/>
      <c r="J118" s="12"/>
      <c r="K118" s="12"/>
      <c r="L118" s="12"/>
      <c r="M118" s="12"/>
      <c r="N118" s="12" t="s">
        <v>6772</v>
      </c>
      <c r="O118" s="12"/>
      <c r="P118" s="12"/>
      <c r="Q118" s="12" t="s">
        <v>6773</v>
      </c>
    </row>
    <row r="119" spans="2:17" x14ac:dyDescent="0.2">
      <c r="B119" s="12"/>
      <c r="C119" s="12"/>
      <c r="D119" s="12"/>
      <c r="E119" s="12" t="s">
        <v>6774</v>
      </c>
      <c r="F119" s="12"/>
      <c r="G119" s="12"/>
      <c r="H119" s="12"/>
      <c r="I119" s="12"/>
      <c r="J119" s="12"/>
      <c r="K119" s="12"/>
      <c r="L119" s="12"/>
      <c r="M119" s="12"/>
      <c r="N119" s="12" t="s">
        <v>6775</v>
      </c>
      <c r="O119" s="12"/>
      <c r="P119" s="12"/>
      <c r="Q119" s="12" t="s">
        <v>6683</v>
      </c>
    </row>
    <row r="120" spans="2:17" x14ac:dyDescent="0.2">
      <c r="B120" s="12"/>
      <c r="C120" s="12"/>
      <c r="D120" s="12"/>
      <c r="E120" s="12" t="s">
        <v>6776</v>
      </c>
      <c r="F120" s="12"/>
      <c r="G120" s="12"/>
      <c r="H120" s="12"/>
      <c r="I120" s="12"/>
      <c r="J120" s="12"/>
      <c r="K120" s="12"/>
      <c r="L120" s="12"/>
      <c r="M120" s="12"/>
      <c r="N120" s="12" t="s">
        <v>6777</v>
      </c>
      <c r="O120" s="12"/>
      <c r="P120" s="12"/>
      <c r="Q120" s="12" t="s">
        <v>6686</v>
      </c>
    </row>
    <row r="121" spans="2:17" x14ac:dyDescent="0.2">
      <c r="B121" s="12"/>
      <c r="C121" s="12"/>
      <c r="D121" s="12"/>
      <c r="E121" s="12" t="s">
        <v>6778</v>
      </c>
      <c r="F121" s="12"/>
      <c r="G121" s="12"/>
      <c r="H121" s="12"/>
      <c r="I121" s="12"/>
      <c r="J121" s="12"/>
      <c r="K121" s="12"/>
      <c r="L121" s="12"/>
      <c r="M121" s="12"/>
      <c r="N121" s="12" t="s">
        <v>6779</v>
      </c>
      <c r="O121" s="12"/>
      <c r="P121" s="12"/>
      <c r="Q121" s="12" t="s">
        <v>6780</v>
      </c>
    </row>
    <row r="122" spans="2:17" x14ac:dyDescent="0.2">
      <c r="B122" s="12"/>
      <c r="C122" s="12"/>
      <c r="D122" s="12"/>
      <c r="E122" s="12" t="s">
        <v>6781</v>
      </c>
      <c r="F122" s="12"/>
      <c r="G122" s="12"/>
      <c r="H122" s="12"/>
      <c r="I122" s="12"/>
      <c r="J122" s="12"/>
      <c r="K122" s="12"/>
      <c r="L122" s="12"/>
      <c r="M122" s="12"/>
      <c r="N122" s="12" t="s">
        <v>6782</v>
      </c>
      <c r="O122" s="12"/>
      <c r="P122" s="12"/>
      <c r="Q122" s="12" t="s">
        <v>6783</v>
      </c>
    </row>
    <row r="123" spans="2:17" x14ac:dyDescent="0.2">
      <c r="B123" s="12"/>
      <c r="C123" s="12"/>
      <c r="D123" s="12"/>
      <c r="E123" s="12" t="s">
        <v>6784</v>
      </c>
      <c r="F123" s="12"/>
      <c r="G123" s="12"/>
      <c r="H123" s="12"/>
      <c r="I123" s="12"/>
      <c r="J123" s="12"/>
      <c r="K123" s="12"/>
      <c r="L123" s="12"/>
      <c r="M123" s="12"/>
      <c r="N123" s="12" t="s">
        <v>6785</v>
      </c>
      <c r="O123" s="12"/>
      <c r="P123" s="12"/>
      <c r="Q123" s="12" t="s">
        <v>6786</v>
      </c>
    </row>
    <row r="124" spans="2:17" x14ac:dyDescent="0.2">
      <c r="B124" s="12"/>
      <c r="C124" s="12"/>
      <c r="D124" s="12"/>
      <c r="E124" s="12" t="s">
        <v>6787</v>
      </c>
      <c r="F124" s="12"/>
      <c r="G124" s="12"/>
      <c r="H124" s="12"/>
      <c r="I124" s="12"/>
      <c r="J124" s="12"/>
      <c r="K124" s="12"/>
      <c r="L124" s="12"/>
      <c r="M124" s="12"/>
      <c r="N124" s="12" t="s">
        <v>6788</v>
      </c>
      <c r="O124" s="12"/>
      <c r="P124" s="12"/>
      <c r="Q124" s="12" t="s">
        <v>6689</v>
      </c>
    </row>
    <row r="125" spans="2:17" x14ac:dyDescent="0.2">
      <c r="B125" s="12"/>
      <c r="C125" s="12"/>
      <c r="D125" s="12"/>
      <c r="E125" s="12" t="s">
        <v>6789</v>
      </c>
      <c r="F125" s="12"/>
      <c r="G125" s="12"/>
      <c r="H125" s="12"/>
      <c r="I125" s="12"/>
      <c r="J125" s="12"/>
      <c r="K125" s="12"/>
      <c r="L125" s="12"/>
      <c r="M125" s="12"/>
      <c r="N125" s="12" t="s">
        <v>6790</v>
      </c>
      <c r="O125" s="12"/>
      <c r="P125" s="12"/>
      <c r="Q125" s="12" t="s">
        <v>6691</v>
      </c>
    </row>
    <row r="126" spans="2:17" x14ac:dyDescent="0.2">
      <c r="B126" s="12"/>
      <c r="C126" s="12"/>
      <c r="D126" s="12"/>
      <c r="E126" s="12" t="s">
        <v>6791</v>
      </c>
      <c r="F126" s="12"/>
      <c r="G126" s="12"/>
      <c r="H126" s="12"/>
      <c r="I126" s="12"/>
      <c r="J126" s="12"/>
      <c r="K126" s="12"/>
      <c r="L126" s="12"/>
      <c r="M126" s="12"/>
      <c r="N126" s="12" t="s">
        <v>6792</v>
      </c>
      <c r="O126" s="12"/>
      <c r="P126" s="12"/>
      <c r="Q126" s="12" t="s">
        <v>6693</v>
      </c>
    </row>
    <row r="127" spans="2:17" x14ac:dyDescent="0.2">
      <c r="B127" s="12"/>
      <c r="C127" s="12"/>
      <c r="D127" s="12"/>
      <c r="E127" s="12" t="s">
        <v>6793</v>
      </c>
      <c r="F127" s="12"/>
      <c r="G127" s="12"/>
      <c r="H127" s="12"/>
      <c r="I127" s="12"/>
      <c r="J127" s="12"/>
      <c r="K127" s="12"/>
      <c r="L127" s="12"/>
      <c r="M127" s="12"/>
      <c r="N127" s="12" t="s">
        <v>6794</v>
      </c>
      <c r="O127" s="12"/>
      <c r="P127" s="12"/>
      <c r="Q127" s="12" t="s">
        <v>6695</v>
      </c>
    </row>
    <row r="128" spans="2:17" x14ac:dyDescent="0.2">
      <c r="B128" s="12"/>
      <c r="C128" s="12"/>
      <c r="D128" s="12"/>
      <c r="E128" s="12" t="s">
        <v>6795</v>
      </c>
      <c r="F128" s="12"/>
      <c r="G128" s="12"/>
      <c r="H128" s="12"/>
      <c r="I128" s="12"/>
      <c r="J128" s="12"/>
      <c r="K128" s="12"/>
      <c r="L128" s="12"/>
      <c r="M128" s="12"/>
      <c r="N128" s="12" t="s">
        <v>6796</v>
      </c>
      <c r="O128" s="12"/>
      <c r="P128" s="12"/>
      <c r="Q128" s="12" t="s">
        <v>6697</v>
      </c>
    </row>
    <row r="129" spans="2:17" x14ac:dyDescent="0.2">
      <c r="B129" s="12"/>
      <c r="C129" s="12"/>
      <c r="D129" s="12"/>
      <c r="E129" s="12" t="s">
        <v>6797</v>
      </c>
      <c r="F129" s="12"/>
      <c r="G129" s="12"/>
      <c r="H129" s="12"/>
      <c r="I129" s="12"/>
      <c r="J129" s="12"/>
      <c r="K129" s="12"/>
      <c r="L129" s="12"/>
      <c r="M129" s="12"/>
      <c r="N129" s="12" t="s">
        <v>6798</v>
      </c>
      <c r="O129" s="12"/>
      <c r="P129" s="12"/>
      <c r="Q129" s="12" t="s">
        <v>6700</v>
      </c>
    </row>
    <row r="130" spans="2:17" x14ac:dyDescent="0.2">
      <c r="B130" s="12"/>
      <c r="C130" s="12"/>
      <c r="D130" s="12"/>
      <c r="E130" s="12" t="s">
        <v>6799</v>
      </c>
      <c r="F130" s="12"/>
      <c r="G130" s="12"/>
      <c r="H130" s="12"/>
      <c r="I130" s="12"/>
      <c r="J130" s="12"/>
      <c r="K130" s="12"/>
      <c r="L130" s="12"/>
      <c r="M130" s="12"/>
      <c r="N130" s="12" t="s">
        <v>6800</v>
      </c>
      <c r="O130" s="12"/>
      <c r="P130" s="12"/>
      <c r="Q130" s="12" t="s">
        <v>6703</v>
      </c>
    </row>
    <row r="131" spans="2:17" x14ac:dyDescent="0.2">
      <c r="B131" s="12"/>
      <c r="C131" s="12"/>
      <c r="D131" s="12"/>
      <c r="E131" s="12" t="s">
        <v>6801</v>
      </c>
      <c r="F131" s="12"/>
      <c r="G131" s="12"/>
      <c r="H131" s="12"/>
      <c r="I131" s="12"/>
      <c r="J131" s="12"/>
      <c r="K131" s="12"/>
      <c r="L131" s="12"/>
      <c r="M131" s="12"/>
      <c r="N131" s="12" t="s">
        <v>6802</v>
      </c>
      <c r="O131" s="12"/>
      <c r="P131" s="12"/>
      <c r="Q131" s="12" t="s">
        <v>6803</v>
      </c>
    </row>
    <row r="132" spans="2:17" x14ac:dyDescent="0.2">
      <c r="B132" s="12"/>
      <c r="C132" s="12"/>
      <c r="D132" s="12"/>
      <c r="E132" s="12" t="s">
        <v>6804</v>
      </c>
      <c r="F132" s="12"/>
      <c r="G132" s="12"/>
      <c r="H132" s="12"/>
      <c r="I132" s="12"/>
      <c r="J132" s="12"/>
      <c r="K132" s="12"/>
      <c r="L132" s="12"/>
      <c r="M132" s="12"/>
      <c r="N132" s="12" t="s">
        <v>6805</v>
      </c>
      <c r="O132" s="12"/>
      <c r="P132" s="12"/>
      <c r="Q132" s="12" t="s">
        <v>6806</v>
      </c>
    </row>
    <row r="133" spans="2:17" x14ac:dyDescent="0.2">
      <c r="B133" s="12"/>
      <c r="C133" s="12"/>
      <c r="D133" s="12"/>
      <c r="E133" s="12" t="s">
        <v>6807</v>
      </c>
      <c r="F133" s="12"/>
      <c r="G133" s="12"/>
      <c r="H133" s="12"/>
      <c r="I133" s="12"/>
      <c r="J133" s="12"/>
      <c r="K133" s="12"/>
      <c r="L133" s="12"/>
      <c r="M133" s="12"/>
      <c r="N133" s="12" t="s">
        <v>6808</v>
      </c>
      <c r="O133" s="12"/>
      <c r="P133" s="12"/>
      <c r="Q133" s="12" t="s">
        <v>6706</v>
      </c>
    </row>
    <row r="134" spans="2:17" x14ac:dyDescent="0.2">
      <c r="B134" s="12"/>
      <c r="C134" s="12"/>
      <c r="D134" s="12"/>
      <c r="E134" s="12" t="s">
        <v>6809</v>
      </c>
      <c r="F134" s="12"/>
      <c r="G134" s="12"/>
      <c r="H134" s="12"/>
      <c r="I134" s="12"/>
      <c r="J134" s="12"/>
      <c r="K134" s="12"/>
      <c r="L134" s="12"/>
      <c r="M134" s="12"/>
      <c r="N134" s="12" t="s">
        <v>6810</v>
      </c>
      <c r="O134" s="12"/>
      <c r="P134" s="12"/>
      <c r="Q134" s="12" t="s">
        <v>6708</v>
      </c>
    </row>
    <row r="135" spans="2:17" x14ac:dyDescent="0.2">
      <c r="B135" s="12"/>
      <c r="C135" s="12"/>
      <c r="D135" s="12"/>
      <c r="E135" s="12" t="s">
        <v>6811</v>
      </c>
      <c r="F135" s="12"/>
      <c r="G135" s="12"/>
      <c r="H135" s="12"/>
      <c r="I135" s="12"/>
      <c r="J135" s="12"/>
      <c r="K135" s="12"/>
      <c r="L135" s="12"/>
      <c r="M135" s="12"/>
      <c r="N135" s="12" t="s">
        <v>6812</v>
      </c>
      <c r="O135" s="12"/>
      <c r="P135" s="12"/>
      <c r="Q135" s="12" t="s">
        <v>6813</v>
      </c>
    </row>
    <row r="136" spans="2:17" x14ac:dyDescent="0.2">
      <c r="B136" s="12"/>
      <c r="C136" s="12"/>
      <c r="D136" s="12"/>
      <c r="E136" s="12" t="s">
        <v>6814</v>
      </c>
      <c r="F136" s="12"/>
      <c r="G136" s="12"/>
      <c r="H136" s="12"/>
      <c r="I136" s="12"/>
      <c r="J136" s="12"/>
      <c r="K136" s="12"/>
      <c r="L136" s="12"/>
      <c r="M136" s="12"/>
      <c r="N136" s="12" t="s">
        <v>6815</v>
      </c>
      <c r="O136" s="12"/>
      <c r="P136" s="12"/>
      <c r="Q136" s="12" t="s">
        <v>6710</v>
      </c>
    </row>
    <row r="137" spans="2:17" x14ac:dyDescent="0.2">
      <c r="B137" s="12"/>
      <c r="C137" s="12"/>
      <c r="D137" s="12"/>
      <c r="E137" s="12" t="s">
        <v>6816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 t="s">
        <v>6712</v>
      </c>
    </row>
    <row r="138" spans="2:17" x14ac:dyDescent="0.2">
      <c r="B138" s="12"/>
      <c r="C138" s="12"/>
      <c r="D138" s="12"/>
      <c r="E138" s="12" t="s">
        <v>6817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 t="s">
        <v>87</v>
      </c>
    </row>
    <row r="139" spans="2:17" x14ac:dyDescent="0.2">
      <c r="B139" s="12"/>
      <c r="C139" s="12"/>
      <c r="D139" s="12"/>
      <c r="E139" s="12" t="s">
        <v>6818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 t="s">
        <v>6819</v>
      </c>
    </row>
    <row r="140" spans="2:17" x14ac:dyDescent="0.2">
      <c r="B140" s="12"/>
      <c r="C140" s="12"/>
      <c r="D140" s="12"/>
      <c r="E140" s="12" t="s">
        <v>6820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 t="s">
        <v>6716</v>
      </c>
    </row>
    <row r="141" spans="2:17" x14ac:dyDescent="0.2">
      <c r="B141" s="12"/>
      <c r="C141" s="12"/>
      <c r="D141" s="12"/>
      <c r="E141" s="12" t="s">
        <v>6821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 t="s">
        <v>6719</v>
      </c>
    </row>
    <row r="142" spans="2:17" x14ac:dyDescent="0.2">
      <c r="B142" s="12"/>
      <c r="C142" s="12"/>
      <c r="D142" s="12"/>
      <c r="E142" s="12" t="s">
        <v>6822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 t="s">
        <v>6823</v>
      </c>
    </row>
    <row r="143" spans="2:17" x14ac:dyDescent="0.2">
      <c r="B143" s="12"/>
      <c r="C143" s="12"/>
      <c r="D143" s="12"/>
      <c r="E143" s="12" t="s">
        <v>6824</v>
      </c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 t="s">
        <v>6825</v>
      </c>
    </row>
    <row r="144" spans="2:17" x14ac:dyDescent="0.2">
      <c r="B144" s="12"/>
      <c r="C144" s="12"/>
      <c r="D144" s="12"/>
      <c r="E144" s="12" t="s">
        <v>6826</v>
      </c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 t="s">
        <v>6721</v>
      </c>
    </row>
    <row r="145" spans="2:17" x14ac:dyDescent="0.2">
      <c r="B145" s="12"/>
      <c r="C145" s="12"/>
      <c r="D145" s="12"/>
      <c r="E145" s="12" t="s">
        <v>6827</v>
      </c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 t="s">
        <v>6828</v>
      </c>
    </row>
    <row r="146" spans="2:17" x14ac:dyDescent="0.2">
      <c r="B146" s="12"/>
      <c r="C146" s="12"/>
      <c r="D146" s="12"/>
      <c r="E146" s="12" t="s">
        <v>6829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 t="s">
        <v>6830</v>
      </c>
    </row>
    <row r="147" spans="2:17" x14ac:dyDescent="0.2">
      <c r="B147" s="12"/>
      <c r="C147" s="12"/>
      <c r="D147" s="12"/>
      <c r="E147" s="12" t="s">
        <v>6831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 t="s">
        <v>6723</v>
      </c>
    </row>
    <row r="148" spans="2:17" x14ac:dyDescent="0.2">
      <c r="B148" s="12"/>
      <c r="C148" s="12"/>
      <c r="D148" s="12"/>
      <c r="E148" s="12" t="s">
        <v>6832</v>
      </c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 t="s">
        <v>6726</v>
      </c>
    </row>
    <row r="149" spans="2:17" x14ac:dyDescent="0.2">
      <c r="B149" s="12"/>
      <c r="C149" s="12"/>
      <c r="D149" s="12"/>
      <c r="E149" s="12" t="s">
        <v>6833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 t="s">
        <v>108</v>
      </c>
    </row>
    <row r="150" spans="2:17" x14ac:dyDescent="0.2">
      <c r="B150" s="12"/>
      <c r="C150" s="12"/>
      <c r="D150" s="12"/>
      <c r="E150" s="12" t="s">
        <v>6834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 t="s">
        <v>6729</v>
      </c>
    </row>
    <row r="151" spans="2:17" x14ac:dyDescent="0.2">
      <c r="B151" s="12"/>
      <c r="C151" s="12"/>
      <c r="D151" s="12"/>
      <c r="E151" s="12" t="s">
        <v>6835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 t="s">
        <v>6836</v>
      </c>
    </row>
    <row r="152" spans="2:17" x14ac:dyDescent="0.2">
      <c r="B152" s="12"/>
      <c r="C152" s="12"/>
      <c r="D152" s="12"/>
      <c r="E152" s="12" t="s">
        <v>6837</v>
      </c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 t="s">
        <v>6731</v>
      </c>
    </row>
    <row r="153" spans="2:17" x14ac:dyDescent="0.2">
      <c r="B153" s="12"/>
      <c r="C153" s="12"/>
      <c r="D153" s="12"/>
      <c r="E153" s="12" t="s">
        <v>6838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 t="s">
        <v>6839</v>
      </c>
    </row>
    <row r="154" spans="2:17" x14ac:dyDescent="0.2">
      <c r="B154" s="12"/>
      <c r="C154" s="12"/>
      <c r="D154" s="12"/>
      <c r="E154" s="12" t="s">
        <v>6840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 t="s">
        <v>6841</v>
      </c>
    </row>
    <row r="155" spans="2:17" x14ac:dyDescent="0.2">
      <c r="B155" s="12"/>
      <c r="C155" s="12"/>
      <c r="D155" s="12"/>
      <c r="E155" s="12" t="s">
        <v>6842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 t="s">
        <v>6843</v>
      </c>
    </row>
    <row r="156" spans="2:17" x14ac:dyDescent="0.2">
      <c r="B156" s="12"/>
      <c r="C156" s="12"/>
      <c r="D156" s="12"/>
      <c r="E156" s="12" t="s">
        <v>6844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 t="s">
        <v>6845</v>
      </c>
    </row>
    <row r="157" spans="2:17" x14ac:dyDescent="0.2">
      <c r="B157" s="12"/>
      <c r="C157" s="12"/>
      <c r="D157" s="12"/>
      <c r="E157" s="12" t="s">
        <v>6846</v>
      </c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 t="s">
        <v>6734</v>
      </c>
    </row>
    <row r="158" spans="2:17" x14ac:dyDescent="0.2">
      <c r="B158" s="12"/>
      <c r="C158" s="12"/>
      <c r="D158" s="12"/>
      <c r="E158" s="12" t="s">
        <v>6847</v>
      </c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 t="s">
        <v>6848</v>
      </c>
    </row>
    <row r="159" spans="2:17" x14ac:dyDescent="0.2">
      <c r="B159" s="12"/>
      <c r="C159" s="12"/>
      <c r="D159" s="12"/>
      <c r="E159" s="12" t="s">
        <v>6849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 t="s">
        <v>6737</v>
      </c>
    </row>
    <row r="160" spans="2:17" x14ac:dyDescent="0.2">
      <c r="B160" s="12"/>
      <c r="C160" s="12"/>
      <c r="D160" s="12"/>
      <c r="E160" s="12" t="s">
        <v>6850</v>
      </c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 t="s">
        <v>6851</v>
      </c>
    </row>
    <row r="161" spans="2:17" x14ac:dyDescent="0.2">
      <c r="B161" s="12"/>
      <c r="C161" s="12"/>
      <c r="D161" s="12"/>
      <c r="E161" s="12" t="s">
        <v>6852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 t="s">
        <v>6740</v>
      </c>
    </row>
    <row r="162" spans="2:17" x14ac:dyDescent="0.2">
      <c r="B162" s="12"/>
      <c r="C162" s="12"/>
      <c r="D162" s="12"/>
      <c r="E162" s="12" t="s">
        <v>6853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 t="s">
        <v>6854</v>
      </c>
    </row>
    <row r="163" spans="2:17" x14ac:dyDescent="0.2">
      <c r="B163" s="12"/>
      <c r="C163" s="12"/>
      <c r="D163" s="12"/>
      <c r="E163" s="12" t="s">
        <v>6855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 t="s">
        <v>6856</v>
      </c>
    </row>
    <row r="164" spans="2:17" x14ac:dyDescent="0.2">
      <c r="B164" s="12"/>
      <c r="C164" s="12"/>
      <c r="D164" s="12"/>
      <c r="E164" s="12" t="s">
        <v>6857</v>
      </c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 t="s">
        <v>128</v>
      </c>
    </row>
    <row r="165" spans="2:17" x14ac:dyDescent="0.2">
      <c r="B165" s="12"/>
      <c r="C165" s="12"/>
      <c r="D165" s="12"/>
      <c r="E165" s="12" t="s">
        <v>6858</v>
      </c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 t="s">
        <v>6859</v>
      </c>
    </row>
    <row r="166" spans="2:17" x14ac:dyDescent="0.2">
      <c r="B166" s="12"/>
      <c r="C166" s="12"/>
      <c r="D166" s="12"/>
      <c r="E166" s="12" t="s">
        <v>6860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 t="s">
        <v>6745</v>
      </c>
    </row>
    <row r="167" spans="2:17" x14ac:dyDescent="0.2">
      <c r="B167" s="12"/>
      <c r="C167" s="12"/>
      <c r="D167" s="12"/>
      <c r="E167" s="12" t="s">
        <v>6861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 t="s">
        <v>6747</v>
      </c>
    </row>
    <row r="168" spans="2:17" x14ac:dyDescent="0.2">
      <c r="B168" s="12"/>
      <c r="C168" s="12"/>
      <c r="D168" s="12"/>
      <c r="E168" s="12" t="s">
        <v>6862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 t="s">
        <v>6749</v>
      </c>
    </row>
    <row r="169" spans="2:17" x14ac:dyDescent="0.2">
      <c r="B169" s="12"/>
      <c r="C169" s="12"/>
      <c r="D169" s="12"/>
      <c r="E169" s="12" t="s">
        <v>6863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 t="s">
        <v>6751</v>
      </c>
    </row>
    <row r="170" spans="2:17" x14ac:dyDescent="0.2">
      <c r="B170" s="12"/>
      <c r="C170" s="12"/>
      <c r="D170" s="12"/>
      <c r="E170" s="12" t="s">
        <v>6864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 t="s">
        <v>6754</v>
      </c>
    </row>
    <row r="171" spans="2:17" x14ac:dyDescent="0.2">
      <c r="B171" s="12"/>
      <c r="C171" s="12"/>
      <c r="D171" s="12"/>
      <c r="E171" s="12" t="s">
        <v>6865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 t="s">
        <v>6756</v>
      </c>
    </row>
    <row r="172" spans="2:17" x14ac:dyDescent="0.2">
      <c r="B172" s="12"/>
      <c r="C172" s="12"/>
      <c r="D172" s="12"/>
      <c r="E172" s="12" t="s">
        <v>6866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 t="s">
        <v>6759</v>
      </c>
    </row>
    <row r="173" spans="2:17" x14ac:dyDescent="0.2">
      <c r="B173" s="12"/>
      <c r="C173" s="12"/>
      <c r="D173" s="12"/>
      <c r="E173" s="12" t="s">
        <v>6867</v>
      </c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 t="s">
        <v>6761</v>
      </c>
    </row>
    <row r="174" spans="2:17" x14ac:dyDescent="0.2">
      <c r="B174" s="12"/>
      <c r="C174" s="12"/>
      <c r="D174" s="12"/>
      <c r="E174" s="12" t="s">
        <v>6868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 t="s">
        <v>6763</v>
      </c>
    </row>
    <row r="175" spans="2:17" x14ac:dyDescent="0.2">
      <c r="B175" s="12"/>
      <c r="C175" s="12"/>
      <c r="D175" s="12"/>
      <c r="E175" s="12" t="s">
        <v>6869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 t="s">
        <v>6765</v>
      </c>
    </row>
    <row r="176" spans="2:17" x14ac:dyDescent="0.2">
      <c r="B176" s="12"/>
      <c r="C176" s="12"/>
      <c r="D176" s="12"/>
      <c r="E176" s="12" t="s">
        <v>6870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 t="s">
        <v>6767</v>
      </c>
    </row>
    <row r="177" spans="2:17" x14ac:dyDescent="0.2">
      <c r="B177" s="12"/>
      <c r="C177" s="12"/>
      <c r="D177" s="12"/>
      <c r="E177" s="12" t="s">
        <v>6871</v>
      </c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 t="s">
        <v>6872</v>
      </c>
    </row>
    <row r="178" spans="2:17" x14ac:dyDescent="0.2">
      <c r="B178" s="12"/>
      <c r="C178" s="12"/>
      <c r="D178" s="12"/>
      <c r="E178" s="12" t="s">
        <v>6873</v>
      </c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 t="s">
        <v>143</v>
      </c>
    </row>
    <row r="179" spans="2:17" x14ac:dyDescent="0.2">
      <c r="B179" s="12"/>
      <c r="C179" s="12"/>
      <c r="D179" s="12"/>
      <c r="E179" s="12" t="s">
        <v>6874</v>
      </c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 t="s">
        <v>6875</v>
      </c>
    </row>
    <row r="180" spans="2:17" x14ac:dyDescent="0.2">
      <c r="B180" s="12"/>
      <c r="C180" s="12"/>
      <c r="D180" s="12"/>
      <c r="E180" s="12" t="s">
        <v>6876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 t="s">
        <v>6877</v>
      </c>
    </row>
    <row r="181" spans="2:17" x14ac:dyDescent="0.2">
      <c r="B181" s="12"/>
      <c r="C181" s="12"/>
      <c r="D181" s="12"/>
      <c r="E181" s="12" t="s">
        <v>6878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 t="s">
        <v>6879</v>
      </c>
    </row>
    <row r="182" spans="2:17" x14ac:dyDescent="0.2">
      <c r="B182" s="12"/>
      <c r="C182" s="12"/>
      <c r="D182" s="12"/>
      <c r="E182" s="12" t="s">
        <v>6880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 t="s">
        <v>6881</v>
      </c>
    </row>
    <row r="183" spans="2:17" x14ac:dyDescent="0.2">
      <c r="B183" s="12"/>
      <c r="C183" s="12"/>
      <c r="D183" s="12"/>
      <c r="E183" s="12" t="s">
        <v>6882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 t="s">
        <v>6771</v>
      </c>
    </row>
    <row r="184" spans="2:17" x14ac:dyDescent="0.2">
      <c r="B184" s="12"/>
      <c r="C184" s="12"/>
      <c r="D184" s="12"/>
      <c r="E184" s="12" t="s">
        <v>6883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 t="s">
        <v>6774</v>
      </c>
    </row>
    <row r="185" spans="2:17" x14ac:dyDescent="0.2">
      <c r="B185" s="12"/>
      <c r="C185" s="12"/>
      <c r="D185" s="12"/>
      <c r="E185" s="12" t="s">
        <v>6884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 t="s">
        <v>6776</v>
      </c>
    </row>
    <row r="186" spans="2:17" x14ac:dyDescent="0.2">
      <c r="B186" s="12"/>
      <c r="C186" s="12"/>
      <c r="D186" s="12"/>
      <c r="E186" s="12" t="s">
        <v>6885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 t="s">
        <v>6886</v>
      </c>
    </row>
    <row r="187" spans="2:17" x14ac:dyDescent="0.2">
      <c r="B187" s="12"/>
      <c r="C187" s="12"/>
      <c r="D187" s="12"/>
      <c r="E187" s="12" t="s">
        <v>6887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 t="s">
        <v>6778</v>
      </c>
    </row>
    <row r="188" spans="2:17" x14ac:dyDescent="0.2">
      <c r="B188" s="12"/>
      <c r="C188" s="12"/>
      <c r="D188" s="12"/>
      <c r="E188" s="12" t="s">
        <v>6888</v>
      </c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 t="s">
        <v>6781</v>
      </c>
    </row>
    <row r="189" spans="2:17" x14ac:dyDescent="0.2">
      <c r="B189" s="12"/>
      <c r="C189" s="12"/>
      <c r="D189" s="12"/>
      <c r="E189" s="12" t="s">
        <v>6889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 t="s">
        <v>6784</v>
      </c>
    </row>
    <row r="190" spans="2:17" x14ac:dyDescent="0.2">
      <c r="B190" s="12"/>
      <c r="C190" s="12"/>
      <c r="D190" s="12"/>
      <c r="E190" s="12" t="s">
        <v>6890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 t="s">
        <v>6787</v>
      </c>
    </row>
    <row r="191" spans="2:17" x14ac:dyDescent="0.2">
      <c r="B191" s="12"/>
      <c r="C191" s="12"/>
      <c r="D191" s="12"/>
      <c r="E191" s="12" t="s">
        <v>6891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 t="s">
        <v>6789</v>
      </c>
    </row>
    <row r="192" spans="2:17" x14ac:dyDescent="0.2">
      <c r="B192" s="12"/>
      <c r="C192" s="12"/>
      <c r="D192" s="12"/>
      <c r="E192" s="12" t="s">
        <v>6892</v>
      </c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 t="s">
        <v>6791</v>
      </c>
    </row>
    <row r="193" spans="2:17" x14ac:dyDescent="0.2">
      <c r="B193" s="12"/>
      <c r="C193" s="12"/>
      <c r="D193" s="12"/>
      <c r="E193" s="12" t="s">
        <v>6893</v>
      </c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 t="s">
        <v>6894</v>
      </c>
    </row>
    <row r="194" spans="2:17" x14ac:dyDescent="0.2">
      <c r="B194" s="12"/>
      <c r="C194" s="12"/>
      <c r="D194" s="12"/>
      <c r="E194" s="12" t="s">
        <v>6895</v>
      </c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 t="s">
        <v>6793</v>
      </c>
    </row>
    <row r="195" spans="2:17" x14ac:dyDescent="0.2">
      <c r="B195" s="12"/>
      <c r="C195" s="12"/>
      <c r="D195" s="12"/>
      <c r="E195" s="12" t="s">
        <v>6896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 t="s">
        <v>6897</v>
      </c>
    </row>
    <row r="196" spans="2:17" x14ac:dyDescent="0.2">
      <c r="B196" s="12"/>
      <c r="C196" s="12"/>
      <c r="D196" s="12"/>
      <c r="E196" s="12" t="s">
        <v>156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 t="s">
        <v>6795</v>
      </c>
    </row>
    <row r="197" spans="2:17" x14ac:dyDescent="0.2">
      <c r="B197" s="12"/>
      <c r="C197" s="12"/>
      <c r="D197" s="12"/>
      <c r="E197" s="12" t="s">
        <v>6898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 t="s">
        <v>6899</v>
      </c>
    </row>
    <row r="198" spans="2:17" x14ac:dyDescent="0.2">
      <c r="B198" s="12"/>
      <c r="C198" s="12"/>
      <c r="D198" s="12"/>
      <c r="E198" s="12" t="s">
        <v>6900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 t="s">
        <v>6797</v>
      </c>
    </row>
    <row r="199" spans="2:17" x14ac:dyDescent="0.2">
      <c r="B199" s="12"/>
      <c r="C199" s="12"/>
      <c r="D199" s="12"/>
      <c r="E199" s="12" t="s">
        <v>6901</v>
      </c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 t="s">
        <v>6799</v>
      </c>
    </row>
    <row r="200" spans="2:17" x14ac:dyDescent="0.2">
      <c r="B200" s="12"/>
      <c r="C200" s="12"/>
      <c r="D200" s="12"/>
      <c r="E200" s="12" t="s">
        <v>6902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 t="s">
        <v>6801</v>
      </c>
    </row>
    <row r="201" spans="2:17" x14ac:dyDescent="0.2">
      <c r="B201" s="12"/>
      <c r="C201" s="12"/>
      <c r="D201" s="12"/>
      <c r="E201" s="12" t="s">
        <v>169</v>
      </c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 t="s">
        <v>6804</v>
      </c>
    </row>
    <row r="202" spans="2:17" x14ac:dyDescent="0.2">
      <c r="B202" s="12"/>
      <c r="C202" s="12"/>
      <c r="D202" s="12"/>
      <c r="E202" s="12" t="s">
        <v>6903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 t="s">
        <v>6807</v>
      </c>
    </row>
    <row r="203" spans="2:17" x14ac:dyDescent="0.2">
      <c r="B203" s="12"/>
      <c r="C203" s="12"/>
      <c r="D203" s="12"/>
      <c r="E203" s="12" t="s">
        <v>6904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 t="s">
        <v>6905</v>
      </c>
    </row>
    <row r="204" spans="2:17" x14ac:dyDescent="0.2">
      <c r="B204" s="12"/>
      <c r="C204" s="12"/>
      <c r="D204" s="12"/>
      <c r="E204" s="12" t="s">
        <v>6906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 t="s">
        <v>6809</v>
      </c>
    </row>
    <row r="205" spans="2:17" x14ac:dyDescent="0.2">
      <c r="B205" s="12"/>
      <c r="C205" s="12"/>
      <c r="D205" s="12"/>
      <c r="E205" s="12" t="s">
        <v>6907</v>
      </c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 t="s">
        <v>6811</v>
      </c>
    </row>
    <row r="206" spans="2:17" x14ac:dyDescent="0.2">
      <c r="B206" s="12"/>
      <c r="C206" s="12"/>
      <c r="D206" s="12"/>
      <c r="E206" s="12" t="s">
        <v>6908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 t="s">
        <v>6909</v>
      </c>
    </row>
    <row r="207" spans="2:17" x14ac:dyDescent="0.2">
      <c r="B207" s="12"/>
      <c r="C207" s="12"/>
      <c r="D207" s="12"/>
      <c r="E207" s="12" t="s">
        <v>6910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 t="s">
        <v>6814</v>
      </c>
    </row>
    <row r="208" spans="2:17" x14ac:dyDescent="0.2">
      <c r="B208" s="12"/>
      <c r="C208" s="12"/>
      <c r="D208" s="12"/>
      <c r="E208" s="12" t="s">
        <v>6911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 t="s">
        <v>6912</v>
      </c>
    </row>
    <row r="209" spans="2:17" x14ac:dyDescent="0.2">
      <c r="B209" s="12"/>
      <c r="C209" s="12"/>
      <c r="D209" s="12"/>
      <c r="E209" s="12" t="s">
        <v>6913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 t="s">
        <v>6816</v>
      </c>
    </row>
    <row r="210" spans="2:17" x14ac:dyDescent="0.2">
      <c r="B210" s="12"/>
      <c r="C210" s="12"/>
      <c r="D210" s="12"/>
      <c r="E210" s="12" t="s">
        <v>6914</v>
      </c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 t="s">
        <v>6817</v>
      </c>
    </row>
    <row r="211" spans="2:17" x14ac:dyDescent="0.2">
      <c r="B211" s="12"/>
      <c r="C211" s="12"/>
      <c r="D211" s="12"/>
      <c r="E211" s="12" t="s">
        <v>6915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 t="s">
        <v>6818</v>
      </c>
    </row>
    <row r="212" spans="2:17" x14ac:dyDescent="0.2">
      <c r="B212" s="12"/>
      <c r="C212" s="12"/>
      <c r="D212" s="12"/>
      <c r="E212" s="12" t="s">
        <v>6916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 t="s">
        <v>6917</v>
      </c>
    </row>
    <row r="213" spans="2:17" x14ac:dyDescent="0.2">
      <c r="B213" s="12"/>
      <c r="C213" s="12"/>
      <c r="D213" s="12"/>
      <c r="E213" s="12" t="s">
        <v>6918</v>
      </c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 t="s">
        <v>6820</v>
      </c>
    </row>
    <row r="214" spans="2:17" x14ac:dyDescent="0.2">
      <c r="B214" s="12"/>
      <c r="C214" s="12"/>
      <c r="D214" s="12"/>
      <c r="E214" s="12" t="s">
        <v>6919</v>
      </c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 t="s">
        <v>6821</v>
      </c>
    </row>
    <row r="215" spans="2:17" x14ac:dyDescent="0.2">
      <c r="B215" s="12"/>
      <c r="C215" s="12"/>
      <c r="D215" s="12"/>
      <c r="E215" s="12" t="s">
        <v>6920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 t="s">
        <v>6822</v>
      </c>
    </row>
    <row r="216" spans="2:17" x14ac:dyDescent="0.2">
      <c r="B216" s="12"/>
      <c r="C216" s="12"/>
      <c r="D216" s="12"/>
      <c r="E216" s="12" t="s">
        <v>6921</v>
      </c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 t="s">
        <v>6824</v>
      </c>
    </row>
    <row r="217" spans="2:17" x14ac:dyDescent="0.2">
      <c r="B217" s="12"/>
      <c r="C217" s="12"/>
      <c r="D217" s="12"/>
      <c r="E217" s="12" t="s">
        <v>6922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 t="s">
        <v>6923</v>
      </c>
    </row>
    <row r="218" spans="2:17" x14ac:dyDescent="0.2">
      <c r="B218" s="12"/>
      <c r="C218" s="12"/>
      <c r="D218" s="12"/>
      <c r="E218" s="12" t="s">
        <v>6924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 t="s">
        <v>6826</v>
      </c>
    </row>
    <row r="219" spans="2:17" x14ac:dyDescent="0.2">
      <c r="B219" s="12"/>
      <c r="C219" s="12"/>
      <c r="D219" s="12"/>
      <c r="E219" s="12" t="s">
        <v>6925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 t="s">
        <v>6827</v>
      </c>
    </row>
    <row r="220" spans="2:17" x14ac:dyDescent="0.2">
      <c r="B220" s="12"/>
      <c r="C220" s="12"/>
      <c r="D220" s="12"/>
      <c r="E220" s="12" t="s">
        <v>6926</v>
      </c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 t="s">
        <v>6829</v>
      </c>
    </row>
    <row r="221" spans="2:17" x14ac:dyDescent="0.2">
      <c r="B221" s="12"/>
      <c r="C221" s="12"/>
      <c r="D221" s="12"/>
      <c r="E221" s="12" t="s">
        <v>6927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 t="s">
        <v>6831</v>
      </c>
    </row>
    <row r="222" spans="2:17" x14ac:dyDescent="0.2">
      <c r="B222" s="12"/>
      <c r="C222" s="12"/>
      <c r="D222" s="12"/>
      <c r="E222" s="12" t="s">
        <v>6928</v>
      </c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 t="s">
        <v>6832</v>
      </c>
    </row>
    <row r="223" spans="2:17" x14ac:dyDescent="0.2">
      <c r="B223" s="12"/>
      <c r="C223" s="12"/>
      <c r="D223" s="12"/>
      <c r="E223" s="12" t="s">
        <v>6929</v>
      </c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 t="s">
        <v>6833</v>
      </c>
    </row>
    <row r="224" spans="2:17" x14ac:dyDescent="0.2">
      <c r="B224" s="12"/>
      <c r="C224" s="12"/>
      <c r="D224" s="12"/>
      <c r="E224" s="12" t="s">
        <v>6930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 t="s">
        <v>6834</v>
      </c>
    </row>
    <row r="225" spans="2:17" x14ac:dyDescent="0.2">
      <c r="B225" s="12"/>
      <c r="C225" s="12"/>
      <c r="D225" s="12"/>
      <c r="E225" s="12" t="s">
        <v>6931</v>
      </c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 t="s">
        <v>6835</v>
      </c>
    </row>
    <row r="226" spans="2:17" x14ac:dyDescent="0.2">
      <c r="B226" s="12"/>
      <c r="C226" s="12"/>
      <c r="D226" s="12"/>
      <c r="E226" s="12" t="s">
        <v>6932</v>
      </c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 t="s">
        <v>6933</v>
      </c>
    </row>
    <row r="227" spans="2:17" x14ac:dyDescent="0.2">
      <c r="B227" s="12"/>
      <c r="C227" s="12"/>
      <c r="D227" s="12"/>
      <c r="E227" s="12" t="s">
        <v>6934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 t="s">
        <v>6837</v>
      </c>
    </row>
    <row r="228" spans="2:17" x14ac:dyDescent="0.2">
      <c r="B228" s="12"/>
      <c r="C228" s="12"/>
      <c r="D228" s="12"/>
      <c r="E228" s="12" t="s">
        <v>6935</v>
      </c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 t="s">
        <v>6936</v>
      </c>
    </row>
    <row r="229" spans="2:17" x14ac:dyDescent="0.2">
      <c r="B229" s="12"/>
      <c r="C229" s="12"/>
      <c r="D229" s="12"/>
      <c r="E229" s="12" t="s">
        <v>6937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 t="s">
        <v>6938</v>
      </c>
    </row>
    <row r="230" spans="2:17" x14ac:dyDescent="0.2">
      <c r="B230" s="12"/>
      <c r="C230" s="12"/>
      <c r="D230" s="12"/>
      <c r="E230" s="12" t="s">
        <v>6939</v>
      </c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 t="s">
        <v>6838</v>
      </c>
    </row>
    <row r="231" spans="2:17" x14ac:dyDescent="0.2">
      <c r="B231" s="12"/>
      <c r="C231" s="12"/>
      <c r="D231" s="12"/>
      <c r="E231" s="12" t="s">
        <v>6940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 t="s">
        <v>6941</v>
      </c>
    </row>
    <row r="232" spans="2:17" x14ac:dyDescent="0.2">
      <c r="B232" s="12"/>
      <c r="C232" s="12"/>
      <c r="D232" s="12"/>
      <c r="E232" s="12" t="s">
        <v>6942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 t="s">
        <v>6840</v>
      </c>
    </row>
    <row r="233" spans="2:17" x14ac:dyDescent="0.2">
      <c r="B233" s="12"/>
      <c r="C233" s="12"/>
      <c r="D233" s="12"/>
      <c r="E233" s="12" t="s">
        <v>6943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 t="s">
        <v>6842</v>
      </c>
    </row>
    <row r="234" spans="2:17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 t="s">
        <v>6844</v>
      </c>
    </row>
    <row r="235" spans="2:17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 t="s">
        <v>6846</v>
      </c>
    </row>
    <row r="236" spans="2:17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 t="s">
        <v>6944</v>
      </c>
    </row>
    <row r="237" spans="2:17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 t="s">
        <v>6847</v>
      </c>
    </row>
    <row r="238" spans="2:17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 t="s">
        <v>6849</v>
      </c>
    </row>
    <row r="239" spans="2:17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 t="s">
        <v>6850</v>
      </c>
    </row>
    <row r="240" spans="2:17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 t="s">
        <v>6945</v>
      </c>
    </row>
    <row r="241" spans="2:17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 t="s">
        <v>6852</v>
      </c>
    </row>
    <row r="242" spans="2:17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 t="s">
        <v>6853</v>
      </c>
    </row>
    <row r="243" spans="2:17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 t="s">
        <v>6855</v>
      </c>
    </row>
    <row r="244" spans="2:17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 t="s">
        <v>6857</v>
      </c>
    </row>
    <row r="245" spans="2:17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 t="s">
        <v>6946</v>
      </c>
    </row>
    <row r="246" spans="2:17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 t="s">
        <v>6947</v>
      </c>
    </row>
    <row r="247" spans="2:17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 t="s">
        <v>6858</v>
      </c>
    </row>
    <row r="248" spans="2:17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 t="s">
        <v>6860</v>
      </c>
    </row>
    <row r="249" spans="2:17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 t="s">
        <v>6861</v>
      </c>
    </row>
    <row r="250" spans="2:17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 t="s">
        <v>6948</v>
      </c>
    </row>
    <row r="251" spans="2:17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 t="s">
        <v>6862</v>
      </c>
    </row>
    <row r="252" spans="2:17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 t="s">
        <v>6949</v>
      </c>
    </row>
    <row r="253" spans="2:17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 t="s">
        <v>6863</v>
      </c>
    </row>
    <row r="254" spans="2:17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 t="s">
        <v>6864</v>
      </c>
    </row>
    <row r="255" spans="2:17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 t="s">
        <v>6865</v>
      </c>
    </row>
    <row r="256" spans="2:17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 t="s">
        <v>6866</v>
      </c>
    </row>
    <row r="257" spans="2:17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 t="s">
        <v>6867</v>
      </c>
    </row>
    <row r="258" spans="2:17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 t="s">
        <v>6868</v>
      </c>
    </row>
    <row r="259" spans="2:17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 t="s">
        <v>6869</v>
      </c>
    </row>
    <row r="260" spans="2:17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 t="s">
        <v>6950</v>
      </c>
    </row>
    <row r="261" spans="2:17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 t="s">
        <v>6951</v>
      </c>
    </row>
    <row r="262" spans="2:17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 t="s">
        <v>6870</v>
      </c>
    </row>
    <row r="263" spans="2:17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 t="s">
        <v>6871</v>
      </c>
    </row>
    <row r="264" spans="2:17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 t="s">
        <v>6873</v>
      </c>
    </row>
    <row r="265" spans="2:17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 t="s">
        <v>6874</v>
      </c>
    </row>
    <row r="266" spans="2:17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 t="s">
        <v>6876</v>
      </c>
    </row>
    <row r="267" spans="2:17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 t="s">
        <v>6878</v>
      </c>
    </row>
    <row r="268" spans="2:17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 t="s">
        <v>6880</v>
      </c>
    </row>
    <row r="269" spans="2:17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 t="s">
        <v>6952</v>
      </c>
    </row>
    <row r="270" spans="2:17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 t="s">
        <v>6882</v>
      </c>
    </row>
    <row r="271" spans="2:17" x14ac:dyDescent="0.2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 t="s">
        <v>6953</v>
      </c>
    </row>
    <row r="272" spans="2:17" x14ac:dyDescent="0.2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 t="s">
        <v>6883</v>
      </c>
    </row>
    <row r="273" spans="2:17" x14ac:dyDescent="0.2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 t="s">
        <v>6954</v>
      </c>
    </row>
    <row r="274" spans="2:17" x14ac:dyDescent="0.2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 t="s">
        <v>6955</v>
      </c>
    </row>
    <row r="275" spans="2:17" x14ac:dyDescent="0.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 t="s">
        <v>6884</v>
      </c>
    </row>
    <row r="276" spans="2:17" x14ac:dyDescent="0.2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 t="s">
        <v>6885</v>
      </c>
    </row>
    <row r="277" spans="2:17" x14ac:dyDescent="0.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 t="s">
        <v>6956</v>
      </c>
    </row>
    <row r="278" spans="2:17" x14ac:dyDescent="0.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 t="s">
        <v>6887</v>
      </c>
    </row>
    <row r="279" spans="2:17" x14ac:dyDescent="0.2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 t="s">
        <v>6957</v>
      </c>
    </row>
    <row r="280" spans="2:17" x14ac:dyDescent="0.2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 t="s">
        <v>6888</v>
      </c>
    </row>
    <row r="281" spans="2:17" x14ac:dyDescent="0.2"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 t="s">
        <v>6889</v>
      </c>
    </row>
    <row r="282" spans="2:17" x14ac:dyDescent="0.2"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 t="s">
        <v>6890</v>
      </c>
    </row>
    <row r="283" spans="2:17" x14ac:dyDescent="0.2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 t="s">
        <v>6891</v>
      </c>
    </row>
    <row r="284" spans="2:17" x14ac:dyDescent="0.2"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 t="s">
        <v>6958</v>
      </c>
    </row>
    <row r="285" spans="2:17" x14ac:dyDescent="0.2"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 t="s">
        <v>6959</v>
      </c>
    </row>
    <row r="286" spans="2:17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 t="s">
        <v>6960</v>
      </c>
    </row>
    <row r="287" spans="2:17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 t="s">
        <v>6892</v>
      </c>
    </row>
    <row r="288" spans="2:17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 t="s">
        <v>6893</v>
      </c>
    </row>
    <row r="289" spans="2:17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 t="s">
        <v>6895</v>
      </c>
    </row>
    <row r="290" spans="2:17" x14ac:dyDescent="0.2"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 t="s">
        <v>6896</v>
      </c>
    </row>
    <row r="291" spans="2:17" x14ac:dyDescent="0.2"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 t="s">
        <v>156</v>
      </c>
    </row>
    <row r="292" spans="2:17" x14ac:dyDescent="0.2"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 t="s">
        <v>6898</v>
      </c>
    </row>
    <row r="293" spans="2:17" x14ac:dyDescent="0.2"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 t="s">
        <v>6900</v>
      </c>
    </row>
    <row r="294" spans="2:17" x14ac:dyDescent="0.2"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 t="s">
        <v>6901</v>
      </c>
    </row>
    <row r="295" spans="2:17" x14ac:dyDescent="0.2"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 t="s">
        <v>6961</v>
      </c>
    </row>
    <row r="296" spans="2:17" x14ac:dyDescent="0.2"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 t="s">
        <v>6962</v>
      </c>
    </row>
    <row r="297" spans="2:17" x14ac:dyDescent="0.2"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 t="s">
        <v>6963</v>
      </c>
    </row>
    <row r="298" spans="2:17" x14ac:dyDescent="0.2"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 t="s">
        <v>6902</v>
      </c>
    </row>
    <row r="299" spans="2:17" x14ac:dyDescent="0.2"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 t="s">
        <v>6964</v>
      </c>
    </row>
    <row r="300" spans="2:17" x14ac:dyDescent="0.2"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 t="s">
        <v>6965</v>
      </c>
    </row>
    <row r="301" spans="2:17" x14ac:dyDescent="0.2"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 t="s">
        <v>169</v>
      </c>
    </row>
    <row r="302" spans="2:17" x14ac:dyDescent="0.2"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 t="s">
        <v>6903</v>
      </c>
    </row>
    <row r="303" spans="2:17" x14ac:dyDescent="0.2"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 t="s">
        <v>6904</v>
      </c>
    </row>
    <row r="304" spans="2:17" x14ac:dyDescent="0.2"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 t="s">
        <v>6906</v>
      </c>
    </row>
    <row r="305" spans="2:17" x14ac:dyDescent="0.2"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 t="s">
        <v>6966</v>
      </c>
    </row>
    <row r="306" spans="2:17" x14ac:dyDescent="0.2"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 t="s">
        <v>6967</v>
      </c>
    </row>
    <row r="307" spans="2:17" x14ac:dyDescent="0.2"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 t="s">
        <v>6907</v>
      </c>
    </row>
    <row r="308" spans="2:17" x14ac:dyDescent="0.2"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 t="s">
        <v>6908</v>
      </c>
    </row>
    <row r="309" spans="2:17" x14ac:dyDescent="0.2"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 t="s">
        <v>6968</v>
      </c>
    </row>
    <row r="310" spans="2:17" x14ac:dyDescent="0.2"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 t="s">
        <v>6910</v>
      </c>
    </row>
    <row r="311" spans="2:17" x14ac:dyDescent="0.2"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 t="s">
        <v>6911</v>
      </c>
    </row>
    <row r="312" spans="2:17" x14ac:dyDescent="0.2"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 t="s">
        <v>6969</v>
      </c>
    </row>
    <row r="313" spans="2:17" x14ac:dyDescent="0.2"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 t="s">
        <v>6970</v>
      </c>
    </row>
    <row r="314" spans="2:17" x14ac:dyDescent="0.2"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 t="s">
        <v>6971</v>
      </c>
    </row>
    <row r="315" spans="2:17" x14ac:dyDescent="0.2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 t="s">
        <v>6913</v>
      </c>
    </row>
    <row r="316" spans="2:17" x14ac:dyDescent="0.2"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 t="s">
        <v>6914</v>
      </c>
    </row>
    <row r="317" spans="2:17" x14ac:dyDescent="0.2"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 t="s">
        <v>6972</v>
      </c>
    </row>
    <row r="318" spans="2:17" x14ac:dyDescent="0.2"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 t="s">
        <v>6973</v>
      </c>
    </row>
    <row r="319" spans="2:17" x14ac:dyDescent="0.2"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 t="s">
        <v>6915</v>
      </c>
    </row>
    <row r="320" spans="2:17" x14ac:dyDescent="0.2"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 t="s">
        <v>6916</v>
      </c>
    </row>
    <row r="321" spans="2:17" x14ac:dyDescent="0.2"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 t="s">
        <v>6918</v>
      </c>
    </row>
    <row r="322" spans="2:17" x14ac:dyDescent="0.2"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 t="s">
        <v>6919</v>
      </c>
    </row>
    <row r="323" spans="2:17" x14ac:dyDescent="0.2"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 t="s">
        <v>6920</v>
      </c>
    </row>
    <row r="324" spans="2:17" x14ac:dyDescent="0.2"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 t="s">
        <v>6921</v>
      </c>
    </row>
    <row r="325" spans="2:17" x14ac:dyDescent="0.2"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 t="s">
        <v>6922</v>
      </c>
    </row>
    <row r="326" spans="2:17" x14ac:dyDescent="0.2"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 t="s">
        <v>6974</v>
      </c>
    </row>
    <row r="327" spans="2:17" x14ac:dyDescent="0.2"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 t="s">
        <v>6924</v>
      </c>
    </row>
    <row r="328" spans="2:17" x14ac:dyDescent="0.2"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 t="s">
        <v>6925</v>
      </c>
    </row>
    <row r="329" spans="2:17" x14ac:dyDescent="0.2"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 t="s">
        <v>6926</v>
      </c>
    </row>
    <row r="330" spans="2:17" x14ac:dyDescent="0.2"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 t="s">
        <v>6975</v>
      </c>
    </row>
    <row r="331" spans="2:17" x14ac:dyDescent="0.2"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 t="s">
        <v>6927</v>
      </c>
    </row>
    <row r="332" spans="2:17" x14ac:dyDescent="0.2"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 t="s">
        <v>6928</v>
      </c>
    </row>
    <row r="333" spans="2:17" x14ac:dyDescent="0.2"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 t="s">
        <v>6929</v>
      </c>
    </row>
    <row r="334" spans="2:17" x14ac:dyDescent="0.2"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 t="s">
        <v>6930</v>
      </c>
    </row>
    <row r="335" spans="2:17" x14ac:dyDescent="0.2"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 t="s">
        <v>6931</v>
      </c>
    </row>
    <row r="336" spans="2:17" x14ac:dyDescent="0.2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 t="s">
        <v>6976</v>
      </c>
    </row>
    <row r="337" spans="2:17" x14ac:dyDescent="0.2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 t="s">
        <v>6977</v>
      </c>
    </row>
    <row r="338" spans="2:17" x14ac:dyDescent="0.2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 t="s">
        <v>6932</v>
      </c>
    </row>
    <row r="339" spans="2:17" x14ac:dyDescent="0.2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 t="s">
        <v>6978</v>
      </c>
    </row>
    <row r="340" spans="2:17" x14ac:dyDescent="0.2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 t="s">
        <v>6979</v>
      </c>
    </row>
    <row r="341" spans="2:17" x14ac:dyDescent="0.2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 t="s">
        <v>6980</v>
      </c>
    </row>
    <row r="342" spans="2:17" x14ac:dyDescent="0.2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 t="s">
        <v>6981</v>
      </c>
    </row>
    <row r="343" spans="2:17" x14ac:dyDescent="0.2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 t="s">
        <v>6934</v>
      </c>
    </row>
    <row r="344" spans="2:17" x14ac:dyDescent="0.2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 t="s">
        <v>6935</v>
      </c>
    </row>
    <row r="345" spans="2:17" x14ac:dyDescent="0.2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 t="s">
        <v>6937</v>
      </c>
    </row>
    <row r="346" spans="2:17" x14ac:dyDescent="0.2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 t="s">
        <v>6982</v>
      </c>
    </row>
    <row r="347" spans="2:17" x14ac:dyDescent="0.2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 t="s">
        <v>6939</v>
      </c>
    </row>
    <row r="348" spans="2:17" x14ac:dyDescent="0.2"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 t="s">
        <v>6983</v>
      </c>
    </row>
    <row r="349" spans="2:17" x14ac:dyDescent="0.2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 t="s">
        <v>6984</v>
      </c>
    </row>
    <row r="350" spans="2:17" x14ac:dyDescent="0.2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 t="s">
        <v>6940</v>
      </c>
    </row>
    <row r="351" spans="2:17" x14ac:dyDescent="0.2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 t="s">
        <v>6942</v>
      </c>
    </row>
    <row r="352" spans="2:17" x14ac:dyDescent="0.2"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 t="s">
        <v>6943</v>
      </c>
    </row>
    <row r="353" spans="2:17" x14ac:dyDescent="0.2"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</row>
    <row r="354" spans="2:17" x14ac:dyDescent="0.2"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</row>
    <row r="355" spans="2:17" x14ac:dyDescent="0.2"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</row>
    <row r="356" spans="2:17" x14ac:dyDescent="0.2"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</row>
    <row r="357" spans="2:17" x14ac:dyDescent="0.2"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</row>
    <row r="358" spans="2:17" x14ac:dyDescent="0.2"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</row>
    <row r="359" spans="2:17" x14ac:dyDescent="0.2"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</row>
    <row r="360" spans="2:17" x14ac:dyDescent="0.2"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</row>
    <row r="361" spans="2:17" x14ac:dyDescent="0.2"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</row>
    <row r="362" spans="2:17" x14ac:dyDescent="0.2"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</row>
    <row r="363" spans="2:17" x14ac:dyDescent="0.2"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</row>
    <row r="364" spans="2:17" x14ac:dyDescent="0.2"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</row>
    <row r="365" spans="2:17" x14ac:dyDescent="0.2"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</row>
    <row r="366" spans="2:17" x14ac:dyDescent="0.2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</row>
    <row r="367" spans="2:17" x14ac:dyDescent="0.2"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</row>
    <row r="368" spans="2:17" x14ac:dyDescent="0.2"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</row>
    <row r="369" spans="2:17" x14ac:dyDescent="0.2"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</row>
    <row r="370" spans="2:17" x14ac:dyDescent="0.2"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</row>
    <row r="371" spans="2:17" x14ac:dyDescent="0.2"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</row>
    <row r="372" spans="2:17" x14ac:dyDescent="0.2"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</row>
    <row r="373" spans="2:17" x14ac:dyDescent="0.2"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</row>
    <row r="374" spans="2:17" x14ac:dyDescent="0.2"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</row>
    <row r="375" spans="2:17" x14ac:dyDescent="0.2"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</row>
    <row r="376" spans="2:17" x14ac:dyDescent="0.2"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</row>
    <row r="377" spans="2:17" x14ac:dyDescent="0.2"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</row>
    <row r="378" spans="2:17" x14ac:dyDescent="0.2"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</row>
    <row r="379" spans="2:17" x14ac:dyDescent="0.2"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</row>
    <row r="380" spans="2:17" x14ac:dyDescent="0.2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</row>
    <row r="381" spans="2:17" x14ac:dyDescent="0.2"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</row>
    <row r="382" spans="2:17" x14ac:dyDescent="0.2"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</row>
    <row r="383" spans="2:17" x14ac:dyDescent="0.2"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</row>
    <row r="384" spans="2:17" x14ac:dyDescent="0.2"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</row>
    <row r="385" spans="2:17" x14ac:dyDescent="0.2"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</row>
    <row r="386" spans="2:17" x14ac:dyDescent="0.2"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</row>
    <row r="387" spans="2:17" x14ac:dyDescent="0.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</row>
    <row r="388" spans="2:17" x14ac:dyDescent="0.2"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</row>
    <row r="389" spans="2:17" x14ac:dyDescent="0.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</row>
    <row r="390" spans="2:17" x14ac:dyDescent="0.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</row>
    <row r="391" spans="2:17" x14ac:dyDescent="0.2"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</row>
    <row r="392" spans="2:17" x14ac:dyDescent="0.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</row>
    <row r="393" spans="2:17" x14ac:dyDescent="0.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</row>
    <row r="394" spans="2:17" x14ac:dyDescent="0.2"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</row>
    <row r="395" spans="2:17" x14ac:dyDescent="0.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</row>
    <row r="396" spans="2:17" x14ac:dyDescent="0.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</row>
    <row r="397" spans="2:17" x14ac:dyDescent="0.2"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</row>
    <row r="398" spans="2:17" x14ac:dyDescent="0.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</row>
    <row r="399" spans="2:17" x14ac:dyDescent="0.2"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</row>
    <row r="400" spans="2:17" x14ac:dyDescent="0.2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</row>
    <row r="401" spans="2:17" x14ac:dyDescent="0.2"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</row>
    <row r="402" spans="2:17" x14ac:dyDescent="0.2"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</row>
    <row r="403" spans="2:17" x14ac:dyDescent="0.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</row>
    <row r="404" spans="2:17" x14ac:dyDescent="0.2"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</row>
    <row r="405" spans="2:17" x14ac:dyDescent="0.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</row>
    <row r="406" spans="2:17" x14ac:dyDescent="0.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</row>
    <row r="407" spans="2:17" x14ac:dyDescent="0.2"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</row>
    <row r="408" spans="2:17" x14ac:dyDescent="0.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</row>
    <row r="409" spans="2:17" x14ac:dyDescent="0.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</row>
    <row r="410" spans="2:17" x14ac:dyDescent="0.2"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</row>
    <row r="411" spans="2:17" x14ac:dyDescent="0.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</row>
    <row r="412" spans="2:17" x14ac:dyDescent="0.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</row>
    <row r="413" spans="2:17" x14ac:dyDescent="0.2"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</row>
    <row r="414" spans="2:17" x14ac:dyDescent="0.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</row>
    <row r="415" spans="2:17" x14ac:dyDescent="0.2"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</row>
    <row r="416" spans="2:17" x14ac:dyDescent="0.2"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</row>
    <row r="417" spans="2:17" x14ac:dyDescent="0.2"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</row>
    <row r="418" spans="2:17" x14ac:dyDescent="0.2"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</row>
    <row r="419" spans="2:17" x14ac:dyDescent="0.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</row>
    <row r="420" spans="2:17" x14ac:dyDescent="0.2"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</row>
    <row r="421" spans="2:17" x14ac:dyDescent="0.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</row>
    <row r="422" spans="2:17" x14ac:dyDescent="0.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</row>
    <row r="423" spans="2:17" x14ac:dyDescent="0.2"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</row>
    <row r="424" spans="2:17" x14ac:dyDescent="0.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</row>
    <row r="425" spans="2:17" x14ac:dyDescent="0.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</row>
    <row r="426" spans="2:17" x14ac:dyDescent="0.2"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</row>
    <row r="427" spans="2:17" x14ac:dyDescent="0.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</row>
    <row r="428" spans="2:17" x14ac:dyDescent="0.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</row>
    <row r="429" spans="2:17" x14ac:dyDescent="0.2"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</row>
    <row r="430" spans="2:17" x14ac:dyDescent="0.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</row>
    <row r="431" spans="2:17" x14ac:dyDescent="0.2"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</row>
    <row r="432" spans="2:17" x14ac:dyDescent="0.2"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</row>
    <row r="433" spans="2:17" x14ac:dyDescent="0.2"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</row>
    <row r="434" spans="2:17" x14ac:dyDescent="0.2"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</row>
    <row r="435" spans="2:17" x14ac:dyDescent="0.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</row>
    <row r="436" spans="2:17" x14ac:dyDescent="0.2"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</row>
    <row r="437" spans="2:17" x14ac:dyDescent="0.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</row>
    <row r="438" spans="2:17" x14ac:dyDescent="0.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</row>
    <row r="439" spans="2:17" x14ac:dyDescent="0.2"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</row>
    <row r="440" spans="2:17" x14ac:dyDescent="0.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</row>
    <row r="441" spans="2:17" x14ac:dyDescent="0.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</row>
    <row r="442" spans="2:17" x14ac:dyDescent="0.2"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</row>
    <row r="443" spans="2:17" x14ac:dyDescent="0.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</row>
    <row r="444" spans="2:17" x14ac:dyDescent="0.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</row>
    <row r="445" spans="2:17" x14ac:dyDescent="0.2"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</row>
    <row r="446" spans="2:17" x14ac:dyDescent="0.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</row>
    <row r="447" spans="2:17" x14ac:dyDescent="0.2"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</row>
    <row r="448" spans="2:17" x14ac:dyDescent="0.2"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</row>
    <row r="449" spans="2:17" x14ac:dyDescent="0.2"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</row>
    <row r="450" spans="2:17" x14ac:dyDescent="0.2"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</row>
    <row r="451" spans="2:17" x14ac:dyDescent="0.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</row>
    <row r="452" spans="2:17" x14ac:dyDescent="0.2"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</row>
    <row r="453" spans="2:17" x14ac:dyDescent="0.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</row>
    <row r="454" spans="2:17" x14ac:dyDescent="0.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</row>
    <row r="455" spans="2:17" x14ac:dyDescent="0.2"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</row>
    <row r="456" spans="2:17" x14ac:dyDescent="0.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</row>
    <row r="457" spans="2:17" x14ac:dyDescent="0.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</row>
    <row r="458" spans="2:17" x14ac:dyDescent="0.2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</row>
    <row r="459" spans="2:17" x14ac:dyDescent="0.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</row>
    <row r="460" spans="2:17" x14ac:dyDescent="0.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</row>
    <row r="461" spans="2:17" x14ac:dyDescent="0.2"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</row>
    <row r="462" spans="2:17" x14ac:dyDescent="0.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</row>
  </sheetData>
  <conditionalFormatting sqref="B5:Q462">
    <cfRule type="containsText" dxfId="9" priority="1" operator="containsText" text="mir">
      <formula>NOT(ISERROR(SEARCH("mir",B5)))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245"/>
  <sheetViews>
    <sheetView workbookViewId="0">
      <selection activeCell="D11" sqref="D11:D12"/>
    </sheetView>
  </sheetViews>
  <sheetFormatPr defaultColWidth="8.75" defaultRowHeight="14.25" x14ac:dyDescent="0.2"/>
  <sheetData>
    <row r="1" spans="1:94" x14ac:dyDescent="0.2">
      <c r="A1" s="10" t="s">
        <v>0</v>
      </c>
      <c r="B1" s="10" t="s">
        <v>6985</v>
      </c>
      <c r="C1" s="10" t="s">
        <v>469</v>
      </c>
      <c r="D1" s="10" t="s">
        <v>6986</v>
      </c>
      <c r="E1" s="10" t="s">
        <v>483</v>
      </c>
      <c r="F1" s="10" t="s">
        <v>494</v>
      </c>
      <c r="G1" s="10" t="s">
        <v>6987</v>
      </c>
      <c r="H1" s="10" t="s">
        <v>6988</v>
      </c>
      <c r="I1" s="10" t="s">
        <v>6989</v>
      </c>
      <c r="J1" s="10" t="s">
        <v>473</v>
      </c>
      <c r="K1" s="10" t="s">
        <v>6990</v>
      </c>
      <c r="L1" s="10" t="s">
        <v>6991</v>
      </c>
      <c r="M1" s="10" t="s">
        <v>493</v>
      </c>
      <c r="N1" s="10" t="s">
        <v>476</v>
      </c>
      <c r="O1" s="10" t="s">
        <v>6992</v>
      </c>
      <c r="P1" s="10" t="s">
        <v>6993</v>
      </c>
      <c r="Q1" s="10" t="s">
        <v>6994</v>
      </c>
      <c r="R1" s="10" t="s">
        <v>6995</v>
      </c>
      <c r="S1" s="10" t="s">
        <v>6996</v>
      </c>
      <c r="T1" s="10" t="s">
        <v>6997</v>
      </c>
      <c r="U1" s="10" t="s">
        <v>6998</v>
      </c>
      <c r="V1" s="10" t="s">
        <v>6999</v>
      </c>
      <c r="W1" s="10" t="s">
        <v>488</v>
      </c>
      <c r="X1" s="10" t="s">
        <v>7000</v>
      </c>
      <c r="Y1" s="10" t="s">
        <v>7001</v>
      </c>
    </row>
    <row r="2" spans="1:94" x14ac:dyDescent="0.2">
      <c r="A2" s="10" t="s">
        <v>28</v>
      </c>
      <c r="B2" s="11">
        <v>2.2016000000000001E-7</v>
      </c>
      <c r="C2" s="11">
        <v>3.5076000000000001E-6</v>
      </c>
      <c r="D2" s="10">
        <v>1.8052000000000001E-4</v>
      </c>
      <c r="E2" s="11">
        <v>7.7454999999999996E-5</v>
      </c>
      <c r="F2" s="10">
        <v>3.4283E-3</v>
      </c>
      <c r="G2" s="10">
        <v>3.1694000000000002E-3</v>
      </c>
      <c r="H2" s="10">
        <v>8.1550000000000008E-3</v>
      </c>
      <c r="I2" s="10">
        <v>1.4599000000000001E-2</v>
      </c>
      <c r="J2" s="10">
        <v>1.7391E-2</v>
      </c>
      <c r="K2" s="10">
        <v>2.1357999999999999E-2</v>
      </c>
      <c r="L2" s="10">
        <v>1.8446999999999999E-3</v>
      </c>
      <c r="M2" s="10">
        <v>4.4061999999999997E-2</v>
      </c>
      <c r="N2" s="10">
        <v>4.4482000000000001E-2</v>
      </c>
      <c r="O2" s="10">
        <v>4.8134000000000003E-2</v>
      </c>
      <c r="P2" s="10">
        <v>8.9425000000000004E-2</v>
      </c>
      <c r="Q2" s="10">
        <v>9.4177999999999998E-2</v>
      </c>
      <c r="R2" s="10">
        <v>0.11469</v>
      </c>
      <c r="S2" s="10">
        <v>0.11469</v>
      </c>
      <c r="T2" s="10">
        <v>1.4673E-2</v>
      </c>
      <c r="U2" s="10">
        <v>0.13738</v>
      </c>
      <c r="V2" s="10">
        <v>0.16569</v>
      </c>
      <c r="W2" s="10">
        <v>0.19936000000000001</v>
      </c>
      <c r="X2" s="10">
        <v>0.18728</v>
      </c>
      <c r="Y2" s="10">
        <v>0.24271999999999999</v>
      </c>
    </row>
    <row r="3" spans="1:94" x14ac:dyDescent="0.2">
      <c r="A3" s="10" t="s">
        <v>29</v>
      </c>
      <c r="B3" s="11">
        <v>3.1136E-7</v>
      </c>
      <c r="C3" s="11">
        <v>3.5076000000000001E-6</v>
      </c>
      <c r="D3" s="10">
        <v>1.5872999999999999E-4</v>
      </c>
      <c r="E3" s="10">
        <v>1.0533000000000001E-3</v>
      </c>
      <c r="F3" s="10">
        <v>3.1694000000000002E-3</v>
      </c>
      <c r="G3" s="10">
        <v>3.6353000000000002E-3</v>
      </c>
      <c r="H3" s="10">
        <v>7.8802999999999998E-3</v>
      </c>
      <c r="I3" s="10">
        <v>1.4599000000000001E-2</v>
      </c>
      <c r="J3" s="10">
        <v>1.8374999999999999E-2</v>
      </c>
      <c r="K3" s="10">
        <v>2.1357999999999999E-2</v>
      </c>
      <c r="L3" s="10">
        <v>3.0790000000000001E-2</v>
      </c>
      <c r="M3" s="10">
        <v>4.4061999999999997E-2</v>
      </c>
      <c r="N3" s="10">
        <v>4.4061999999999997E-2</v>
      </c>
      <c r="O3" s="10">
        <v>5.0802E-2</v>
      </c>
      <c r="P3" s="10">
        <v>8.9425000000000004E-2</v>
      </c>
      <c r="Q3" s="10">
        <v>9.4177999999999998E-2</v>
      </c>
      <c r="R3" s="10">
        <v>0.11469</v>
      </c>
      <c r="S3" s="10">
        <v>0.11469</v>
      </c>
      <c r="T3" s="10">
        <v>0.13056000000000001</v>
      </c>
      <c r="U3" s="10">
        <v>0.13930999999999999</v>
      </c>
      <c r="V3" s="10">
        <v>0.15024999999999999</v>
      </c>
      <c r="W3" s="10">
        <v>0.20931</v>
      </c>
      <c r="X3" s="10">
        <v>0.21695</v>
      </c>
      <c r="Y3" s="10">
        <v>0.24604000000000001</v>
      </c>
    </row>
    <row r="4" spans="1:94" x14ac:dyDescent="0.2">
      <c r="A4" s="10" t="s">
        <v>30</v>
      </c>
      <c r="B4" s="10" t="s">
        <v>7002</v>
      </c>
      <c r="C4" s="10" t="s">
        <v>7003</v>
      </c>
      <c r="D4" s="10" t="s">
        <v>7004</v>
      </c>
      <c r="E4" s="10" t="s">
        <v>7005</v>
      </c>
      <c r="F4" s="10" t="s">
        <v>7006</v>
      </c>
      <c r="G4" s="10" t="s">
        <v>7007</v>
      </c>
      <c r="H4" s="10" t="s">
        <v>7008</v>
      </c>
      <c r="I4" s="10" t="s">
        <v>7009</v>
      </c>
      <c r="J4" s="10" t="s">
        <v>7010</v>
      </c>
      <c r="K4" s="10" t="s">
        <v>7011</v>
      </c>
      <c r="L4" s="10" t="s">
        <v>7012</v>
      </c>
      <c r="M4" s="10" t="s">
        <v>7013</v>
      </c>
      <c r="N4" s="10" t="s">
        <v>7014</v>
      </c>
      <c r="O4" s="10" t="s">
        <v>7015</v>
      </c>
      <c r="P4" s="10" t="s">
        <v>7016</v>
      </c>
      <c r="Q4" s="10" t="s">
        <v>7017</v>
      </c>
      <c r="R4" s="10" t="s">
        <v>7018</v>
      </c>
      <c r="S4" s="10" t="s">
        <v>7019</v>
      </c>
      <c r="T4" s="10" t="s">
        <v>7020</v>
      </c>
      <c r="U4" s="10" t="s">
        <v>7021</v>
      </c>
      <c r="V4" s="10" t="s">
        <v>7022</v>
      </c>
      <c r="W4" s="10" t="s">
        <v>7023</v>
      </c>
      <c r="X4" s="10" t="s">
        <v>7024</v>
      </c>
      <c r="Y4" s="10" t="s">
        <v>7025</v>
      </c>
    </row>
    <row r="5" spans="1:94" x14ac:dyDescent="0.2">
      <c r="A5" s="10" t="s">
        <v>58</v>
      </c>
      <c r="B5" s="12" t="s">
        <v>7026</v>
      </c>
      <c r="C5" s="13" t="s">
        <v>1441</v>
      </c>
      <c r="D5" s="12" t="s">
        <v>589</v>
      </c>
      <c r="E5" s="12" t="s">
        <v>603</v>
      </c>
      <c r="F5" s="12" t="s">
        <v>576</v>
      </c>
      <c r="G5" s="12" t="s">
        <v>563</v>
      </c>
      <c r="H5" s="12" t="s">
        <v>553</v>
      </c>
      <c r="I5" s="12" t="s">
        <v>7027</v>
      </c>
      <c r="J5" s="12" t="s">
        <v>7028</v>
      </c>
      <c r="K5" s="12" t="s">
        <v>566</v>
      </c>
      <c r="L5" s="12" t="s">
        <v>7029</v>
      </c>
      <c r="M5" s="12" t="s">
        <v>4671</v>
      </c>
      <c r="N5" s="12" t="s">
        <v>559</v>
      </c>
      <c r="O5" s="12" t="s">
        <v>7030</v>
      </c>
      <c r="P5" s="12" t="s">
        <v>4661</v>
      </c>
      <c r="Q5" s="12" t="s">
        <v>7031</v>
      </c>
      <c r="R5" s="12" t="s">
        <v>7032</v>
      </c>
      <c r="S5" s="12" t="s">
        <v>7033</v>
      </c>
      <c r="T5" s="12" t="s">
        <v>4662</v>
      </c>
      <c r="U5" s="12" t="s">
        <v>567</v>
      </c>
      <c r="V5" s="12" t="s">
        <v>7034</v>
      </c>
      <c r="W5" s="12" t="s">
        <v>7035</v>
      </c>
      <c r="X5" s="12" t="s">
        <v>563</v>
      </c>
      <c r="Y5" s="12" t="s">
        <v>7035</v>
      </c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</row>
    <row r="6" spans="1:94" x14ac:dyDescent="0.2">
      <c r="A6" s="10"/>
      <c r="B6" s="12" t="s">
        <v>4659</v>
      </c>
      <c r="C6" s="12" t="s">
        <v>1726</v>
      </c>
      <c r="D6" s="12" t="s">
        <v>623</v>
      </c>
      <c r="E6" s="12"/>
      <c r="F6" s="12" t="s">
        <v>613</v>
      </c>
      <c r="G6" s="12" t="s">
        <v>602</v>
      </c>
      <c r="H6" s="12" t="s">
        <v>593</v>
      </c>
      <c r="I6" s="12" t="s">
        <v>7036</v>
      </c>
      <c r="J6" s="12" t="s">
        <v>7037</v>
      </c>
      <c r="K6" s="12" t="s">
        <v>605</v>
      </c>
      <c r="L6" s="12" t="s">
        <v>7038</v>
      </c>
      <c r="M6" s="12" t="s">
        <v>4683</v>
      </c>
      <c r="N6" s="12" t="s">
        <v>7039</v>
      </c>
      <c r="O6" s="12" t="s">
        <v>7040</v>
      </c>
      <c r="P6" s="12" t="s">
        <v>4672</v>
      </c>
      <c r="Q6" s="12" t="s">
        <v>7041</v>
      </c>
      <c r="R6" s="12" t="s">
        <v>7042</v>
      </c>
      <c r="S6" s="12" t="s">
        <v>7043</v>
      </c>
      <c r="T6" s="12" t="s">
        <v>4673</v>
      </c>
      <c r="U6" s="12" t="s">
        <v>606</v>
      </c>
      <c r="V6" s="12" t="s">
        <v>7044</v>
      </c>
      <c r="W6" s="12" t="s">
        <v>569</v>
      </c>
      <c r="X6" s="12" t="s">
        <v>602</v>
      </c>
      <c r="Y6" s="12" t="s">
        <v>569</v>
      </c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</row>
    <row r="7" spans="1:94" x14ac:dyDescent="0.2">
      <c r="A7" s="10"/>
      <c r="B7" s="12" t="s">
        <v>547</v>
      </c>
      <c r="C7" s="12" t="s">
        <v>2553</v>
      </c>
      <c r="D7" s="12" t="s">
        <v>651</v>
      </c>
      <c r="E7" s="12"/>
      <c r="F7" s="12" t="s">
        <v>7045</v>
      </c>
      <c r="G7" s="12" t="s">
        <v>634</v>
      </c>
      <c r="H7" s="12" t="s">
        <v>627</v>
      </c>
      <c r="I7" s="12" t="s">
        <v>7046</v>
      </c>
      <c r="J7" s="12" t="s">
        <v>7047</v>
      </c>
      <c r="K7" s="12" t="s">
        <v>637</v>
      </c>
      <c r="L7" s="12" t="s">
        <v>7048</v>
      </c>
      <c r="M7" s="12" t="s">
        <v>4693</v>
      </c>
      <c r="N7" s="12" t="s">
        <v>7049</v>
      </c>
      <c r="O7" s="12" t="s">
        <v>7050</v>
      </c>
      <c r="P7" s="12" t="s">
        <v>7051</v>
      </c>
      <c r="Q7" s="12" t="s">
        <v>7052</v>
      </c>
      <c r="R7" s="12" t="s">
        <v>7053</v>
      </c>
      <c r="S7" s="12" t="s">
        <v>7054</v>
      </c>
      <c r="T7" s="12" t="s">
        <v>564</v>
      </c>
      <c r="U7" s="12" t="s">
        <v>638</v>
      </c>
      <c r="V7" s="12" t="s">
        <v>7055</v>
      </c>
      <c r="W7" s="12" t="s">
        <v>607</v>
      </c>
      <c r="X7" s="12" t="s">
        <v>634</v>
      </c>
      <c r="Y7" s="12" t="s">
        <v>607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</row>
    <row r="8" spans="1:94" x14ac:dyDescent="0.2">
      <c r="A8" s="10"/>
      <c r="B8" s="12" t="s">
        <v>587</v>
      </c>
      <c r="C8" s="12"/>
      <c r="D8" s="12" t="s">
        <v>677</v>
      </c>
      <c r="E8" s="12"/>
      <c r="F8" s="12" t="s">
        <v>644</v>
      </c>
      <c r="G8" s="12" t="s">
        <v>663</v>
      </c>
      <c r="H8" s="12" t="s">
        <v>655</v>
      </c>
      <c r="I8" s="12"/>
      <c r="J8" s="12" t="s">
        <v>7056</v>
      </c>
      <c r="K8" s="12" t="s">
        <v>664</v>
      </c>
      <c r="L8" s="12" t="s">
        <v>7057</v>
      </c>
      <c r="M8" s="12" t="s">
        <v>4719</v>
      </c>
      <c r="N8" s="12" t="s">
        <v>7058</v>
      </c>
      <c r="O8" s="12" t="s">
        <v>7059</v>
      </c>
      <c r="P8" s="12" t="s">
        <v>7060</v>
      </c>
      <c r="Q8" s="12" t="s">
        <v>7061</v>
      </c>
      <c r="R8" s="12" t="s">
        <v>7062</v>
      </c>
      <c r="S8" s="12" t="s">
        <v>7063</v>
      </c>
      <c r="T8" s="12" t="s">
        <v>4695</v>
      </c>
      <c r="U8" s="12" t="s">
        <v>665</v>
      </c>
      <c r="V8" s="12" t="s">
        <v>7064</v>
      </c>
      <c r="W8" s="12" t="s">
        <v>639</v>
      </c>
      <c r="X8" s="12" t="s">
        <v>663</v>
      </c>
      <c r="Y8" s="12" t="s">
        <v>639</v>
      </c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</row>
    <row r="9" spans="1:94" x14ac:dyDescent="0.2">
      <c r="A9" s="10"/>
      <c r="B9" s="12" t="s">
        <v>4691</v>
      </c>
      <c r="C9" s="12"/>
      <c r="D9" s="12" t="s">
        <v>699</v>
      </c>
      <c r="E9" s="12"/>
      <c r="F9" s="12" t="s">
        <v>670</v>
      </c>
      <c r="G9" s="12" t="s">
        <v>687</v>
      </c>
      <c r="H9" s="12" t="s">
        <v>680</v>
      </c>
      <c r="I9" s="12"/>
      <c r="J9" s="12" t="s">
        <v>7065</v>
      </c>
      <c r="K9" s="12" t="s">
        <v>688</v>
      </c>
      <c r="L9" s="12" t="s">
        <v>7066</v>
      </c>
      <c r="M9" s="12" t="s">
        <v>4728</v>
      </c>
      <c r="N9" s="12" t="s">
        <v>7067</v>
      </c>
      <c r="O9" s="12" t="s">
        <v>7068</v>
      </c>
      <c r="P9" s="12" t="s">
        <v>7069</v>
      </c>
      <c r="Q9" s="12" t="s">
        <v>7070</v>
      </c>
      <c r="R9" s="12" t="s">
        <v>7071</v>
      </c>
      <c r="S9" s="12" t="s">
        <v>7072</v>
      </c>
      <c r="T9" s="12" t="s">
        <v>7073</v>
      </c>
      <c r="U9" s="12" t="s">
        <v>689</v>
      </c>
      <c r="V9" s="12" t="s">
        <v>7074</v>
      </c>
      <c r="W9" s="12" t="s">
        <v>666</v>
      </c>
      <c r="X9" s="12" t="s">
        <v>687</v>
      </c>
      <c r="Y9" s="12" t="s">
        <v>666</v>
      </c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</row>
    <row r="10" spans="1:94" x14ac:dyDescent="0.2">
      <c r="A10" s="10"/>
      <c r="B10" s="12" t="s">
        <v>7075</v>
      </c>
      <c r="C10" s="12"/>
      <c r="D10" s="12" t="s">
        <v>722</v>
      </c>
      <c r="E10" s="12"/>
      <c r="F10" s="12" t="s">
        <v>693</v>
      </c>
      <c r="G10" s="12" t="s">
        <v>710</v>
      </c>
      <c r="H10" s="12" t="s">
        <v>703</v>
      </c>
      <c r="I10" s="12"/>
      <c r="J10" s="12" t="s">
        <v>7076</v>
      </c>
      <c r="K10" s="12" t="s">
        <v>711</v>
      </c>
      <c r="L10" s="12" t="s">
        <v>7077</v>
      </c>
      <c r="M10" s="12" t="s">
        <v>574</v>
      </c>
      <c r="N10" s="12" t="s">
        <v>7078</v>
      </c>
      <c r="O10" s="12" t="s">
        <v>7079</v>
      </c>
      <c r="P10" s="12" t="s">
        <v>7080</v>
      </c>
      <c r="Q10" s="12" t="s">
        <v>7081</v>
      </c>
      <c r="R10" s="12" t="s">
        <v>7082</v>
      </c>
      <c r="S10" s="12" t="s">
        <v>7083</v>
      </c>
      <c r="T10" s="12" t="s">
        <v>566</v>
      </c>
      <c r="U10" s="12" t="s">
        <v>712</v>
      </c>
      <c r="V10" s="12" t="s">
        <v>7084</v>
      </c>
      <c r="W10" s="12" t="s">
        <v>690</v>
      </c>
      <c r="X10" s="12" t="s">
        <v>710</v>
      </c>
      <c r="Y10" s="12" t="s">
        <v>690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</row>
    <row r="11" spans="1:94" x14ac:dyDescent="0.2">
      <c r="A11" s="10"/>
      <c r="B11" s="12" t="s">
        <v>7085</v>
      </c>
      <c r="C11" s="12"/>
      <c r="D11" s="12" t="s">
        <v>744</v>
      </c>
      <c r="E11" s="12"/>
      <c r="F11" s="12" t="s">
        <v>716</v>
      </c>
      <c r="G11" s="12" t="s">
        <v>732</v>
      </c>
      <c r="H11" s="12" t="s">
        <v>726</v>
      </c>
      <c r="I11" s="12"/>
      <c r="J11" s="12" t="s">
        <v>7086</v>
      </c>
      <c r="K11" s="12" t="s">
        <v>733</v>
      </c>
      <c r="L11" s="12" t="s">
        <v>7087</v>
      </c>
      <c r="M11" s="12" t="s">
        <v>611</v>
      </c>
      <c r="N11" s="12" t="s">
        <v>7088</v>
      </c>
      <c r="O11" s="12" t="s">
        <v>7089</v>
      </c>
      <c r="P11" s="12" t="s">
        <v>7090</v>
      </c>
      <c r="Q11" s="12" t="s">
        <v>7091</v>
      </c>
      <c r="R11" s="12" t="s">
        <v>7092</v>
      </c>
      <c r="S11" s="12" t="s">
        <v>7093</v>
      </c>
      <c r="T11" s="12" t="s">
        <v>605</v>
      </c>
      <c r="U11" s="12" t="s">
        <v>734</v>
      </c>
      <c r="V11" s="12" t="s">
        <v>7094</v>
      </c>
      <c r="W11" s="12" t="s">
        <v>713</v>
      </c>
      <c r="X11" s="12" t="s">
        <v>732</v>
      </c>
      <c r="Y11" s="12" t="s">
        <v>713</v>
      </c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</row>
    <row r="12" spans="1:94" x14ac:dyDescent="0.2">
      <c r="A12" s="10"/>
      <c r="B12" s="12" t="s">
        <v>7095</v>
      </c>
      <c r="C12" s="12"/>
      <c r="D12" s="12" t="s">
        <v>766</v>
      </c>
      <c r="E12" s="12"/>
      <c r="F12" s="12" t="s">
        <v>738</v>
      </c>
      <c r="G12" s="12" t="s">
        <v>754</v>
      </c>
      <c r="H12" s="12" t="s">
        <v>748</v>
      </c>
      <c r="I12" s="12"/>
      <c r="J12" s="12" t="s">
        <v>7096</v>
      </c>
      <c r="K12" s="12" t="s">
        <v>755</v>
      </c>
      <c r="L12" s="12" t="s">
        <v>7097</v>
      </c>
      <c r="M12" s="12" t="s">
        <v>4755</v>
      </c>
      <c r="N12" s="12" t="s">
        <v>7098</v>
      </c>
      <c r="O12" s="12" t="s">
        <v>7099</v>
      </c>
      <c r="P12" s="12" t="s">
        <v>7100</v>
      </c>
      <c r="Q12" s="12" t="s">
        <v>7101</v>
      </c>
      <c r="R12" s="12" t="s">
        <v>7102</v>
      </c>
      <c r="S12" s="12" t="s">
        <v>7103</v>
      </c>
      <c r="T12" s="12" t="s">
        <v>637</v>
      </c>
      <c r="U12" s="12" t="s">
        <v>756</v>
      </c>
      <c r="V12" s="12" t="s">
        <v>7104</v>
      </c>
      <c r="W12" s="12" t="s">
        <v>7105</v>
      </c>
      <c r="X12" s="12" t="s">
        <v>754</v>
      </c>
      <c r="Y12" s="12" t="s">
        <v>7105</v>
      </c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</row>
    <row r="13" spans="1:94" x14ac:dyDescent="0.2">
      <c r="A13" s="10"/>
      <c r="B13" s="12" t="s">
        <v>621</v>
      </c>
      <c r="C13" s="12"/>
      <c r="D13" s="12" t="s">
        <v>788</v>
      </c>
      <c r="E13" s="12"/>
      <c r="F13" s="12" t="s">
        <v>760</v>
      </c>
      <c r="G13" s="12" t="s">
        <v>776</v>
      </c>
      <c r="H13" s="12" t="s">
        <v>7106</v>
      </c>
      <c r="I13" s="12"/>
      <c r="J13" s="12" t="s">
        <v>7107</v>
      </c>
      <c r="K13" s="12" t="s">
        <v>777</v>
      </c>
      <c r="L13" s="12" t="s">
        <v>7108</v>
      </c>
      <c r="M13" s="12" t="s">
        <v>642</v>
      </c>
      <c r="N13" s="12" t="s">
        <v>7109</v>
      </c>
      <c r="O13" s="12" t="s">
        <v>7110</v>
      </c>
      <c r="P13" s="12" t="s">
        <v>7111</v>
      </c>
      <c r="Q13" s="12" t="s">
        <v>7112</v>
      </c>
      <c r="R13" s="12" t="s">
        <v>7113</v>
      </c>
      <c r="S13" s="12" t="s">
        <v>7114</v>
      </c>
      <c r="T13" s="12" t="s">
        <v>664</v>
      </c>
      <c r="U13" s="12" t="s">
        <v>778</v>
      </c>
      <c r="V13" s="12" t="s">
        <v>7115</v>
      </c>
      <c r="W13" s="12" t="s">
        <v>735</v>
      </c>
      <c r="X13" s="12" t="s">
        <v>776</v>
      </c>
      <c r="Y13" s="12" t="s">
        <v>7116</v>
      </c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</row>
    <row r="14" spans="1:94" x14ac:dyDescent="0.2">
      <c r="A14" s="10"/>
      <c r="B14" s="12" t="s">
        <v>649</v>
      </c>
      <c r="C14" s="12"/>
      <c r="D14" s="12" t="s">
        <v>830</v>
      </c>
      <c r="E14" s="12"/>
      <c r="F14" s="12" t="s">
        <v>782</v>
      </c>
      <c r="G14" s="12" t="s">
        <v>797</v>
      </c>
      <c r="H14" s="12" t="s">
        <v>770</v>
      </c>
      <c r="I14" s="12"/>
      <c r="J14" s="12" t="s">
        <v>7117</v>
      </c>
      <c r="K14" s="12" t="s">
        <v>798</v>
      </c>
      <c r="L14" s="12" t="s">
        <v>7118</v>
      </c>
      <c r="M14" s="12" t="s">
        <v>4896</v>
      </c>
      <c r="N14" s="12" t="s">
        <v>7119</v>
      </c>
      <c r="O14" s="12" t="s">
        <v>7120</v>
      </c>
      <c r="P14" s="12" t="s">
        <v>7121</v>
      </c>
      <c r="Q14" s="12" t="s">
        <v>7122</v>
      </c>
      <c r="R14" s="12" t="s">
        <v>7123</v>
      </c>
      <c r="S14" s="12" t="s">
        <v>7124</v>
      </c>
      <c r="T14" s="12" t="s">
        <v>688</v>
      </c>
      <c r="U14" s="12" t="s">
        <v>799</v>
      </c>
      <c r="V14" s="12" t="s">
        <v>7125</v>
      </c>
      <c r="W14" s="12" t="s">
        <v>7126</v>
      </c>
      <c r="X14" s="12" t="s">
        <v>797</v>
      </c>
      <c r="Y14" s="12" t="s">
        <v>7127</v>
      </c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</row>
    <row r="15" spans="1:94" x14ac:dyDescent="0.2">
      <c r="A15" s="10"/>
      <c r="B15" s="12" t="s">
        <v>675</v>
      </c>
      <c r="C15" s="12"/>
      <c r="D15" s="12" t="s">
        <v>851</v>
      </c>
      <c r="E15" s="12"/>
      <c r="F15" s="12" t="s">
        <v>803</v>
      </c>
      <c r="G15" s="12" t="s">
        <v>819</v>
      </c>
      <c r="H15" s="12" t="s">
        <v>792</v>
      </c>
      <c r="I15" s="12"/>
      <c r="J15" s="12" t="s">
        <v>7128</v>
      </c>
      <c r="K15" s="12" t="s">
        <v>820</v>
      </c>
      <c r="L15" s="12"/>
      <c r="M15" s="12" t="s">
        <v>4912</v>
      </c>
      <c r="N15" s="12" t="s">
        <v>7129</v>
      </c>
      <c r="O15" s="12" t="s">
        <v>7130</v>
      </c>
      <c r="P15" s="12" t="s">
        <v>7131</v>
      </c>
      <c r="Q15" s="12" t="s">
        <v>7132</v>
      </c>
      <c r="R15" s="12" t="s">
        <v>7133</v>
      </c>
      <c r="S15" s="12" t="s">
        <v>7134</v>
      </c>
      <c r="T15" s="12" t="s">
        <v>711</v>
      </c>
      <c r="U15" s="12" t="s">
        <v>821</v>
      </c>
      <c r="V15" s="12" t="s">
        <v>7135</v>
      </c>
      <c r="W15" s="12" t="s">
        <v>757</v>
      </c>
      <c r="X15" s="12" t="s">
        <v>819</v>
      </c>
      <c r="Y15" s="12" t="s">
        <v>7136</v>
      </c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</row>
    <row r="16" spans="1:94" x14ac:dyDescent="0.2">
      <c r="A16" s="10"/>
      <c r="B16" s="12" t="s">
        <v>4727</v>
      </c>
      <c r="C16" s="12"/>
      <c r="D16" s="12" t="s">
        <v>872</v>
      </c>
      <c r="E16" s="12"/>
      <c r="F16" s="12" t="s">
        <v>825</v>
      </c>
      <c r="G16" s="12" t="s">
        <v>921</v>
      </c>
      <c r="H16" s="12" t="s">
        <v>7137</v>
      </c>
      <c r="I16" s="12"/>
      <c r="J16" s="12" t="s">
        <v>7138</v>
      </c>
      <c r="K16" s="12" t="s">
        <v>841</v>
      </c>
      <c r="L16" s="12"/>
      <c r="M16" s="12" t="s">
        <v>4926</v>
      </c>
      <c r="N16" s="12" t="s">
        <v>7139</v>
      </c>
      <c r="O16" s="12" t="s">
        <v>7140</v>
      </c>
      <c r="P16" s="12" t="s">
        <v>7141</v>
      </c>
      <c r="Q16" s="12" t="s">
        <v>7142</v>
      </c>
      <c r="R16" s="12" t="s">
        <v>7143</v>
      </c>
      <c r="S16" s="12" t="s">
        <v>7144</v>
      </c>
      <c r="T16" s="12" t="s">
        <v>733</v>
      </c>
      <c r="U16" s="12" t="s">
        <v>842</v>
      </c>
      <c r="V16" s="12" t="s">
        <v>7145</v>
      </c>
      <c r="W16" s="12" t="s">
        <v>7146</v>
      </c>
      <c r="X16" s="12" t="s">
        <v>840</v>
      </c>
      <c r="Y16" s="12" t="s">
        <v>7147</v>
      </c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</row>
    <row r="17" spans="2:94" x14ac:dyDescent="0.2">
      <c r="B17" s="12" t="s">
        <v>4736</v>
      </c>
      <c r="C17" s="12"/>
      <c r="D17" s="12" t="s">
        <v>893</v>
      </c>
      <c r="E17" s="12"/>
      <c r="F17" s="12" t="s">
        <v>846</v>
      </c>
      <c r="G17" s="12" t="s">
        <v>961</v>
      </c>
      <c r="H17" s="12" t="s">
        <v>813</v>
      </c>
      <c r="I17" s="12"/>
      <c r="J17" s="12" t="s">
        <v>7148</v>
      </c>
      <c r="K17" s="12" t="s">
        <v>862</v>
      </c>
      <c r="L17" s="12"/>
      <c r="M17" s="12" t="s">
        <v>4933</v>
      </c>
      <c r="N17" s="12" t="s">
        <v>7149</v>
      </c>
      <c r="O17" s="12" t="s">
        <v>7150</v>
      </c>
      <c r="P17" s="12" t="s">
        <v>7151</v>
      </c>
      <c r="Q17" s="12" t="s">
        <v>7152</v>
      </c>
      <c r="R17" s="12" t="s">
        <v>7153</v>
      </c>
      <c r="S17" s="12" t="s">
        <v>7154</v>
      </c>
      <c r="T17" s="12" t="s">
        <v>755</v>
      </c>
      <c r="U17" s="12" t="s">
        <v>863</v>
      </c>
      <c r="V17" s="12" t="s">
        <v>7155</v>
      </c>
      <c r="W17" s="12" t="s">
        <v>779</v>
      </c>
      <c r="X17" s="12" t="s">
        <v>861</v>
      </c>
      <c r="Y17" s="12" t="s">
        <v>7156</v>
      </c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</row>
    <row r="18" spans="2:94" x14ac:dyDescent="0.2">
      <c r="B18" s="12" t="s">
        <v>4745</v>
      </c>
      <c r="C18" s="12"/>
      <c r="D18" s="12" t="s">
        <v>913</v>
      </c>
      <c r="E18" s="12"/>
      <c r="F18" s="12" t="s">
        <v>867</v>
      </c>
      <c r="G18" s="12" t="s">
        <v>981</v>
      </c>
      <c r="H18" s="12" t="s">
        <v>834</v>
      </c>
      <c r="I18" s="12"/>
      <c r="J18" s="12" t="s">
        <v>7157</v>
      </c>
      <c r="K18" s="12" t="s">
        <v>883</v>
      </c>
      <c r="L18" s="12"/>
      <c r="M18" s="12" t="s">
        <v>4939</v>
      </c>
      <c r="N18" s="12" t="s">
        <v>7158</v>
      </c>
      <c r="O18" s="12" t="s">
        <v>7159</v>
      </c>
      <c r="P18" s="12" t="s">
        <v>7160</v>
      </c>
      <c r="Q18" s="12" t="s">
        <v>7161</v>
      </c>
      <c r="R18" s="12" t="s">
        <v>7162</v>
      </c>
      <c r="S18" s="12" t="s">
        <v>7163</v>
      </c>
      <c r="T18" s="12" t="s">
        <v>777</v>
      </c>
      <c r="U18" s="12" t="s">
        <v>884</v>
      </c>
      <c r="V18" s="12" t="s">
        <v>7164</v>
      </c>
      <c r="W18" s="12" t="s">
        <v>7165</v>
      </c>
      <c r="X18" s="12" t="s">
        <v>882</v>
      </c>
      <c r="Y18" s="12" t="s">
        <v>7166</v>
      </c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</row>
    <row r="19" spans="2:94" x14ac:dyDescent="0.2">
      <c r="B19" s="12" t="s">
        <v>4754</v>
      </c>
      <c r="C19" s="12"/>
      <c r="D19" s="12" t="s">
        <v>932</v>
      </c>
      <c r="E19" s="12"/>
      <c r="F19" s="12" t="s">
        <v>7167</v>
      </c>
      <c r="G19" s="12" t="s">
        <v>1002</v>
      </c>
      <c r="H19" s="12" t="s">
        <v>855</v>
      </c>
      <c r="I19" s="12"/>
      <c r="J19" s="12" t="s">
        <v>7168</v>
      </c>
      <c r="K19" s="12" t="s">
        <v>903</v>
      </c>
      <c r="L19" s="12"/>
      <c r="M19" s="12" t="s">
        <v>4954</v>
      </c>
      <c r="N19" s="12" t="s">
        <v>7169</v>
      </c>
      <c r="O19" s="12" t="s">
        <v>7170</v>
      </c>
      <c r="P19" s="12" t="s">
        <v>7171</v>
      </c>
      <c r="Q19" s="12" t="s">
        <v>7172</v>
      </c>
      <c r="R19" s="12" t="s">
        <v>7173</v>
      </c>
      <c r="S19" s="12" t="s">
        <v>7174</v>
      </c>
      <c r="T19" s="12" t="s">
        <v>903</v>
      </c>
      <c r="U19" s="12" t="s">
        <v>904</v>
      </c>
      <c r="V19" s="12" t="s">
        <v>7175</v>
      </c>
      <c r="W19" s="12" t="s">
        <v>800</v>
      </c>
      <c r="X19" s="12" t="s">
        <v>902</v>
      </c>
      <c r="Y19" s="12" t="s">
        <v>7176</v>
      </c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</row>
    <row r="20" spans="2:94" x14ac:dyDescent="0.2">
      <c r="B20" s="12" t="s">
        <v>4765</v>
      </c>
      <c r="C20" s="12"/>
      <c r="D20" s="12" t="s">
        <v>952</v>
      </c>
      <c r="E20" s="12"/>
      <c r="F20" s="12" t="s">
        <v>888</v>
      </c>
      <c r="G20" s="12" t="s">
        <v>1023</v>
      </c>
      <c r="H20" s="12" t="s">
        <v>876</v>
      </c>
      <c r="I20" s="12"/>
      <c r="J20" s="12" t="s">
        <v>7177</v>
      </c>
      <c r="K20" s="12" t="s">
        <v>922</v>
      </c>
      <c r="L20" s="12"/>
      <c r="M20" s="12" t="s">
        <v>4983</v>
      </c>
      <c r="N20" s="12" t="s">
        <v>7178</v>
      </c>
      <c r="O20" s="12" t="s">
        <v>7179</v>
      </c>
      <c r="P20" s="12" t="s">
        <v>7180</v>
      </c>
      <c r="Q20" s="12" t="s">
        <v>7181</v>
      </c>
      <c r="R20" s="12" t="s">
        <v>7182</v>
      </c>
      <c r="S20" s="12" t="s">
        <v>7183</v>
      </c>
      <c r="T20" s="12" t="s">
        <v>922</v>
      </c>
      <c r="U20" s="12" t="s">
        <v>923</v>
      </c>
      <c r="V20" s="12" t="s">
        <v>7184</v>
      </c>
      <c r="W20" s="12" t="s">
        <v>822</v>
      </c>
      <c r="X20" s="12" t="s">
        <v>7185</v>
      </c>
      <c r="Y20" s="12" t="s">
        <v>7186</v>
      </c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</row>
    <row r="21" spans="2:94" x14ac:dyDescent="0.2">
      <c r="B21" s="12" t="s">
        <v>4774</v>
      </c>
      <c r="C21" s="12"/>
      <c r="D21" s="12" t="s">
        <v>972</v>
      </c>
      <c r="E21" s="12"/>
      <c r="F21" s="12" t="s">
        <v>908</v>
      </c>
      <c r="G21" s="12" t="s">
        <v>1044</v>
      </c>
      <c r="H21" s="12" t="s">
        <v>897</v>
      </c>
      <c r="I21" s="12"/>
      <c r="J21" s="12" t="s">
        <v>7187</v>
      </c>
      <c r="K21" s="12" t="s">
        <v>942</v>
      </c>
      <c r="L21" s="12"/>
      <c r="M21" s="12" t="s">
        <v>4992</v>
      </c>
      <c r="N21" s="12" t="s">
        <v>7188</v>
      </c>
      <c r="O21" s="12" t="s">
        <v>7189</v>
      </c>
      <c r="P21" s="12" t="s">
        <v>7190</v>
      </c>
      <c r="Q21" s="12" t="s">
        <v>7191</v>
      </c>
      <c r="R21" s="12" t="s">
        <v>7192</v>
      </c>
      <c r="S21" s="12" t="s">
        <v>7193</v>
      </c>
      <c r="T21" s="12" t="s">
        <v>942</v>
      </c>
      <c r="U21" s="12" t="s">
        <v>943</v>
      </c>
      <c r="V21" s="12" t="s">
        <v>7194</v>
      </c>
      <c r="W21" s="12" t="s">
        <v>843</v>
      </c>
      <c r="X21" s="12" t="s">
        <v>7195</v>
      </c>
      <c r="Y21" s="12" t="s">
        <v>7196</v>
      </c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</row>
    <row r="22" spans="2:94" x14ac:dyDescent="0.2">
      <c r="B22" s="12" t="s">
        <v>4782</v>
      </c>
      <c r="C22" s="12"/>
      <c r="D22" s="12" t="s">
        <v>992</v>
      </c>
      <c r="E22" s="12"/>
      <c r="F22" s="12" t="s">
        <v>927</v>
      </c>
      <c r="G22" s="12" t="s">
        <v>1065</v>
      </c>
      <c r="H22" s="12" t="s">
        <v>916</v>
      </c>
      <c r="I22" s="12"/>
      <c r="J22" s="12" t="s">
        <v>7197</v>
      </c>
      <c r="K22" s="12" t="s">
        <v>962</v>
      </c>
      <c r="L22" s="12"/>
      <c r="M22" s="12" t="s">
        <v>5006</v>
      </c>
      <c r="N22" s="12" t="s">
        <v>7198</v>
      </c>
      <c r="O22" s="12" t="s">
        <v>7199</v>
      </c>
      <c r="P22" s="12" t="s">
        <v>7200</v>
      </c>
      <c r="Q22" s="12" t="s">
        <v>7201</v>
      </c>
      <c r="R22" s="12" t="s">
        <v>7202</v>
      </c>
      <c r="S22" s="12" t="s">
        <v>7203</v>
      </c>
      <c r="T22" s="12" t="s">
        <v>962</v>
      </c>
      <c r="U22" s="12" t="s">
        <v>963</v>
      </c>
      <c r="V22" s="12" t="s">
        <v>7204</v>
      </c>
      <c r="W22" s="12" t="s">
        <v>7205</v>
      </c>
      <c r="X22" s="12" t="s">
        <v>7206</v>
      </c>
      <c r="Y22" s="12" t="s">
        <v>7207</v>
      </c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</row>
    <row r="23" spans="2:94" x14ac:dyDescent="0.2">
      <c r="B23" s="12" t="s">
        <v>4792</v>
      </c>
      <c r="C23" s="12"/>
      <c r="D23" s="12" t="s">
        <v>1013</v>
      </c>
      <c r="E23" s="12"/>
      <c r="F23" s="12" t="s">
        <v>947</v>
      </c>
      <c r="G23" s="12" t="s">
        <v>1086</v>
      </c>
      <c r="H23" s="12" t="s">
        <v>936</v>
      </c>
      <c r="I23" s="12"/>
      <c r="J23" s="12" t="s">
        <v>7208</v>
      </c>
      <c r="K23" s="12" t="s">
        <v>982</v>
      </c>
      <c r="L23" s="12"/>
      <c r="M23" s="12" t="s">
        <v>5170</v>
      </c>
      <c r="N23" s="12" t="s">
        <v>7209</v>
      </c>
      <c r="O23" s="12" t="s">
        <v>7210</v>
      </c>
      <c r="P23" s="12" t="s">
        <v>4663</v>
      </c>
      <c r="Q23" s="12" t="s">
        <v>7211</v>
      </c>
      <c r="R23" s="12" t="s">
        <v>7212</v>
      </c>
      <c r="S23" s="12" t="s">
        <v>7213</v>
      </c>
      <c r="T23" s="12" t="s">
        <v>982</v>
      </c>
      <c r="U23" s="12" t="s">
        <v>983</v>
      </c>
      <c r="V23" s="12" t="s">
        <v>7214</v>
      </c>
      <c r="W23" s="12" t="s">
        <v>864</v>
      </c>
      <c r="X23" s="12" t="s">
        <v>7215</v>
      </c>
      <c r="Y23" s="12" t="s">
        <v>7216</v>
      </c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</row>
    <row r="24" spans="2:94" x14ac:dyDescent="0.2">
      <c r="B24" s="12" t="s">
        <v>4800</v>
      </c>
      <c r="C24" s="12"/>
      <c r="D24" s="12" t="s">
        <v>1034</v>
      </c>
      <c r="E24" s="12"/>
      <c r="F24" s="12" t="s">
        <v>967</v>
      </c>
      <c r="G24" s="12" t="s">
        <v>1107</v>
      </c>
      <c r="H24" s="12" t="s">
        <v>956</v>
      </c>
      <c r="I24" s="12"/>
      <c r="J24" s="12" t="s">
        <v>7217</v>
      </c>
      <c r="K24" s="12" t="s">
        <v>1003</v>
      </c>
      <c r="L24" s="12"/>
      <c r="M24" s="12" t="s">
        <v>5175</v>
      </c>
      <c r="N24" s="12" t="s">
        <v>7218</v>
      </c>
      <c r="O24" s="12" t="s">
        <v>7219</v>
      </c>
      <c r="P24" s="12" t="s">
        <v>4675</v>
      </c>
      <c r="Q24" s="12" t="s">
        <v>7220</v>
      </c>
      <c r="R24" s="12" t="s">
        <v>7221</v>
      </c>
      <c r="S24" s="12" t="s">
        <v>7222</v>
      </c>
      <c r="T24" s="12" t="s">
        <v>1003</v>
      </c>
      <c r="U24" s="12" t="s">
        <v>1004</v>
      </c>
      <c r="V24" s="12" t="s">
        <v>7223</v>
      </c>
      <c r="W24" s="12" t="s">
        <v>7224</v>
      </c>
      <c r="X24" s="12" t="s">
        <v>69</v>
      </c>
      <c r="Y24" s="12" t="s">
        <v>567</v>
      </c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</row>
    <row r="25" spans="2:94" x14ac:dyDescent="0.2">
      <c r="B25" s="12" t="s">
        <v>4810</v>
      </c>
      <c r="C25" s="12"/>
      <c r="D25" s="12" t="s">
        <v>1055</v>
      </c>
      <c r="E25" s="12"/>
      <c r="F25" s="12" t="s">
        <v>987</v>
      </c>
      <c r="G25" s="12" t="s">
        <v>1127</v>
      </c>
      <c r="H25" s="12" t="s">
        <v>976</v>
      </c>
      <c r="I25" s="12"/>
      <c r="J25" s="12" t="s">
        <v>7225</v>
      </c>
      <c r="K25" s="12" t="s">
        <v>1024</v>
      </c>
      <c r="L25" s="12"/>
      <c r="M25" s="12" t="s">
        <v>5185</v>
      </c>
      <c r="N25" s="12" t="s">
        <v>7226</v>
      </c>
      <c r="O25" s="12" t="s">
        <v>7227</v>
      </c>
      <c r="P25" s="12" t="s">
        <v>4685</v>
      </c>
      <c r="Q25" s="12" t="s">
        <v>7228</v>
      </c>
      <c r="R25" s="12" t="s">
        <v>7229</v>
      </c>
      <c r="S25" s="12" t="s">
        <v>7230</v>
      </c>
      <c r="T25" s="12" t="s">
        <v>1024</v>
      </c>
      <c r="U25" s="12" t="s">
        <v>1025</v>
      </c>
      <c r="V25" s="12" t="s">
        <v>7231</v>
      </c>
      <c r="W25" s="12" t="s">
        <v>885</v>
      </c>
      <c r="X25" s="12" t="s">
        <v>7232</v>
      </c>
      <c r="Y25" s="12" t="s">
        <v>606</v>
      </c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</row>
    <row r="26" spans="2:94" x14ac:dyDescent="0.2">
      <c r="B26" s="12" t="s">
        <v>4820</v>
      </c>
      <c r="C26" s="12"/>
      <c r="D26" s="12" t="s">
        <v>1076</v>
      </c>
      <c r="E26" s="12"/>
      <c r="F26" s="12" t="s">
        <v>1008</v>
      </c>
      <c r="G26" s="12" t="s">
        <v>1146</v>
      </c>
      <c r="H26" s="12" t="s">
        <v>996</v>
      </c>
      <c r="I26" s="12"/>
      <c r="J26" s="12" t="s">
        <v>7233</v>
      </c>
      <c r="K26" s="12" t="s">
        <v>1045</v>
      </c>
      <c r="L26" s="12"/>
      <c r="M26" s="12" t="s">
        <v>5194</v>
      </c>
      <c r="N26" s="12" t="s">
        <v>7234</v>
      </c>
      <c r="O26" s="12" t="s">
        <v>7235</v>
      </c>
      <c r="P26" s="12" t="s">
        <v>572</v>
      </c>
      <c r="Q26" s="12" t="s">
        <v>7236</v>
      </c>
      <c r="R26" s="12" t="s">
        <v>7237</v>
      </c>
      <c r="S26" s="12" t="s">
        <v>7238</v>
      </c>
      <c r="T26" s="12" t="s">
        <v>1045</v>
      </c>
      <c r="U26" s="12" t="s">
        <v>1046</v>
      </c>
      <c r="V26" s="12" t="s">
        <v>7239</v>
      </c>
      <c r="W26" s="12" t="s">
        <v>7240</v>
      </c>
      <c r="X26" s="12" t="s">
        <v>7241</v>
      </c>
      <c r="Y26" s="12" t="s">
        <v>638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</row>
    <row r="27" spans="2:94" x14ac:dyDescent="0.2">
      <c r="B27" s="12" t="s">
        <v>7242</v>
      </c>
      <c r="C27" s="12"/>
      <c r="D27" s="12" t="s">
        <v>1117</v>
      </c>
      <c r="E27" s="12"/>
      <c r="F27" s="12" t="s">
        <v>1029</v>
      </c>
      <c r="G27" s="12" t="s">
        <v>1166</v>
      </c>
      <c r="H27" s="12" t="s">
        <v>1017</v>
      </c>
      <c r="I27" s="12"/>
      <c r="J27" s="12" t="s">
        <v>7243</v>
      </c>
      <c r="K27" s="12" t="s">
        <v>1066</v>
      </c>
      <c r="L27" s="12"/>
      <c r="M27" s="12" t="s">
        <v>5199</v>
      </c>
      <c r="N27" s="12" t="s">
        <v>7244</v>
      </c>
      <c r="O27" s="12" t="s">
        <v>7245</v>
      </c>
      <c r="P27" s="12" t="s">
        <v>609</v>
      </c>
      <c r="Q27" s="12" t="s">
        <v>7246</v>
      </c>
      <c r="R27" s="12" t="s">
        <v>7247</v>
      </c>
      <c r="S27" s="12" t="s">
        <v>7248</v>
      </c>
      <c r="T27" s="12" t="s">
        <v>1066</v>
      </c>
      <c r="U27" s="12" t="s">
        <v>1067</v>
      </c>
      <c r="V27" s="12" t="s">
        <v>7249</v>
      </c>
      <c r="W27" s="12" t="s">
        <v>7250</v>
      </c>
      <c r="X27" s="12" t="s">
        <v>7251</v>
      </c>
      <c r="Y27" s="12" t="s">
        <v>665</v>
      </c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</row>
    <row r="28" spans="2:94" x14ac:dyDescent="0.2">
      <c r="B28" s="12" t="s">
        <v>697</v>
      </c>
      <c r="C28" s="12"/>
      <c r="D28" s="12" t="s">
        <v>1137</v>
      </c>
      <c r="E28" s="12"/>
      <c r="F28" s="12" t="s">
        <v>1050</v>
      </c>
      <c r="G28" s="12" t="s">
        <v>1185</v>
      </c>
      <c r="H28" s="12" t="s">
        <v>1038</v>
      </c>
      <c r="I28" s="12"/>
      <c r="J28" s="12" t="s">
        <v>7252</v>
      </c>
      <c r="K28" s="12" t="s">
        <v>1087</v>
      </c>
      <c r="L28" s="12"/>
      <c r="M28" s="12" t="s">
        <v>5205</v>
      </c>
      <c r="N28" s="12" t="s">
        <v>7253</v>
      </c>
      <c r="O28" s="12" t="s">
        <v>7254</v>
      </c>
      <c r="P28" s="12" t="s">
        <v>7255</v>
      </c>
      <c r="Q28" s="12" t="s">
        <v>7256</v>
      </c>
      <c r="R28" s="12" t="s">
        <v>7257</v>
      </c>
      <c r="S28" s="12" t="s">
        <v>7258</v>
      </c>
      <c r="T28" s="12" t="s">
        <v>1087</v>
      </c>
      <c r="U28" s="12" t="s">
        <v>1088</v>
      </c>
      <c r="V28" s="12" t="s">
        <v>7259</v>
      </c>
      <c r="W28" s="12" t="s">
        <v>570</v>
      </c>
      <c r="X28" s="12" t="s">
        <v>921</v>
      </c>
      <c r="Y28" s="12" t="s">
        <v>689</v>
      </c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</row>
    <row r="29" spans="2:94" x14ac:dyDescent="0.2">
      <c r="B29" s="12" t="s">
        <v>4838</v>
      </c>
      <c r="C29" s="12"/>
      <c r="D29" s="12" t="s">
        <v>1156</v>
      </c>
      <c r="E29" s="12"/>
      <c r="F29" s="12" t="s">
        <v>7260</v>
      </c>
      <c r="G29" s="12" t="s">
        <v>1204</v>
      </c>
      <c r="H29" s="12" t="s">
        <v>1059</v>
      </c>
      <c r="I29" s="12"/>
      <c r="J29" s="12" t="s">
        <v>555</v>
      </c>
      <c r="K29" s="12" t="s">
        <v>1108</v>
      </c>
      <c r="L29" s="12"/>
      <c r="M29" s="12" t="s">
        <v>5237</v>
      </c>
      <c r="N29" s="12" t="s">
        <v>7261</v>
      </c>
      <c r="O29" s="12" t="s">
        <v>7262</v>
      </c>
      <c r="P29" s="12" t="s">
        <v>7263</v>
      </c>
      <c r="Q29" s="12" t="s">
        <v>7264</v>
      </c>
      <c r="R29" s="12" t="s">
        <v>7265</v>
      </c>
      <c r="S29" s="12" t="s">
        <v>7266</v>
      </c>
      <c r="T29" s="12" t="s">
        <v>1147</v>
      </c>
      <c r="U29" s="12" t="s">
        <v>1109</v>
      </c>
      <c r="V29" s="12" t="s">
        <v>7267</v>
      </c>
      <c r="W29" s="12" t="s">
        <v>905</v>
      </c>
      <c r="X29" s="12" t="s">
        <v>941</v>
      </c>
      <c r="Y29" s="12" t="s">
        <v>712</v>
      </c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</row>
    <row r="30" spans="2:94" x14ac:dyDescent="0.2">
      <c r="B30" s="12" t="s">
        <v>4846</v>
      </c>
      <c r="C30" s="12"/>
      <c r="D30" s="12" t="s">
        <v>1195</v>
      </c>
      <c r="E30" s="12"/>
      <c r="F30" s="12" t="s">
        <v>1071</v>
      </c>
      <c r="G30" s="12" t="s">
        <v>1224</v>
      </c>
      <c r="H30" s="12" t="s">
        <v>1080</v>
      </c>
      <c r="I30" s="12"/>
      <c r="J30" s="12" t="s">
        <v>7268</v>
      </c>
      <c r="K30" s="12" t="s">
        <v>1128</v>
      </c>
      <c r="L30" s="12"/>
      <c r="M30" s="12" t="s">
        <v>5256</v>
      </c>
      <c r="N30" s="12" t="s">
        <v>7269</v>
      </c>
      <c r="O30" s="12" t="s">
        <v>7270</v>
      </c>
      <c r="P30" s="12" t="s">
        <v>7271</v>
      </c>
      <c r="Q30" s="12" t="s">
        <v>7272</v>
      </c>
      <c r="R30" s="12" t="s">
        <v>7273</v>
      </c>
      <c r="S30" s="12" t="s">
        <v>7274</v>
      </c>
      <c r="T30" s="12" t="s">
        <v>1167</v>
      </c>
      <c r="U30" s="12" t="s">
        <v>1129</v>
      </c>
      <c r="V30" s="12" t="s">
        <v>7275</v>
      </c>
      <c r="W30" s="12" t="s">
        <v>924</v>
      </c>
      <c r="X30" s="12" t="s">
        <v>7276</v>
      </c>
      <c r="Y30" s="12" t="s">
        <v>734</v>
      </c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</row>
    <row r="31" spans="2:94" x14ac:dyDescent="0.2">
      <c r="B31" s="12" t="s">
        <v>720</v>
      </c>
      <c r="C31" s="12"/>
      <c r="D31" s="12" t="s">
        <v>1214</v>
      </c>
      <c r="E31" s="12"/>
      <c r="F31" s="12" t="s">
        <v>7277</v>
      </c>
      <c r="G31" s="12" t="s">
        <v>1281</v>
      </c>
      <c r="H31" s="12" t="s">
        <v>7278</v>
      </c>
      <c r="I31" s="12"/>
      <c r="J31" s="12" t="s">
        <v>7279</v>
      </c>
      <c r="K31" s="12" t="s">
        <v>1147</v>
      </c>
      <c r="L31" s="12"/>
      <c r="M31" s="12" t="s">
        <v>5265</v>
      </c>
      <c r="N31" s="12" t="s">
        <v>7280</v>
      </c>
      <c r="O31" s="12" t="s">
        <v>7281</v>
      </c>
      <c r="P31" s="12" t="s">
        <v>4760</v>
      </c>
      <c r="Q31" s="12" t="s">
        <v>7282</v>
      </c>
      <c r="R31" s="12" t="s">
        <v>7283</v>
      </c>
      <c r="S31" s="12" t="s">
        <v>7284</v>
      </c>
      <c r="T31" s="12" t="s">
        <v>1186</v>
      </c>
      <c r="U31" s="12" t="s">
        <v>1148</v>
      </c>
      <c r="V31" s="12" t="s">
        <v>7285</v>
      </c>
      <c r="W31" s="12" t="s">
        <v>944</v>
      </c>
      <c r="X31" s="12" t="s">
        <v>7286</v>
      </c>
      <c r="Y31" s="12" t="s">
        <v>756</v>
      </c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</row>
    <row r="32" spans="2:94" x14ac:dyDescent="0.2">
      <c r="B32" s="12" t="s">
        <v>4863</v>
      </c>
      <c r="C32" s="12"/>
      <c r="D32" s="12" t="s">
        <v>1234</v>
      </c>
      <c r="E32" s="12"/>
      <c r="F32" s="12" t="s">
        <v>1092</v>
      </c>
      <c r="G32" s="12" t="s">
        <v>1374</v>
      </c>
      <c r="H32" s="12" t="s">
        <v>1101</v>
      </c>
      <c r="I32" s="12"/>
      <c r="J32" s="12" t="s">
        <v>7287</v>
      </c>
      <c r="K32" s="12" t="s">
        <v>1167</v>
      </c>
      <c r="L32" s="12"/>
      <c r="M32" s="12" t="s">
        <v>5273</v>
      </c>
      <c r="N32" s="12" t="s">
        <v>7288</v>
      </c>
      <c r="O32" s="12" t="s">
        <v>7289</v>
      </c>
      <c r="P32" s="12" t="s">
        <v>7290</v>
      </c>
      <c r="Q32" s="12" t="s">
        <v>7291</v>
      </c>
      <c r="R32" s="12" t="s">
        <v>7292</v>
      </c>
      <c r="S32" s="12" t="s">
        <v>7293</v>
      </c>
      <c r="T32" s="12" t="s">
        <v>1205</v>
      </c>
      <c r="U32" s="12" t="s">
        <v>1168</v>
      </c>
      <c r="V32" s="12" t="s">
        <v>7294</v>
      </c>
      <c r="W32" s="12" t="s">
        <v>7295</v>
      </c>
      <c r="X32" s="12" t="s">
        <v>961</v>
      </c>
      <c r="Y32" s="12" t="s">
        <v>778</v>
      </c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</row>
    <row r="33" spans="2:94" x14ac:dyDescent="0.2">
      <c r="B33" s="12" t="s">
        <v>742</v>
      </c>
      <c r="C33" s="12"/>
      <c r="D33" s="12" t="s">
        <v>1253</v>
      </c>
      <c r="E33" s="12"/>
      <c r="F33" s="12" t="s">
        <v>1113</v>
      </c>
      <c r="G33" s="12" t="s">
        <v>1392</v>
      </c>
      <c r="H33" s="12" t="s">
        <v>1121</v>
      </c>
      <c r="I33" s="12"/>
      <c r="J33" s="12" t="s">
        <v>7296</v>
      </c>
      <c r="K33" s="12" t="s">
        <v>1186</v>
      </c>
      <c r="L33" s="12"/>
      <c r="M33" s="12" t="s">
        <v>5283</v>
      </c>
      <c r="N33" s="12" t="s">
        <v>7297</v>
      </c>
      <c r="O33" s="12" t="s">
        <v>7298</v>
      </c>
      <c r="P33" s="12" t="s">
        <v>4787</v>
      </c>
      <c r="Q33" s="12" t="s">
        <v>7299</v>
      </c>
      <c r="R33" s="12" t="s">
        <v>84</v>
      </c>
      <c r="S33" s="12" t="s">
        <v>7300</v>
      </c>
      <c r="T33" s="12" t="s">
        <v>1244</v>
      </c>
      <c r="U33" s="12" t="s">
        <v>1187</v>
      </c>
      <c r="V33" s="12" t="s">
        <v>7301</v>
      </c>
      <c r="W33" s="12" t="s">
        <v>964</v>
      </c>
      <c r="X33" s="12" t="s">
        <v>981</v>
      </c>
      <c r="Y33" s="12" t="s">
        <v>799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</row>
    <row r="34" spans="2:94" x14ac:dyDescent="0.2">
      <c r="B34" s="12" t="s">
        <v>7302</v>
      </c>
      <c r="C34" s="12"/>
      <c r="D34" s="12" t="s">
        <v>1272</v>
      </c>
      <c r="E34" s="12"/>
      <c r="F34" s="12" t="s">
        <v>1133</v>
      </c>
      <c r="G34" s="12" t="s">
        <v>1410</v>
      </c>
      <c r="H34" s="12" t="s">
        <v>7303</v>
      </c>
      <c r="I34" s="12"/>
      <c r="J34" s="12" t="s">
        <v>7304</v>
      </c>
      <c r="K34" s="12" t="s">
        <v>1205</v>
      </c>
      <c r="L34" s="12"/>
      <c r="M34" s="12" t="s">
        <v>5295</v>
      </c>
      <c r="N34" s="12" t="s">
        <v>7305</v>
      </c>
      <c r="O34" s="12" t="s">
        <v>7306</v>
      </c>
      <c r="P34" s="12" t="s">
        <v>7307</v>
      </c>
      <c r="Q34" s="12" t="s">
        <v>7308</v>
      </c>
      <c r="R34" s="12" t="s">
        <v>105</v>
      </c>
      <c r="S34" s="12" t="s">
        <v>7309</v>
      </c>
      <c r="T34" s="12" t="s">
        <v>1301</v>
      </c>
      <c r="U34" s="12" t="s">
        <v>1206</v>
      </c>
      <c r="V34" s="12" t="s">
        <v>7310</v>
      </c>
      <c r="W34" s="12" t="s">
        <v>984</v>
      </c>
      <c r="X34" s="12" t="s">
        <v>1002</v>
      </c>
      <c r="Y34" s="12" t="s">
        <v>821</v>
      </c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</row>
    <row r="35" spans="2:94" x14ac:dyDescent="0.2">
      <c r="B35" s="12" t="s">
        <v>764</v>
      </c>
      <c r="C35" s="12"/>
      <c r="D35" s="12" t="s">
        <v>1291</v>
      </c>
      <c r="E35" s="12"/>
      <c r="F35" s="12" t="s">
        <v>1152</v>
      </c>
      <c r="G35" s="12" t="s">
        <v>1447</v>
      </c>
      <c r="H35" s="12" t="s">
        <v>7311</v>
      </c>
      <c r="I35" s="12"/>
      <c r="J35" s="12" t="s">
        <v>7312</v>
      </c>
      <c r="K35" s="12" t="s">
        <v>1225</v>
      </c>
      <c r="L35" s="12"/>
      <c r="M35" s="12" t="s">
        <v>5315</v>
      </c>
      <c r="N35" s="12" t="s">
        <v>7313</v>
      </c>
      <c r="O35" s="12" t="s">
        <v>7314</v>
      </c>
      <c r="P35" s="12" t="s">
        <v>4815</v>
      </c>
      <c r="Q35" s="12" t="s">
        <v>7315</v>
      </c>
      <c r="R35" s="12" t="s">
        <v>125</v>
      </c>
      <c r="S35" s="12" t="s">
        <v>7316</v>
      </c>
      <c r="T35" s="12" t="s">
        <v>1357</v>
      </c>
      <c r="U35" s="12" t="s">
        <v>1226</v>
      </c>
      <c r="V35" s="12" t="s">
        <v>7317</v>
      </c>
      <c r="W35" s="12" t="s">
        <v>1005</v>
      </c>
      <c r="X35" s="12" t="s">
        <v>1023</v>
      </c>
      <c r="Y35" s="12" t="s">
        <v>7318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</row>
    <row r="36" spans="2:94" x14ac:dyDescent="0.2">
      <c r="B36" s="12" t="s">
        <v>4886</v>
      </c>
      <c r="C36" s="12"/>
      <c r="D36" s="12" t="s">
        <v>1310</v>
      </c>
      <c r="E36" s="12"/>
      <c r="F36" s="12" t="s">
        <v>1172</v>
      </c>
      <c r="G36" s="12" t="s">
        <v>1483</v>
      </c>
      <c r="H36" s="12" t="s">
        <v>7319</v>
      </c>
      <c r="I36" s="12"/>
      <c r="J36" s="12" t="s">
        <v>7320</v>
      </c>
      <c r="K36" s="12" t="s">
        <v>1244</v>
      </c>
      <c r="L36" s="12"/>
      <c r="M36" s="12" t="s">
        <v>5329</v>
      </c>
      <c r="N36" s="12" t="s">
        <v>7321</v>
      </c>
      <c r="O36" s="12" t="s">
        <v>7322</v>
      </c>
      <c r="P36" s="12" t="s">
        <v>7323</v>
      </c>
      <c r="Q36" s="12" t="s">
        <v>7324</v>
      </c>
      <c r="R36" s="12" t="s">
        <v>661</v>
      </c>
      <c r="S36" s="12" t="s">
        <v>7325</v>
      </c>
      <c r="T36" s="12" t="s">
        <v>1375</v>
      </c>
      <c r="U36" s="12" t="s">
        <v>1245</v>
      </c>
      <c r="V36" s="12" t="s">
        <v>7326</v>
      </c>
      <c r="W36" s="12" t="s">
        <v>1026</v>
      </c>
      <c r="X36" s="12" t="s">
        <v>7327</v>
      </c>
      <c r="Y36" s="12" t="s">
        <v>7328</v>
      </c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</row>
    <row r="37" spans="2:94" x14ac:dyDescent="0.2">
      <c r="B37" s="12" t="s">
        <v>4895</v>
      </c>
      <c r="C37" s="12"/>
      <c r="D37" s="12" t="s">
        <v>1329</v>
      </c>
      <c r="E37" s="12"/>
      <c r="F37" s="12" t="s">
        <v>1191</v>
      </c>
      <c r="G37" s="12" t="s">
        <v>1501</v>
      </c>
      <c r="H37" s="12" t="s">
        <v>1141</v>
      </c>
      <c r="I37" s="12"/>
      <c r="J37" s="12" t="s">
        <v>7329</v>
      </c>
      <c r="K37" s="12" t="s">
        <v>1263</v>
      </c>
      <c r="L37" s="12"/>
      <c r="M37" s="12" t="s">
        <v>5338</v>
      </c>
      <c r="N37" s="12" t="s">
        <v>598</v>
      </c>
      <c r="O37" s="12" t="s">
        <v>7330</v>
      </c>
      <c r="P37" s="12" t="s">
        <v>7331</v>
      </c>
      <c r="Q37" s="12" t="s">
        <v>7332</v>
      </c>
      <c r="R37" s="12" t="s">
        <v>685</v>
      </c>
      <c r="S37" s="12" t="s">
        <v>7333</v>
      </c>
      <c r="T37" s="12" t="s">
        <v>1393</v>
      </c>
      <c r="U37" s="12" t="s">
        <v>1264</v>
      </c>
      <c r="V37" s="12" t="s">
        <v>7334</v>
      </c>
      <c r="W37" s="12" t="s">
        <v>1047</v>
      </c>
      <c r="X37" s="12" t="s">
        <v>7335</v>
      </c>
      <c r="Y37" s="12" t="s">
        <v>7336</v>
      </c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</row>
    <row r="38" spans="2:94" x14ac:dyDescent="0.2">
      <c r="B38" s="12" t="s">
        <v>4904</v>
      </c>
      <c r="C38" s="12"/>
      <c r="D38" s="12" t="s">
        <v>1348</v>
      </c>
      <c r="E38" s="12"/>
      <c r="F38" s="12" t="s">
        <v>1210</v>
      </c>
      <c r="G38" s="12" t="s">
        <v>1519</v>
      </c>
      <c r="H38" s="12" t="s">
        <v>1160</v>
      </c>
      <c r="I38" s="12"/>
      <c r="J38" s="12" t="s">
        <v>7337</v>
      </c>
      <c r="K38" s="12" t="s">
        <v>1282</v>
      </c>
      <c r="L38" s="12"/>
      <c r="M38" s="12" t="s">
        <v>5348</v>
      </c>
      <c r="N38" s="12" t="s">
        <v>631</v>
      </c>
      <c r="O38" s="12" t="s">
        <v>7338</v>
      </c>
      <c r="P38" s="12" t="s">
        <v>4684</v>
      </c>
      <c r="Q38" s="12" t="s">
        <v>7339</v>
      </c>
      <c r="R38" s="12" t="s">
        <v>708</v>
      </c>
      <c r="S38" s="12" t="s">
        <v>7340</v>
      </c>
      <c r="T38" s="12" t="s">
        <v>1411</v>
      </c>
      <c r="U38" s="12" t="s">
        <v>1283</v>
      </c>
      <c r="V38" s="12" t="s">
        <v>7341</v>
      </c>
      <c r="W38" s="12" t="s">
        <v>1068</v>
      </c>
      <c r="X38" s="12" t="s">
        <v>1044</v>
      </c>
      <c r="Y38" s="12" t="s">
        <v>7342</v>
      </c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</row>
    <row r="39" spans="2:94" x14ac:dyDescent="0.2">
      <c r="B39" s="12" t="s">
        <v>4911</v>
      </c>
      <c r="C39" s="12"/>
      <c r="D39" s="12" t="s">
        <v>1366</v>
      </c>
      <c r="E39" s="12"/>
      <c r="F39" s="12" t="s">
        <v>1230</v>
      </c>
      <c r="G39" s="12" t="s">
        <v>1537</v>
      </c>
      <c r="H39" s="12" t="s">
        <v>1180</v>
      </c>
      <c r="I39" s="12"/>
      <c r="J39" s="12" t="s">
        <v>7343</v>
      </c>
      <c r="K39" s="12" t="s">
        <v>1301</v>
      </c>
      <c r="L39" s="12"/>
      <c r="M39" s="12" t="s">
        <v>5356</v>
      </c>
      <c r="N39" s="12" t="s">
        <v>659</v>
      </c>
      <c r="O39" s="12" t="s">
        <v>7344</v>
      </c>
      <c r="P39" s="12" t="s">
        <v>736</v>
      </c>
      <c r="Q39" s="12" t="s">
        <v>7345</v>
      </c>
      <c r="R39" s="12" t="s">
        <v>7346</v>
      </c>
      <c r="S39" s="12" t="s">
        <v>7347</v>
      </c>
      <c r="T39" s="12" t="s">
        <v>1430</v>
      </c>
      <c r="U39" s="12" t="s">
        <v>1302</v>
      </c>
      <c r="V39" s="12" t="s">
        <v>7348</v>
      </c>
      <c r="W39" s="12" t="s">
        <v>1089</v>
      </c>
      <c r="X39" s="12" t="s">
        <v>7349</v>
      </c>
      <c r="Y39" s="12" t="s">
        <v>7350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</row>
    <row r="40" spans="2:94" x14ac:dyDescent="0.2">
      <c r="B40" s="12" t="s">
        <v>4918</v>
      </c>
      <c r="C40" s="12"/>
      <c r="D40" s="12" t="s">
        <v>1384</v>
      </c>
      <c r="E40" s="12"/>
      <c r="F40" s="12" t="s">
        <v>1249</v>
      </c>
      <c r="G40" s="12" t="s">
        <v>1574</v>
      </c>
      <c r="H40" s="12" t="s">
        <v>7351</v>
      </c>
      <c r="I40" s="12"/>
      <c r="J40" s="12" t="s">
        <v>7352</v>
      </c>
      <c r="K40" s="12" t="s">
        <v>1320</v>
      </c>
      <c r="L40" s="12"/>
      <c r="M40" s="12" t="s">
        <v>5361</v>
      </c>
      <c r="N40" s="12" t="s">
        <v>7353</v>
      </c>
      <c r="O40" s="12" t="s">
        <v>7354</v>
      </c>
      <c r="P40" s="12" t="s">
        <v>7355</v>
      </c>
      <c r="Q40" s="12" t="s">
        <v>7356</v>
      </c>
      <c r="R40" s="12" t="s">
        <v>7357</v>
      </c>
      <c r="S40" s="12" t="s">
        <v>7358</v>
      </c>
      <c r="T40" s="12" t="s">
        <v>1448</v>
      </c>
      <c r="U40" s="12" t="s">
        <v>1340</v>
      </c>
      <c r="V40" s="12" t="s">
        <v>7359</v>
      </c>
      <c r="W40" s="12" t="s">
        <v>1110</v>
      </c>
      <c r="X40" s="12" t="s">
        <v>1065</v>
      </c>
      <c r="Y40" s="12" t="s">
        <v>7360</v>
      </c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</row>
    <row r="41" spans="2:94" x14ac:dyDescent="0.2">
      <c r="B41" s="12" t="s">
        <v>4925</v>
      </c>
      <c r="C41" s="12"/>
      <c r="D41" s="12" t="s">
        <v>1402</v>
      </c>
      <c r="E41" s="12"/>
      <c r="F41" s="12" t="s">
        <v>1268</v>
      </c>
      <c r="G41" s="12" t="s">
        <v>1593</v>
      </c>
      <c r="H41" s="12" t="s">
        <v>1199</v>
      </c>
      <c r="I41" s="12"/>
      <c r="J41" s="12" t="s">
        <v>7361</v>
      </c>
      <c r="K41" s="12" t="s">
        <v>1339</v>
      </c>
      <c r="L41" s="12"/>
      <c r="M41" s="12" t="s">
        <v>5366</v>
      </c>
      <c r="N41" s="12" t="s">
        <v>7362</v>
      </c>
      <c r="O41" s="12" t="s">
        <v>7363</v>
      </c>
      <c r="P41" s="12" t="s">
        <v>7364</v>
      </c>
      <c r="Q41" s="12" t="s">
        <v>7365</v>
      </c>
      <c r="R41" s="12" t="s">
        <v>7366</v>
      </c>
      <c r="S41" s="12" t="s">
        <v>7367</v>
      </c>
      <c r="T41" s="12" t="s">
        <v>4704</v>
      </c>
      <c r="U41" s="12" t="s">
        <v>1358</v>
      </c>
      <c r="V41" s="12" t="s">
        <v>7368</v>
      </c>
      <c r="W41" s="12" t="s">
        <v>1130</v>
      </c>
      <c r="X41" s="12" t="s">
        <v>1086</v>
      </c>
      <c r="Y41" s="12" t="s">
        <v>7369</v>
      </c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</row>
    <row r="42" spans="2:94" x14ac:dyDescent="0.2">
      <c r="B42" s="12" t="s">
        <v>7370</v>
      </c>
      <c r="C42" s="12"/>
      <c r="D42" s="12" t="s">
        <v>1420</v>
      </c>
      <c r="E42" s="12"/>
      <c r="F42" s="12" t="s">
        <v>1287</v>
      </c>
      <c r="G42" s="12" t="s">
        <v>1610</v>
      </c>
      <c r="H42" s="12" t="s">
        <v>1218</v>
      </c>
      <c r="I42" s="12"/>
      <c r="J42" s="12" t="s">
        <v>7371</v>
      </c>
      <c r="K42" s="12" t="s">
        <v>1357</v>
      </c>
      <c r="L42" s="12"/>
      <c r="M42" s="12" t="s">
        <v>5376</v>
      </c>
      <c r="N42" s="12" t="s">
        <v>7372</v>
      </c>
      <c r="O42" s="12" t="s">
        <v>7373</v>
      </c>
      <c r="P42" s="12" t="s">
        <v>7374</v>
      </c>
      <c r="Q42" s="12" t="s">
        <v>7375</v>
      </c>
      <c r="R42" s="12" t="s">
        <v>7376</v>
      </c>
      <c r="S42" s="12" t="s">
        <v>7377</v>
      </c>
      <c r="T42" s="12" t="s">
        <v>565</v>
      </c>
      <c r="U42" s="12" t="s">
        <v>1376</v>
      </c>
      <c r="V42" s="12" t="s">
        <v>7378</v>
      </c>
      <c r="W42" s="12" t="s">
        <v>1149</v>
      </c>
      <c r="X42" s="12" t="s">
        <v>1107</v>
      </c>
      <c r="Y42" s="12" t="s">
        <v>842</v>
      </c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</row>
    <row r="43" spans="2:94" x14ac:dyDescent="0.2">
      <c r="B43" s="12" t="s">
        <v>786</v>
      </c>
      <c r="C43" s="12"/>
      <c r="D43" s="12" t="s">
        <v>1439</v>
      </c>
      <c r="E43" s="12"/>
      <c r="F43" s="12" t="s">
        <v>1306</v>
      </c>
      <c r="G43" s="12" t="s">
        <v>1628</v>
      </c>
      <c r="H43" s="12" t="s">
        <v>7379</v>
      </c>
      <c r="I43" s="12"/>
      <c r="J43" s="12" t="s">
        <v>7380</v>
      </c>
      <c r="K43" s="12" t="s">
        <v>1375</v>
      </c>
      <c r="L43" s="12"/>
      <c r="M43" s="12" t="s">
        <v>5382</v>
      </c>
      <c r="N43" s="12" t="s">
        <v>7381</v>
      </c>
      <c r="O43" s="12" t="s">
        <v>7382</v>
      </c>
      <c r="P43" s="12" t="s">
        <v>7383</v>
      </c>
      <c r="Q43" s="12" t="s">
        <v>7384</v>
      </c>
      <c r="R43" s="12" t="s">
        <v>7385</v>
      </c>
      <c r="S43" s="12" t="s">
        <v>7386</v>
      </c>
      <c r="T43" s="12" t="s">
        <v>1484</v>
      </c>
      <c r="U43" s="12" t="s">
        <v>1394</v>
      </c>
      <c r="V43" s="12" t="s">
        <v>7387</v>
      </c>
      <c r="W43" s="12" t="s">
        <v>1169</v>
      </c>
      <c r="X43" s="12" t="s">
        <v>7388</v>
      </c>
      <c r="Y43" s="12" t="s">
        <v>7389</v>
      </c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</row>
    <row r="44" spans="2:94" x14ac:dyDescent="0.2">
      <c r="B44" s="12" t="s">
        <v>807</v>
      </c>
      <c r="C44" s="12"/>
      <c r="D44" s="12" t="s">
        <v>1457</v>
      </c>
      <c r="E44" s="12"/>
      <c r="F44" s="12" t="s">
        <v>1325</v>
      </c>
      <c r="G44" s="12" t="s">
        <v>1645</v>
      </c>
      <c r="H44" s="12" t="s">
        <v>1237</v>
      </c>
      <c r="I44" s="12"/>
      <c r="J44" s="12" t="s">
        <v>7390</v>
      </c>
      <c r="K44" s="12" t="s">
        <v>1393</v>
      </c>
      <c r="L44" s="12"/>
      <c r="M44" s="12" t="s">
        <v>5396</v>
      </c>
      <c r="N44" s="12" t="s">
        <v>7391</v>
      </c>
      <c r="O44" s="12" t="s">
        <v>7392</v>
      </c>
      <c r="P44" s="12" t="s">
        <v>4858</v>
      </c>
      <c r="Q44" s="12" t="s">
        <v>7393</v>
      </c>
      <c r="R44" s="12" t="s">
        <v>7394</v>
      </c>
      <c r="S44" s="12" t="s">
        <v>7395</v>
      </c>
      <c r="T44" s="12" t="s">
        <v>4712</v>
      </c>
      <c r="U44" s="12" t="s">
        <v>1412</v>
      </c>
      <c r="V44" s="12" t="s">
        <v>7396</v>
      </c>
      <c r="W44" s="12" t="s">
        <v>1188</v>
      </c>
      <c r="X44" s="12" t="s">
        <v>1127</v>
      </c>
      <c r="Y44" s="12" t="s">
        <v>7397</v>
      </c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</row>
    <row r="45" spans="2:94" x14ac:dyDescent="0.2">
      <c r="B45" s="12" t="s">
        <v>4946</v>
      </c>
      <c r="C45" s="12"/>
      <c r="D45" s="12" t="s">
        <v>1474</v>
      </c>
      <c r="E45" s="12"/>
      <c r="F45" s="12" t="s">
        <v>1344</v>
      </c>
      <c r="G45" s="12" t="s">
        <v>1679</v>
      </c>
      <c r="H45" s="12" t="s">
        <v>1256</v>
      </c>
      <c r="I45" s="12"/>
      <c r="J45" s="12" t="s">
        <v>7398</v>
      </c>
      <c r="K45" s="12" t="s">
        <v>1411</v>
      </c>
      <c r="L45" s="12"/>
      <c r="M45" s="12" t="s">
        <v>5405</v>
      </c>
      <c r="N45" s="12" t="s">
        <v>7399</v>
      </c>
      <c r="O45" s="12" t="s">
        <v>7400</v>
      </c>
      <c r="P45" s="12" t="s">
        <v>7401</v>
      </c>
      <c r="Q45" s="12" t="s">
        <v>7402</v>
      </c>
      <c r="R45" s="12" t="s">
        <v>7403</v>
      </c>
      <c r="S45" s="12" t="s">
        <v>7404</v>
      </c>
      <c r="T45" s="12" t="s">
        <v>1520</v>
      </c>
      <c r="U45" s="12" t="s">
        <v>1431</v>
      </c>
      <c r="V45" s="12" t="s">
        <v>7405</v>
      </c>
      <c r="W45" s="12" t="s">
        <v>7406</v>
      </c>
      <c r="X45" s="12" t="s">
        <v>7407</v>
      </c>
      <c r="Y45" s="12" t="s">
        <v>735</v>
      </c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</row>
    <row r="46" spans="2:94" x14ac:dyDescent="0.2">
      <c r="B46" s="12" t="s">
        <v>828</v>
      </c>
      <c r="C46" s="12"/>
      <c r="D46" s="12" t="s">
        <v>1493</v>
      </c>
      <c r="E46" s="12"/>
      <c r="F46" s="12" t="s">
        <v>1362</v>
      </c>
      <c r="G46" s="12" t="s">
        <v>1697</v>
      </c>
      <c r="H46" s="12" t="s">
        <v>7408</v>
      </c>
      <c r="I46" s="12"/>
      <c r="J46" s="12" t="s">
        <v>7409</v>
      </c>
      <c r="K46" s="12" t="s">
        <v>1430</v>
      </c>
      <c r="L46" s="12"/>
      <c r="M46" s="12" t="s">
        <v>5410</v>
      </c>
      <c r="N46" s="12" t="s">
        <v>7410</v>
      </c>
      <c r="O46" s="12" t="s">
        <v>7411</v>
      </c>
      <c r="P46" s="12" t="s">
        <v>4874</v>
      </c>
      <c r="Q46" s="12" t="s">
        <v>7412</v>
      </c>
      <c r="R46" s="12" t="s">
        <v>7413</v>
      </c>
      <c r="S46" s="12" t="s">
        <v>7414</v>
      </c>
      <c r="T46" s="12" t="s">
        <v>1538</v>
      </c>
      <c r="U46" s="12" t="s">
        <v>1449</v>
      </c>
      <c r="V46" s="12" t="s">
        <v>7415</v>
      </c>
      <c r="W46" s="12" t="s">
        <v>1207</v>
      </c>
      <c r="X46" s="12" t="s">
        <v>7416</v>
      </c>
      <c r="Y46" s="12" t="s">
        <v>7417</v>
      </c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</row>
    <row r="47" spans="2:94" x14ac:dyDescent="0.2">
      <c r="B47" s="12" t="s">
        <v>7418</v>
      </c>
      <c r="C47" s="12"/>
      <c r="D47" s="12" t="s">
        <v>1511</v>
      </c>
      <c r="E47" s="12"/>
      <c r="F47" s="12" t="s">
        <v>1380</v>
      </c>
      <c r="G47" s="12" t="s">
        <v>1715</v>
      </c>
      <c r="H47" s="12" t="s">
        <v>1275</v>
      </c>
      <c r="I47" s="12"/>
      <c r="J47" s="12" t="s">
        <v>7419</v>
      </c>
      <c r="K47" s="12" t="s">
        <v>1448</v>
      </c>
      <c r="L47" s="12"/>
      <c r="M47" s="12" t="s">
        <v>668</v>
      </c>
      <c r="N47" s="12" t="s">
        <v>7420</v>
      </c>
      <c r="O47" s="12" t="s">
        <v>7421</v>
      </c>
      <c r="P47" s="12" t="s">
        <v>4900</v>
      </c>
      <c r="Q47" s="12" t="s">
        <v>7422</v>
      </c>
      <c r="R47" s="12" t="s">
        <v>7423</v>
      </c>
      <c r="S47" s="12" t="s">
        <v>7424</v>
      </c>
      <c r="T47" s="12" t="s">
        <v>1575</v>
      </c>
      <c r="U47" s="12" t="s">
        <v>1466</v>
      </c>
      <c r="V47" s="12" t="s">
        <v>7425</v>
      </c>
      <c r="W47" s="12" t="s">
        <v>7426</v>
      </c>
      <c r="X47" s="12" t="s">
        <v>7427</v>
      </c>
      <c r="Y47" s="12" t="s">
        <v>7428</v>
      </c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</row>
    <row r="48" spans="2:94" x14ac:dyDescent="0.2">
      <c r="B48" s="12" t="s">
        <v>7429</v>
      </c>
      <c r="C48" s="12"/>
      <c r="D48" s="12" t="s">
        <v>1547</v>
      </c>
      <c r="E48" s="12"/>
      <c r="F48" s="12" t="s">
        <v>1398</v>
      </c>
      <c r="G48" s="12" t="s">
        <v>1733</v>
      </c>
      <c r="H48" s="12" t="s">
        <v>1294</v>
      </c>
      <c r="I48" s="12"/>
      <c r="J48" s="12" t="s">
        <v>7430</v>
      </c>
      <c r="K48" s="12" t="s">
        <v>565</v>
      </c>
      <c r="L48" s="12"/>
      <c r="M48" s="12" t="s">
        <v>5428</v>
      </c>
      <c r="N48" s="12" t="s">
        <v>7431</v>
      </c>
      <c r="O48" s="12" t="s">
        <v>7432</v>
      </c>
      <c r="P48" s="12" t="s">
        <v>7433</v>
      </c>
      <c r="Q48" s="12" t="s">
        <v>7434</v>
      </c>
      <c r="R48" s="12" t="s">
        <v>7435</v>
      </c>
      <c r="S48" s="12" t="s">
        <v>7436</v>
      </c>
      <c r="T48" s="12" t="s">
        <v>4721</v>
      </c>
      <c r="U48" s="12" t="s">
        <v>1485</v>
      </c>
      <c r="V48" s="12" t="s">
        <v>7437</v>
      </c>
      <c r="W48" s="12" t="s">
        <v>7438</v>
      </c>
      <c r="X48" s="12" t="s">
        <v>7439</v>
      </c>
      <c r="Y48" s="12" t="s">
        <v>7440</v>
      </c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</row>
    <row r="49" spans="2:94" x14ac:dyDescent="0.2">
      <c r="B49" s="12" t="s">
        <v>4962</v>
      </c>
      <c r="C49" s="12"/>
      <c r="D49" s="12" t="s">
        <v>1566</v>
      </c>
      <c r="E49" s="12"/>
      <c r="F49" s="12" t="s">
        <v>1416</v>
      </c>
      <c r="G49" s="12" t="s">
        <v>1751</v>
      </c>
      <c r="H49" s="12" t="s">
        <v>1313</v>
      </c>
      <c r="I49" s="12"/>
      <c r="J49" s="12" t="s">
        <v>7441</v>
      </c>
      <c r="K49" s="12" t="s">
        <v>1484</v>
      </c>
      <c r="L49" s="12"/>
      <c r="M49" s="12" t="s">
        <v>5437</v>
      </c>
      <c r="N49" s="12" t="s">
        <v>7442</v>
      </c>
      <c r="O49" s="12" t="s">
        <v>7443</v>
      </c>
      <c r="P49" s="12" t="s">
        <v>7444</v>
      </c>
      <c r="Q49" s="12" t="s">
        <v>7445</v>
      </c>
      <c r="R49" s="12" t="s">
        <v>7446</v>
      </c>
      <c r="S49" s="12" t="s">
        <v>7447</v>
      </c>
      <c r="T49" s="12" t="s">
        <v>1594</v>
      </c>
      <c r="U49" s="12" t="s">
        <v>1503</v>
      </c>
      <c r="V49" s="12" t="s">
        <v>7448</v>
      </c>
      <c r="W49" s="12" t="s">
        <v>7449</v>
      </c>
      <c r="X49" s="12" t="s">
        <v>7450</v>
      </c>
      <c r="Y49" s="12" t="s">
        <v>7126</v>
      </c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</row>
    <row r="50" spans="2:94" x14ac:dyDescent="0.2">
      <c r="B50" s="12" t="s">
        <v>4970</v>
      </c>
      <c r="C50" s="12"/>
      <c r="D50" s="12" t="s">
        <v>1584</v>
      </c>
      <c r="E50" s="12"/>
      <c r="F50" s="12" t="s">
        <v>1435</v>
      </c>
      <c r="G50" s="12" t="s">
        <v>1769</v>
      </c>
      <c r="H50" s="12" t="s">
        <v>1333</v>
      </c>
      <c r="I50" s="12"/>
      <c r="J50" s="12" t="s">
        <v>7451</v>
      </c>
      <c r="K50" s="12" t="s">
        <v>1502</v>
      </c>
      <c r="L50" s="12"/>
      <c r="M50" s="12" t="s">
        <v>5451</v>
      </c>
      <c r="N50" s="12" t="s">
        <v>7452</v>
      </c>
      <c r="O50" s="12" t="s">
        <v>7453</v>
      </c>
      <c r="P50" s="12" t="s">
        <v>7454</v>
      </c>
      <c r="Q50" s="12" t="s">
        <v>7455</v>
      </c>
      <c r="R50" s="12" t="s">
        <v>7456</v>
      </c>
      <c r="S50" s="12" t="s">
        <v>7457</v>
      </c>
      <c r="T50" s="12" t="s">
        <v>1611</v>
      </c>
      <c r="U50" s="12" t="s">
        <v>1521</v>
      </c>
      <c r="V50" s="12" t="s">
        <v>7458</v>
      </c>
      <c r="W50" s="12" t="s">
        <v>1227</v>
      </c>
      <c r="X50" s="12" t="s">
        <v>7459</v>
      </c>
      <c r="Y50" s="12" t="s">
        <v>757</v>
      </c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</row>
    <row r="51" spans="2:94" x14ac:dyDescent="0.2">
      <c r="B51" s="12" t="s">
        <v>7460</v>
      </c>
      <c r="C51" s="12"/>
      <c r="D51" s="12" t="s">
        <v>1602</v>
      </c>
      <c r="E51" s="12"/>
      <c r="F51" s="12" t="s">
        <v>7461</v>
      </c>
      <c r="G51" s="12" t="s">
        <v>1786</v>
      </c>
      <c r="H51" s="12" t="s">
        <v>7462</v>
      </c>
      <c r="I51" s="12"/>
      <c r="J51" s="12" t="s">
        <v>7463</v>
      </c>
      <c r="K51" s="12" t="s">
        <v>1520</v>
      </c>
      <c r="L51" s="12"/>
      <c r="M51" s="12" t="s">
        <v>5455</v>
      </c>
      <c r="N51" s="12" t="s">
        <v>7464</v>
      </c>
      <c r="O51" s="12" t="s">
        <v>7465</v>
      </c>
      <c r="P51" s="12" t="s">
        <v>7466</v>
      </c>
      <c r="Q51" s="12" t="s">
        <v>7467</v>
      </c>
      <c r="R51" s="12" t="s">
        <v>7468</v>
      </c>
      <c r="S51" s="12" t="s">
        <v>7469</v>
      </c>
      <c r="T51" s="12" t="s">
        <v>4731</v>
      </c>
      <c r="U51" s="12" t="s">
        <v>1539</v>
      </c>
      <c r="V51" s="12" t="s">
        <v>7470</v>
      </c>
      <c r="W51" s="12" t="s">
        <v>7471</v>
      </c>
      <c r="X51" s="12" t="s">
        <v>1146</v>
      </c>
      <c r="Y51" s="12" t="s">
        <v>7472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</row>
    <row r="52" spans="2:94" x14ac:dyDescent="0.2">
      <c r="B52" s="12" t="s">
        <v>7473</v>
      </c>
      <c r="C52" s="12"/>
      <c r="D52" s="12" t="s">
        <v>1619</v>
      </c>
      <c r="E52" s="12"/>
      <c r="F52" s="12" t="s">
        <v>7474</v>
      </c>
      <c r="G52" s="12" t="s">
        <v>1803</v>
      </c>
      <c r="H52" s="12" t="s">
        <v>1352</v>
      </c>
      <c r="I52" s="12"/>
      <c r="J52" s="12" t="s">
        <v>7475</v>
      </c>
      <c r="K52" s="12" t="s">
        <v>1538</v>
      </c>
      <c r="L52" s="12"/>
      <c r="M52" s="12" t="s">
        <v>5488</v>
      </c>
      <c r="N52" s="12" t="s">
        <v>7476</v>
      </c>
      <c r="O52" s="12" t="s">
        <v>7477</v>
      </c>
      <c r="P52" s="12" t="s">
        <v>4929</v>
      </c>
      <c r="Q52" s="12" t="s">
        <v>7478</v>
      </c>
      <c r="R52" s="12" t="s">
        <v>7479</v>
      </c>
      <c r="S52" s="12" t="s">
        <v>7480</v>
      </c>
      <c r="T52" s="12" t="s">
        <v>1629</v>
      </c>
      <c r="U52" s="12" t="s">
        <v>1558</v>
      </c>
      <c r="V52" s="12" t="s">
        <v>7481</v>
      </c>
      <c r="W52" s="12" t="s">
        <v>1246</v>
      </c>
      <c r="X52" s="12" t="s">
        <v>1166</v>
      </c>
      <c r="Y52" s="12" t="s">
        <v>7482</v>
      </c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</row>
    <row r="53" spans="2:94" x14ac:dyDescent="0.2">
      <c r="B53" s="12" t="s">
        <v>7483</v>
      </c>
      <c r="C53" s="12"/>
      <c r="D53" s="12" t="s">
        <v>1637</v>
      </c>
      <c r="E53" s="12"/>
      <c r="F53" s="12" t="s">
        <v>1453</v>
      </c>
      <c r="G53" s="12" t="s">
        <v>1821</v>
      </c>
      <c r="H53" s="12" t="s">
        <v>1370</v>
      </c>
      <c r="I53" s="12"/>
      <c r="J53" s="12" t="s">
        <v>7484</v>
      </c>
      <c r="K53" s="12" t="s">
        <v>1557</v>
      </c>
      <c r="L53" s="12"/>
      <c r="M53" s="12" t="s">
        <v>5492</v>
      </c>
      <c r="N53" s="12" t="s">
        <v>7485</v>
      </c>
      <c r="O53" s="12" t="s">
        <v>7486</v>
      </c>
      <c r="P53" s="12" t="s">
        <v>7487</v>
      </c>
      <c r="Q53" s="12" t="s">
        <v>7488</v>
      </c>
      <c r="R53" s="12" t="s">
        <v>560</v>
      </c>
      <c r="S53" s="12" t="s">
        <v>7489</v>
      </c>
      <c r="T53" s="12" t="s">
        <v>1646</v>
      </c>
      <c r="U53" s="12" t="s">
        <v>1576</v>
      </c>
      <c r="V53" s="12" t="s">
        <v>7490</v>
      </c>
      <c r="W53" s="12" t="s">
        <v>7491</v>
      </c>
      <c r="X53" s="12" t="s">
        <v>7492</v>
      </c>
      <c r="Y53" s="12" t="s">
        <v>7493</v>
      </c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</row>
    <row r="54" spans="2:94" x14ac:dyDescent="0.2">
      <c r="B54" s="12" t="s">
        <v>7494</v>
      </c>
      <c r="C54" s="12"/>
      <c r="D54" s="12" t="s">
        <v>1654</v>
      </c>
      <c r="E54" s="12"/>
      <c r="F54" s="12" t="s">
        <v>1470</v>
      </c>
      <c r="G54" s="12" t="s">
        <v>1839</v>
      </c>
      <c r="H54" s="12" t="s">
        <v>1388</v>
      </c>
      <c r="I54" s="12"/>
      <c r="J54" s="12" t="s">
        <v>7495</v>
      </c>
      <c r="K54" s="12" t="s">
        <v>1575</v>
      </c>
      <c r="L54" s="12"/>
      <c r="M54" s="12" t="s">
        <v>5496</v>
      </c>
      <c r="N54" s="12" t="s">
        <v>7496</v>
      </c>
      <c r="O54" s="12" t="s">
        <v>7497</v>
      </c>
      <c r="P54" s="12" t="s">
        <v>7498</v>
      </c>
      <c r="Q54" s="12" t="s">
        <v>7499</v>
      </c>
      <c r="R54" s="12" t="s">
        <v>600</v>
      </c>
      <c r="S54" s="12" t="s">
        <v>7500</v>
      </c>
      <c r="T54" s="12" t="s">
        <v>1680</v>
      </c>
      <c r="U54" s="12" t="s">
        <v>1595</v>
      </c>
      <c r="V54" s="12" t="s">
        <v>7501</v>
      </c>
      <c r="W54" s="12" t="s">
        <v>7502</v>
      </c>
      <c r="X54" s="12" t="s">
        <v>7503</v>
      </c>
      <c r="Y54" s="12" t="s">
        <v>7504</v>
      </c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</row>
    <row r="55" spans="2:94" x14ac:dyDescent="0.2">
      <c r="B55" s="12" t="s">
        <v>7505</v>
      </c>
      <c r="C55" s="12"/>
      <c r="D55" s="12" t="s">
        <v>1671</v>
      </c>
      <c r="E55" s="12"/>
      <c r="F55" s="12" t="s">
        <v>1489</v>
      </c>
      <c r="G55" s="12" t="s">
        <v>1856</v>
      </c>
      <c r="H55" s="12" t="s">
        <v>1406</v>
      </c>
      <c r="I55" s="12"/>
      <c r="J55" s="12" t="s">
        <v>7506</v>
      </c>
      <c r="K55" s="12" t="s">
        <v>1594</v>
      </c>
      <c r="L55" s="12"/>
      <c r="M55" s="12" t="s">
        <v>5501</v>
      </c>
      <c r="N55" s="12" t="s">
        <v>7507</v>
      </c>
      <c r="O55" s="12" t="s">
        <v>7508</v>
      </c>
      <c r="P55" s="12" t="s">
        <v>7509</v>
      </c>
      <c r="Q55" s="12" t="s">
        <v>7510</v>
      </c>
      <c r="R55" s="12" t="s">
        <v>633</v>
      </c>
      <c r="S55" s="12" t="s">
        <v>7511</v>
      </c>
      <c r="T55" s="12" t="s">
        <v>1698</v>
      </c>
      <c r="U55" s="12" t="s">
        <v>1612</v>
      </c>
      <c r="V55" s="12" t="s">
        <v>7512</v>
      </c>
      <c r="W55" s="12" t="s">
        <v>1265</v>
      </c>
      <c r="X55" s="12" t="s">
        <v>1185</v>
      </c>
      <c r="Y55" s="12" t="s">
        <v>7513</v>
      </c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</row>
    <row r="56" spans="2:94" x14ac:dyDescent="0.2">
      <c r="B56" s="12" t="s">
        <v>7514</v>
      </c>
      <c r="C56" s="12"/>
      <c r="D56" s="12" t="s">
        <v>1724</v>
      </c>
      <c r="E56" s="12"/>
      <c r="F56" s="12" t="s">
        <v>1507</v>
      </c>
      <c r="G56" s="12" t="s">
        <v>1904</v>
      </c>
      <c r="H56" s="12" t="s">
        <v>1424</v>
      </c>
      <c r="I56" s="12"/>
      <c r="J56" s="12" t="s">
        <v>7515</v>
      </c>
      <c r="K56" s="12" t="s">
        <v>1611</v>
      </c>
      <c r="L56" s="12"/>
      <c r="M56" s="12" t="s">
        <v>5506</v>
      </c>
      <c r="N56" s="12" t="s">
        <v>683</v>
      </c>
      <c r="O56" s="12" t="s">
        <v>7516</v>
      </c>
      <c r="P56" s="12" t="s">
        <v>4942</v>
      </c>
      <c r="Q56" s="12" t="s">
        <v>7517</v>
      </c>
      <c r="R56" s="12" t="s">
        <v>662</v>
      </c>
      <c r="S56" s="12" t="s">
        <v>7518</v>
      </c>
      <c r="T56" s="12" t="s">
        <v>1716</v>
      </c>
      <c r="U56" s="12" t="s">
        <v>1630</v>
      </c>
      <c r="V56" s="12" t="s">
        <v>7519</v>
      </c>
      <c r="W56" s="12" t="s">
        <v>1284</v>
      </c>
      <c r="X56" s="12" t="s">
        <v>1204</v>
      </c>
      <c r="Y56" s="12" t="s">
        <v>7520</v>
      </c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</row>
    <row r="57" spans="2:94" x14ac:dyDescent="0.2">
      <c r="B57" s="12" t="s">
        <v>7521</v>
      </c>
      <c r="C57" s="12"/>
      <c r="D57" s="12" t="s">
        <v>1742</v>
      </c>
      <c r="E57" s="12"/>
      <c r="F57" s="12" t="s">
        <v>1525</v>
      </c>
      <c r="G57" s="12" t="s">
        <v>1919</v>
      </c>
      <c r="H57" s="12" t="s">
        <v>7522</v>
      </c>
      <c r="I57" s="12"/>
      <c r="J57" s="12" t="s">
        <v>7523</v>
      </c>
      <c r="K57" s="12" t="s">
        <v>1629</v>
      </c>
      <c r="L57" s="12"/>
      <c r="M57" s="12" t="s">
        <v>5519</v>
      </c>
      <c r="N57" s="12" t="s">
        <v>7524</v>
      </c>
      <c r="O57" s="12" t="s">
        <v>7525</v>
      </c>
      <c r="P57" s="12" t="s">
        <v>7526</v>
      </c>
      <c r="Q57" s="12" t="s">
        <v>7527</v>
      </c>
      <c r="R57" s="12" t="s">
        <v>686</v>
      </c>
      <c r="S57" s="12" t="s">
        <v>7528</v>
      </c>
      <c r="T57" s="12" t="s">
        <v>1734</v>
      </c>
      <c r="U57" s="12" t="s">
        <v>1647</v>
      </c>
      <c r="V57" s="12" t="s">
        <v>7529</v>
      </c>
      <c r="W57" s="12" t="s">
        <v>1303</v>
      </c>
      <c r="X57" s="12" t="s">
        <v>7530</v>
      </c>
      <c r="Y57" s="12" t="s">
        <v>7531</v>
      </c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</row>
    <row r="58" spans="2:94" x14ac:dyDescent="0.2">
      <c r="B58" s="12" t="s">
        <v>849</v>
      </c>
      <c r="C58" s="12"/>
      <c r="D58" s="12" t="s">
        <v>1760</v>
      </c>
      <c r="E58" s="12"/>
      <c r="F58" s="12" t="s">
        <v>1543</v>
      </c>
      <c r="G58" s="12">
        <v>41519</v>
      </c>
      <c r="H58" s="12" t="s">
        <v>1443</v>
      </c>
      <c r="I58" s="12"/>
      <c r="J58" s="12" t="s">
        <v>595</v>
      </c>
      <c r="K58" s="12" t="s">
        <v>1646</v>
      </c>
      <c r="L58" s="12"/>
      <c r="M58" s="12" t="s">
        <v>5524</v>
      </c>
      <c r="N58" s="12" t="s">
        <v>706</v>
      </c>
      <c r="O58" s="12" t="s">
        <v>7532</v>
      </c>
      <c r="P58" s="12" t="s">
        <v>7533</v>
      </c>
      <c r="Q58" s="12" t="s">
        <v>7534</v>
      </c>
      <c r="R58" s="12" t="s">
        <v>709</v>
      </c>
      <c r="S58" s="12" t="s">
        <v>7535</v>
      </c>
      <c r="T58" s="12" t="s">
        <v>1770</v>
      </c>
      <c r="U58" s="12" t="s">
        <v>1664</v>
      </c>
      <c r="V58" s="12" t="s">
        <v>7536</v>
      </c>
      <c r="W58" s="12" t="s">
        <v>1322</v>
      </c>
      <c r="X58" s="12" t="s">
        <v>1224</v>
      </c>
      <c r="Y58" s="12" t="s">
        <v>863</v>
      </c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</row>
    <row r="59" spans="2:94" x14ac:dyDescent="0.2">
      <c r="B59" s="12" t="s">
        <v>870</v>
      </c>
      <c r="C59" s="12"/>
      <c r="D59" s="12" t="s">
        <v>1778</v>
      </c>
      <c r="E59" s="12"/>
      <c r="F59" s="12" t="s">
        <v>1562</v>
      </c>
      <c r="G59" s="12" t="s">
        <v>1969</v>
      </c>
      <c r="H59" s="12" t="s">
        <v>1461</v>
      </c>
      <c r="I59" s="12"/>
      <c r="J59" s="12" t="s">
        <v>7537</v>
      </c>
      <c r="K59" s="12" t="s">
        <v>1663</v>
      </c>
      <c r="L59" s="12"/>
      <c r="M59" s="12" t="s">
        <v>5530</v>
      </c>
      <c r="N59" s="12" t="s">
        <v>7538</v>
      </c>
      <c r="O59" s="12" t="s">
        <v>7539</v>
      </c>
      <c r="P59" s="12" t="s">
        <v>7540</v>
      </c>
      <c r="Q59" s="12" t="s">
        <v>7541</v>
      </c>
      <c r="R59" s="12" t="s">
        <v>731</v>
      </c>
      <c r="S59" s="12" t="s">
        <v>7542</v>
      </c>
      <c r="T59" s="12" t="s">
        <v>1787</v>
      </c>
      <c r="U59" s="12" t="s">
        <v>1681</v>
      </c>
      <c r="V59" s="12" t="s">
        <v>7543</v>
      </c>
      <c r="W59" s="12" t="s">
        <v>1341</v>
      </c>
      <c r="X59" s="12" t="s">
        <v>1243</v>
      </c>
      <c r="Y59" s="12" t="s">
        <v>884</v>
      </c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</row>
    <row r="60" spans="2:94" x14ac:dyDescent="0.2">
      <c r="B60" s="12" t="s">
        <v>4991</v>
      </c>
      <c r="C60" s="12"/>
      <c r="D60" s="12" t="s">
        <v>1795</v>
      </c>
      <c r="E60" s="12"/>
      <c r="F60" s="12" t="s">
        <v>1580</v>
      </c>
      <c r="G60" s="12" t="s">
        <v>1985</v>
      </c>
      <c r="H60" s="12" t="s">
        <v>1478</v>
      </c>
      <c r="I60" s="12"/>
      <c r="J60" s="12" t="s">
        <v>7544</v>
      </c>
      <c r="K60" s="12" t="s">
        <v>1680</v>
      </c>
      <c r="L60" s="12"/>
      <c r="M60" s="12" t="s">
        <v>5535</v>
      </c>
      <c r="N60" s="12" t="s">
        <v>7545</v>
      </c>
      <c r="O60" s="12" t="s">
        <v>7546</v>
      </c>
      <c r="P60" s="12" t="s">
        <v>7547</v>
      </c>
      <c r="Q60" s="12" t="s">
        <v>7548</v>
      </c>
      <c r="R60" s="12" t="s">
        <v>4729</v>
      </c>
      <c r="S60" s="12" t="s">
        <v>7549</v>
      </c>
      <c r="T60" s="12" t="s">
        <v>4739</v>
      </c>
      <c r="U60" s="12" t="s">
        <v>1699</v>
      </c>
      <c r="V60" s="12" t="s">
        <v>7550</v>
      </c>
      <c r="W60" s="12" t="s">
        <v>1359</v>
      </c>
      <c r="X60" s="12" t="s">
        <v>1262</v>
      </c>
      <c r="Y60" s="12" t="s">
        <v>7551</v>
      </c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</row>
    <row r="61" spans="2:94" x14ac:dyDescent="0.2">
      <c r="B61" s="12" t="s">
        <v>7552</v>
      </c>
      <c r="C61" s="12"/>
      <c r="D61" s="12" t="s">
        <v>1812</v>
      </c>
      <c r="E61" s="12"/>
      <c r="F61" s="12" t="s">
        <v>1599</v>
      </c>
      <c r="G61" s="12" t="s">
        <v>2001</v>
      </c>
      <c r="H61" s="12" t="s">
        <v>1497</v>
      </c>
      <c r="I61" s="12"/>
      <c r="J61" s="12" t="s">
        <v>7553</v>
      </c>
      <c r="K61" s="12" t="s">
        <v>1698</v>
      </c>
      <c r="L61" s="12"/>
      <c r="M61" s="12" t="s">
        <v>5540</v>
      </c>
      <c r="N61" s="12" t="s">
        <v>7554</v>
      </c>
      <c r="O61" s="12" t="s">
        <v>7555</v>
      </c>
      <c r="P61" s="12" t="s">
        <v>7556</v>
      </c>
      <c r="Q61" s="12" t="s">
        <v>7557</v>
      </c>
      <c r="R61" s="12" t="s">
        <v>4737</v>
      </c>
      <c r="S61" s="12" t="s">
        <v>7558</v>
      </c>
      <c r="T61" s="12" t="s">
        <v>1840</v>
      </c>
      <c r="U61" s="12" t="s">
        <v>1717</v>
      </c>
      <c r="V61" s="12" t="s">
        <v>7559</v>
      </c>
      <c r="W61" s="12" t="s">
        <v>1377</v>
      </c>
      <c r="X61" s="12" t="s">
        <v>7560</v>
      </c>
      <c r="Y61" s="12" t="s">
        <v>7561</v>
      </c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</row>
    <row r="62" spans="2:94" x14ac:dyDescent="0.2">
      <c r="B62" s="12" t="s">
        <v>4999</v>
      </c>
      <c r="C62" s="12"/>
      <c r="D62" s="12" t="s">
        <v>1830</v>
      </c>
      <c r="E62" s="12"/>
      <c r="F62" s="12" t="s">
        <v>1616</v>
      </c>
      <c r="G62" s="12" t="s">
        <v>2017</v>
      </c>
      <c r="H62" s="12" t="s">
        <v>7562</v>
      </c>
      <c r="I62" s="12"/>
      <c r="J62" s="12" t="s">
        <v>7563</v>
      </c>
      <c r="K62" s="12" t="s">
        <v>1716</v>
      </c>
      <c r="L62" s="12"/>
      <c r="M62" s="12" t="s">
        <v>5544</v>
      </c>
      <c r="N62" s="12" t="s">
        <v>6379</v>
      </c>
      <c r="O62" s="12" t="s">
        <v>7564</v>
      </c>
      <c r="P62" s="12" t="s">
        <v>7565</v>
      </c>
      <c r="Q62" s="12" t="s">
        <v>7566</v>
      </c>
      <c r="R62" s="12" t="s">
        <v>4746</v>
      </c>
      <c r="S62" s="12" t="s">
        <v>7567</v>
      </c>
      <c r="T62" s="12" t="s">
        <v>1857</v>
      </c>
      <c r="U62" s="12" t="s">
        <v>1735</v>
      </c>
      <c r="V62" s="12" t="s">
        <v>7568</v>
      </c>
      <c r="W62" s="12" t="s">
        <v>1395</v>
      </c>
      <c r="X62" s="12" t="s">
        <v>1281</v>
      </c>
      <c r="Y62" s="12" t="s">
        <v>904</v>
      </c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</row>
    <row r="63" spans="2:94" x14ac:dyDescent="0.2">
      <c r="B63" s="12" t="s">
        <v>7569</v>
      </c>
      <c r="C63" s="12"/>
      <c r="D63" s="12" t="s">
        <v>1848</v>
      </c>
      <c r="E63" s="12"/>
      <c r="F63" s="12" t="s">
        <v>1634</v>
      </c>
      <c r="G63" s="12" t="s">
        <v>2032</v>
      </c>
      <c r="H63" s="12" t="s">
        <v>1515</v>
      </c>
      <c r="I63" s="12"/>
      <c r="J63" s="12" t="s">
        <v>7570</v>
      </c>
      <c r="K63" s="12" t="s">
        <v>1734</v>
      </c>
      <c r="L63" s="12"/>
      <c r="M63" s="12" t="s">
        <v>5561</v>
      </c>
      <c r="N63" s="12" t="s">
        <v>728</v>
      </c>
      <c r="O63" s="12" t="s">
        <v>7571</v>
      </c>
      <c r="P63" s="12" t="s">
        <v>7572</v>
      </c>
      <c r="Q63" s="12" t="s">
        <v>7573</v>
      </c>
      <c r="R63" s="12" t="s">
        <v>4756</v>
      </c>
      <c r="S63" s="12" t="s">
        <v>7574</v>
      </c>
      <c r="T63" s="12" t="s">
        <v>1889</v>
      </c>
      <c r="U63" s="12" t="s">
        <v>1753</v>
      </c>
      <c r="V63" s="12" t="s">
        <v>7575</v>
      </c>
      <c r="W63" s="12" t="s">
        <v>1413</v>
      </c>
      <c r="X63" s="12" t="s">
        <v>1300</v>
      </c>
      <c r="Y63" s="12" t="s">
        <v>7576</v>
      </c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</row>
    <row r="64" spans="2:94" x14ac:dyDescent="0.2">
      <c r="B64" s="12" t="s">
        <v>891</v>
      </c>
      <c r="C64" s="12"/>
      <c r="D64" s="12" t="s">
        <v>1864</v>
      </c>
      <c r="E64" s="12"/>
      <c r="F64" s="12" t="s">
        <v>1651</v>
      </c>
      <c r="G64" s="12" t="s">
        <v>2047</v>
      </c>
      <c r="H64" s="12" t="s">
        <v>7577</v>
      </c>
      <c r="I64" s="12"/>
      <c r="J64" s="12" t="s">
        <v>7578</v>
      </c>
      <c r="K64" s="12" t="s">
        <v>1752</v>
      </c>
      <c r="L64" s="12"/>
      <c r="M64" s="12" t="s">
        <v>5565</v>
      </c>
      <c r="N64" s="12" t="s">
        <v>7579</v>
      </c>
      <c r="O64" s="12" t="s">
        <v>7580</v>
      </c>
      <c r="P64" s="12" t="s">
        <v>7581</v>
      </c>
      <c r="Q64" s="12" t="s">
        <v>7582</v>
      </c>
      <c r="R64" s="12" t="s">
        <v>4766</v>
      </c>
      <c r="S64" s="12" t="s">
        <v>7583</v>
      </c>
      <c r="T64" s="12" t="s">
        <v>4748</v>
      </c>
      <c r="U64" s="12" t="s">
        <v>1771</v>
      </c>
      <c r="V64" s="12" t="s">
        <v>7584</v>
      </c>
      <c r="W64" s="12" t="s">
        <v>1432</v>
      </c>
      <c r="X64" s="12" t="s">
        <v>1319</v>
      </c>
      <c r="Y64" s="12" t="s">
        <v>7585</v>
      </c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</row>
    <row r="65" spans="2:94" x14ac:dyDescent="0.2">
      <c r="B65" s="12" t="s">
        <v>911</v>
      </c>
      <c r="C65" s="12"/>
      <c r="D65" s="12" t="s">
        <v>1880</v>
      </c>
      <c r="E65" s="12"/>
      <c r="F65" s="12" t="s">
        <v>1668</v>
      </c>
      <c r="G65" s="12" t="s">
        <v>2061</v>
      </c>
      <c r="H65" s="12" t="s">
        <v>7586</v>
      </c>
      <c r="I65" s="12"/>
      <c r="J65" s="12" t="s">
        <v>7587</v>
      </c>
      <c r="K65" s="12" t="s">
        <v>1770</v>
      </c>
      <c r="L65" s="12"/>
      <c r="M65" s="12" t="s">
        <v>5581</v>
      </c>
      <c r="N65" s="12" t="s">
        <v>7588</v>
      </c>
      <c r="O65" s="12" t="s">
        <v>7589</v>
      </c>
      <c r="P65" s="12" t="s">
        <v>4958</v>
      </c>
      <c r="Q65" s="12" t="s">
        <v>7590</v>
      </c>
      <c r="R65" s="12" t="s">
        <v>7591</v>
      </c>
      <c r="S65" s="12" t="s">
        <v>7592</v>
      </c>
      <c r="T65" s="12" t="s">
        <v>1920</v>
      </c>
      <c r="U65" s="12" t="s">
        <v>1788</v>
      </c>
      <c r="V65" s="12" t="s">
        <v>7593</v>
      </c>
      <c r="W65" s="12" t="s">
        <v>1450</v>
      </c>
      <c r="X65" s="12" t="s">
        <v>1338</v>
      </c>
      <c r="Y65" s="12" t="s">
        <v>7146</v>
      </c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</row>
    <row r="66" spans="2:94" x14ac:dyDescent="0.2">
      <c r="B66" s="12" t="s">
        <v>930</v>
      </c>
      <c r="C66" s="12"/>
      <c r="D66" s="12" t="s">
        <v>1896</v>
      </c>
      <c r="E66" s="12"/>
      <c r="F66" s="12" t="s">
        <v>1685</v>
      </c>
      <c r="G66" s="12" t="s">
        <v>2075</v>
      </c>
      <c r="H66" s="12" t="s">
        <v>1533</v>
      </c>
      <c r="I66" s="12"/>
      <c r="J66" s="12" t="s">
        <v>7594</v>
      </c>
      <c r="K66" s="12" t="s">
        <v>1787</v>
      </c>
      <c r="L66" s="12"/>
      <c r="M66" s="12" t="s">
        <v>5590</v>
      </c>
      <c r="N66" s="12" t="s">
        <v>750</v>
      </c>
      <c r="O66" s="12" t="s">
        <v>7595</v>
      </c>
      <c r="P66" s="12" t="s">
        <v>7596</v>
      </c>
      <c r="Q66" s="12" t="s">
        <v>7597</v>
      </c>
      <c r="R66" s="12" t="s">
        <v>7598</v>
      </c>
      <c r="S66" s="12" t="s">
        <v>7599</v>
      </c>
      <c r="T66" s="12" t="s">
        <v>1937</v>
      </c>
      <c r="U66" s="12" t="s">
        <v>1805</v>
      </c>
      <c r="V66" s="12" t="s">
        <v>7600</v>
      </c>
      <c r="W66" s="12" t="s">
        <v>1467</v>
      </c>
      <c r="X66" s="12" t="s">
        <v>1356</v>
      </c>
      <c r="Y66" s="12" t="s">
        <v>7601</v>
      </c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</row>
    <row r="67" spans="2:94" x14ac:dyDescent="0.2">
      <c r="B67" s="12" t="s">
        <v>5027</v>
      </c>
      <c r="C67" s="12"/>
      <c r="D67" s="12" t="s">
        <v>1912</v>
      </c>
      <c r="E67" s="12"/>
      <c r="F67" s="12" t="s">
        <v>1703</v>
      </c>
      <c r="G67" s="12" t="s">
        <v>2104</v>
      </c>
      <c r="H67" s="12" t="s">
        <v>1551</v>
      </c>
      <c r="I67" s="12"/>
      <c r="J67" s="12" t="s">
        <v>7602</v>
      </c>
      <c r="K67" s="12" t="s">
        <v>1804</v>
      </c>
      <c r="L67" s="12"/>
      <c r="M67" s="12" t="s">
        <v>5598</v>
      </c>
      <c r="N67" s="12" t="s">
        <v>7603</v>
      </c>
      <c r="O67" s="12" t="s">
        <v>7604</v>
      </c>
      <c r="P67" s="12" t="s">
        <v>7605</v>
      </c>
      <c r="Q67" s="12" t="s">
        <v>7606</v>
      </c>
      <c r="R67" s="12" t="s">
        <v>7607</v>
      </c>
      <c r="S67" s="12" t="s">
        <v>7608</v>
      </c>
      <c r="T67" s="12" t="s">
        <v>1970</v>
      </c>
      <c r="U67" s="12" t="s">
        <v>1823</v>
      </c>
      <c r="V67" s="12" t="s">
        <v>7609</v>
      </c>
      <c r="W67" s="12" t="s">
        <v>1486</v>
      </c>
      <c r="X67" s="12" t="s">
        <v>7610</v>
      </c>
      <c r="Y67" s="12" t="s">
        <v>923</v>
      </c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</row>
    <row r="68" spans="2:94" x14ac:dyDescent="0.2">
      <c r="B68" s="12" t="s">
        <v>950</v>
      </c>
      <c r="C68" s="12"/>
      <c r="D68" s="12" t="s">
        <v>1927</v>
      </c>
      <c r="E68" s="12"/>
      <c r="F68" s="12" t="s">
        <v>1721</v>
      </c>
      <c r="G68" s="12" t="s">
        <v>2119</v>
      </c>
      <c r="H68" s="12" t="s">
        <v>1570</v>
      </c>
      <c r="I68" s="12"/>
      <c r="J68" s="12" t="s">
        <v>7611</v>
      </c>
      <c r="K68" s="12" t="s">
        <v>1822</v>
      </c>
      <c r="L68" s="12"/>
      <c r="M68" s="12" t="s">
        <v>5614</v>
      </c>
      <c r="N68" s="12" t="s">
        <v>7612</v>
      </c>
      <c r="O68" s="12" t="s">
        <v>7613</v>
      </c>
      <c r="P68" s="12" t="s">
        <v>7614</v>
      </c>
      <c r="Q68" s="12" t="s">
        <v>7615</v>
      </c>
      <c r="R68" s="12" t="s">
        <v>7616</v>
      </c>
      <c r="S68" s="12" t="s">
        <v>7617</v>
      </c>
      <c r="T68" s="12" t="s">
        <v>4758</v>
      </c>
      <c r="U68" s="12" t="s">
        <v>1841</v>
      </c>
      <c r="V68" s="12" t="s">
        <v>7618</v>
      </c>
      <c r="W68" s="12" t="s">
        <v>1504</v>
      </c>
      <c r="X68" s="12" t="s">
        <v>1374</v>
      </c>
      <c r="Y68" s="12" t="s">
        <v>7619</v>
      </c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</row>
    <row r="69" spans="2:94" x14ac:dyDescent="0.2">
      <c r="B69" s="12" t="s">
        <v>5044</v>
      </c>
      <c r="C69" s="12"/>
      <c r="D69" s="12" t="s">
        <v>1944</v>
      </c>
      <c r="E69" s="12"/>
      <c r="F69" s="12" t="s">
        <v>1739</v>
      </c>
      <c r="G69" s="12" t="s">
        <v>2134</v>
      </c>
      <c r="H69" s="12" t="s">
        <v>1588</v>
      </c>
      <c r="I69" s="12"/>
      <c r="J69" s="12" t="s">
        <v>7620</v>
      </c>
      <c r="K69" s="12" t="s">
        <v>1840</v>
      </c>
      <c r="L69" s="12"/>
      <c r="M69" s="12" t="s">
        <v>5618</v>
      </c>
      <c r="N69" s="12" t="s">
        <v>7621</v>
      </c>
      <c r="O69" s="12" t="s">
        <v>7622</v>
      </c>
      <c r="P69" s="12" t="s">
        <v>7623</v>
      </c>
      <c r="Q69" s="12" t="s">
        <v>7624</v>
      </c>
      <c r="R69" s="12" t="s">
        <v>7625</v>
      </c>
      <c r="S69" s="12" t="s">
        <v>7626</v>
      </c>
      <c r="T69" s="12" t="s">
        <v>1986</v>
      </c>
      <c r="U69" s="12" t="s">
        <v>1858</v>
      </c>
      <c r="V69" s="12" t="s">
        <v>7627</v>
      </c>
      <c r="W69" s="12" t="s">
        <v>1522</v>
      </c>
      <c r="X69" s="12" t="s">
        <v>1392</v>
      </c>
      <c r="Y69" s="12" t="s">
        <v>7628</v>
      </c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</row>
    <row r="70" spans="2:94" x14ac:dyDescent="0.2">
      <c r="B70" s="12" t="s">
        <v>5051</v>
      </c>
      <c r="C70" s="12"/>
      <c r="D70" s="12" t="s">
        <v>1960</v>
      </c>
      <c r="E70" s="12"/>
      <c r="F70" s="12" t="s">
        <v>7629</v>
      </c>
      <c r="G70" s="12" t="s">
        <v>2162</v>
      </c>
      <c r="H70" s="12" t="s">
        <v>1605</v>
      </c>
      <c r="I70" s="12"/>
      <c r="J70" s="12" t="s">
        <v>7630</v>
      </c>
      <c r="K70" s="12" t="s">
        <v>1857</v>
      </c>
      <c r="L70" s="12"/>
      <c r="M70" s="12" t="s">
        <v>5629</v>
      </c>
      <c r="N70" s="12" t="s">
        <v>7631</v>
      </c>
      <c r="O70" s="12" t="s">
        <v>7632</v>
      </c>
      <c r="P70" s="12" t="s">
        <v>7633</v>
      </c>
      <c r="Q70" s="12" t="s">
        <v>7634</v>
      </c>
      <c r="R70" s="12" t="s">
        <v>7635</v>
      </c>
      <c r="S70" s="12" t="s">
        <v>7636</v>
      </c>
      <c r="T70" s="12" t="s">
        <v>2002</v>
      </c>
      <c r="U70" s="12" t="s">
        <v>1874</v>
      </c>
      <c r="V70" s="12" t="s">
        <v>7637</v>
      </c>
      <c r="W70" s="12" t="s">
        <v>7638</v>
      </c>
      <c r="X70" s="12" t="s">
        <v>7639</v>
      </c>
      <c r="Y70" s="12" t="s">
        <v>7640</v>
      </c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</row>
    <row r="71" spans="2:94" x14ac:dyDescent="0.2">
      <c r="B71" s="12" t="s">
        <v>5059</v>
      </c>
      <c r="C71" s="12"/>
      <c r="D71" s="12" t="s">
        <v>1976</v>
      </c>
      <c r="E71" s="12"/>
      <c r="F71" s="12" t="s">
        <v>1757</v>
      </c>
      <c r="G71" s="12" t="s">
        <v>2177</v>
      </c>
      <c r="H71" s="12" t="s">
        <v>1623</v>
      </c>
      <c r="I71" s="12"/>
      <c r="J71" s="12" t="s">
        <v>7641</v>
      </c>
      <c r="K71" s="12" t="s">
        <v>1873</v>
      </c>
      <c r="L71" s="12"/>
      <c r="M71" s="12" t="s">
        <v>5633</v>
      </c>
      <c r="N71" s="12" t="s">
        <v>7642</v>
      </c>
      <c r="O71" s="12" t="s">
        <v>7643</v>
      </c>
      <c r="P71" s="12" t="s">
        <v>7644</v>
      </c>
      <c r="Q71" s="12" t="s">
        <v>7645</v>
      </c>
      <c r="R71" s="12" t="s">
        <v>7646</v>
      </c>
      <c r="S71" s="12" t="s">
        <v>7647</v>
      </c>
      <c r="T71" s="12" t="s">
        <v>4768</v>
      </c>
      <c r="U71" s="12" t="s">
        <v>1890</v>
      </c>
      <c r="V71" s="12" t="s">
        <v>7648</v>
      </c>
      <c r="W71" s="12" t="s">
        <v>7649</v>
      </c>
      <c r="X71" s="12" t="s">
        <v>7650</v>
      </c>
      <c r="Y71" s="12" t="s">
        <v>943</v>
      </c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</row>
    <row r="72" spans="2:94" x14ac:dyDescent="0.2">
      <c r="B72" s="12" t="s">
        <v>5069</v>
      </c>
      <c r="C72" s="12"/>
      <c r="D72" s="12" t="s">
        <v>1992</v>
      </c>
      <c r="E72" s="12"/>
      <c r="F72" s="12" t="s">
        <v>7651</v>
      </c>
      <c r="G72" s="12" t="s">
        <v>2192</v>
      </c>
      <c r="H72" s="12" t="s">
        <v>1641</v>
      </c>
      <c r="I72" s="12"/>
      <c r="J72" s="12" t="s">
        <v>7652</v>
      </c>
      <c r="K72" s="12" t="s">
        <v>1889</v>
      </c>
      <c r="L72" s="12"/>
      <c r="M72" s="12" t="s">
        <v>5636</v>
      </c>
      <c r="N72" s="12" t="s">
        <v>7653</v>
      </c>
      <c r="O72" s="12" t="s">
        <v>7654</v>
      </c>
      <c r="P72" s="12" t="s">
        <v>4987</v>
      </c>
      <c r="Q72" s="12" t="s">
        <v>7655</v>
      </c>
      <c r="R72" s="12" t="s">
        <v>7656</v>
      </c>
      <c r="S72" s="12" t="s">
        <v>7657</v>
      </c>
      <c r="T72" s="12" t="s">
        <v>2018</v>
      </c>
      <c r="U72" s="12" t="s">
        <v>1906</v>
      </c>
      <c r="V72" s="12" t="s">
        <v>7658</v>
      </c>
      <c r="W72" s="12" t="s">
        <v>1540</v>
      </c>
      <c r="X72" s="12" t="s">
        <v>7659</v>
      </c>
      <c r="Y72" s="12" t="s">
        <v>779</v>
      </c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</row>
    <row r="73" spans="2:94" x14ac:dyDescent="0.2">
      <c r="B73" s="12" t="s">
        <v>970</v>
      </c>
      <c r="C73" s="12"/>
      <c r="D73" s="12" t="s">
        <v>2008</v>
      </c>
      <c r="E73" s="12"/>
      <c r="F73" s="12" t="s">
        <v>7660</v>
      </c>
      <c r="G73" s="12" t="s">
        <v>2206</v>
      </c>
      <c r="H73" s="12" t="s">
        <v>7661</v>
      </c>
      <c r="I73" s="12"/>
      <c r="J73" s="12" t="s">
        <v>7662</v>
      </c>
      <c r="K73" s="12" t="s">
        <v>1905</v>
      </c>
      <c r="L73" s="12"/>
      <c r="M73" s="12" t="s">
        <v>5642</v>
      </c>
      <c r="N73" s="12" t="s">
        <v>7663</v>
      </c>
      <c r="O73" s="12" t="s">
        <v>7664</v>
      </c>
      <c r="P73" s="12" t="s">
        <v>7665</v>
      </c>
      <c r="Q73" s="12" t="s">
        <v>7666</v>
      </c>
      <c r="R73" s="12" t="s">
        <v>7667</v>
      </c>
      <c r="S73" s="12" t="s">
        <v>7668</v>
      </c>
      <c r="T73" s="12" t="s">
        <v>604</v>
      </c>
      <c r="U73" s="12" t="s">
        <v>1921</v>
      </c>
      <c r="V73" s="12" t="s">
        <v>7669</v>
      </c>
      <c r="W73" s="12" t="s">
        <v>1559</v>
      </c>
      <c r="X73" s="12" t="s">
        <v>7670</v>
      </c>
      <c r="Y73" s="12" t="s">
        <v>7671</v>
      </c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</row>
    <row r="74" spans="2:94" x14ac:dyDescent="0.2">
      <c r="B74" s="12" t="s">
        <v>7672</v>
      </c>
      <c r="C74" s="12"/>
      <c r="D74" s="12" t="s">
        <v>2024</v>
      </c>
      <c r="E74" s="12"/>
      <c r="F74" s="12" t="s">
        <v>1775</v>
      </c>
      <c r="G74" s="12" t="s">
        <v>2221</v>
      </c>
      <c r="H74" s="12" t="s">
        <v>1658</v>
      </c>
      <c r="I74" s="12"/>
      <c r="J74" s="12" t="s">
        <v>7673</v>
      </c>
      <c r="K74" s="12" t="s">
        <v>1920</v>
      </c>
      <c r="L74" s="12"/>
      <c r="M74" s="12" t="s">
        <v>5646</v>
      </c>
      <c r="N74" s="12" t="s">
        <v>7674</v>
      </c>
      <c r="O74" s="12" t="s">
        <v>7675</v>
      </c>
      <c r="P74" s="12" t="s">
        <v>7676</v>
      </c>
      <c r="Q74" s="12" t="s">
        <v>7677</v>
      </c>
      <c r="R74" s="12" t="s">
        <v>7678</v>
      </c>
      <c r="S74" s="12" t="s">
        <v>7679</v>
      </c>
      <c r="T74" s="12" t="s">
        <v>2033</v>
      </c>
      <c r="U74" s="12" t="s">
        <v>1938</v>
      </c>
      <c r="V74" s="12" t="s">
        <v>7680</v>
      </c>
      <c r="W74" s="12" t="s">
        <v>1577</v>
      </c>
      <c r="X74" s="12" t="s">
        <v>1410</v>
      </c>
      <c r="Y74" s="12" t="s">
        <v>7165</v>
      </c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</row>
    <row r="75" spans="2:94" x14ac:dyDescent="0.2">
      <c r="B75" s="12" t="s">
        <v>5085</v>
      </c>
      <c r="C75" s="12"/>
      <c r="D75" s="12" t="s">
        <v>2039</v>
      </c>
      <c r="E75" s="12"/>
      <c r="F75" s="12" t="s">
        <v>7681</v>
      </c>
      <c r="G75" s="12" t="s">
        <v>2235</v>
      </c>
      <c r="H75" s="12" t="s">
        <v>1675</v>
      </c>
      <c r="I75" s="12"/>
      <c r="J75" s="12" t="s">
        <v>7682</v>
      </c>
      <c r="K75" s="12" t="s">
        <v>1937</v>
      </c>
      <c r="L75" s="12"/>
      <c r="M75" s="12" t="s">
        <v>5651</v>
      </c>
      <c r="N75" s="12" t="s">
        <v>7683</v>
      </c>
      <c r="O75" s="12" t="s">
        <v>7684</v>
      </c>
      <c r="P75" s="12" t="s">
        <v>7685</v>
      </c>
      <c r="Q75" s="12" t="s">
        <v>7686</v>
      </c>
      <c r="R75" s="12" t="s">
        <v>753</v>
      </c>
      <c r="S75" s="12" t="s">
        <v>7687</v>
      </c>
      <c r="T75" s="12" t="s">
        <v>4777</v>
      </c>
      <c r="U75" s="12" t="s">
        <v>1954</v>
      </c>
      <c r="V75" s="12" t="s">
        <v>7688</v>
      </c>
      <c r="W75" s="12" t="s">
        <v>7689</v>
      </c>
      <c r="X75" s="12" t="s">
        <v>1429</v>
      </c>
      <c r="Y75" s="12" t="s">
        <v>7690</v>
      </c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</row>
    <row r="76" spans="2:94" x14ac:dyDescent="0.2">
      <c r="B76" s="12" t="s">
        <v>5093</v>
      </c>
      <c r="C76" s="12"/>
      <c r="D76" s="12" t="s">
        <v>2054</v>
      </c>
      <c r="E76" s="12"/>
      <c r="F76" s="12" t="s">
        <v>7691</v>
      </c>
      <c r="G76" s="12" t="s">
        <v>2247</v>
      </c>
      <c r="H76" s="12" t="s">
        <v>1692</v>
      </c>
      <c r="I76" s="12"/>
      <c r="J76" s="12" t="s">
        <v>7692</v>
      </c>
      <c r="K76" s="12" t="s">
        <v>1953</v>
      </c>
      <c r="L76" s="12"/>
      <c r="M76" s="12" t="s">
        <v>5656</v>
      </c>
      <c r="N76" s="12" t="s">
        <v>7693</v>
      </c>
      <c r="O76" s="12" t="s">
        <v>7694</v>
      </c>
      <c r="P76" s="12" t="s">
        <v>4694</v>
      </c>
      <c r="Q76" s="12" t="s">
        <v>7695</v>
      </c>
      <c r="R76" s="12" t="s">
        <v>7696</v>
      </c>
      <c r="S76" s="12" t="s">
        <v>7697</v>
      </c>
      <c r="T76" s="12" t="s">
        <v>4785</v>
      </c>
      <c r="U76" s="12" t="s">
        <v>1971</v>
      </c>
      <c r="V76" s="12" t="s">
        <v>7698</v>
      </c>
      <c r="W76" s="12" t="s">
        <v>1596</v>
      </c>
      <c r="X76" s="12" t="s">
        <v>1447</v>
      </c>
      <c r="Y76" s="12" t="s">
        <v>7699</v>
      </c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</row>
    <row r="77" spans="2:94" x14ac:dyDescent="0.2">
      <c r="B77" s="12" t="s">
        <v>7700</v>
      </c>
      <c r="C77" s="12"/>
      <c r="D77" s="12" t="s">
        <v>2068</v>
      </c>
      <c r="E77" s="12"/>
      <c r="F77" s="12" t="s">
        <v>7701</v>
      </c>
      <c r="G77" s="12" t="s">
        <v>2261</v>
      </c>
      <c r="H77" s="12" t="s">
        <v>1710</v>
      </c>
      <c r="I77" s="12"/>
      <c r="J77" s="12" t="s">
        <v>7702</v>
      </c>
      <c r="K77" s="12" t="s">
        <v>1970</v>
      </c>
      <c r="L77" s="12"/>
      <c r="M77" s="12" t="s">
        <v>5665</v>
      </c>
      <c r="N77" s="12" t="s">
        <v>7703</v>
      </c>
      <c r="O77" s="12" t="s">
        <v>7704</v>
      </c>
      <c r="P77" s="12" t="s">
        <v>7705</v>
      </c>
      <c r="Q77" s="12" t="s">
        <v>7706</v>
      </c>
      <c r="R77" s="12" t="s">
        <v>730</v>
      </c>
      <c r="S77" s="12" t="s">
        <v>7707</v>
      </c>
      <c r="T77" s="12" t="s">
        <v>2076</v>
      </c>
      <c r="U77" s="12" t="s">
        <v>1987</v>
      </c>
      <c r="V77" s="12" t="s">
        <v>7708</v>
      </c>
      <c r="W77" s="12" t="s">
        <v>1613</v>
      </c>
      <c r="X77" s="12" t="s">
        <v>1465</v>
      </c>
      <c r="Y77" s="12" t="s">
        <v>800</v>
      </c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</row>
    <row r="78" spans="2:94" x14ac:dyDescent="0.2">
      <c r="B78" s="12" t="s">
        <v>5100</v>
      </c>
      <c r="C78" s="12"/>
      <c r="D78" s="12" t="s">
        <v>2082</v>
      </c>
      <c r="E78" s="12"/>
      <c r="F78" s="12" t="s">
        <v>1792</v>
      </c>
      <c r="G78" s="12" t="s">
        <v>2274</v>
      </c>
      <c r="H78" s="12" t="s">
        <v>7709</v>
      </c>
      <c r="I78" s="12"/>
      <c r="J78" s="12" t="s">
        <v>7710</v>
      </c>
      <c r="K78" s="12" t="s">
        <v>1986</v>
      </c>
      <c r="L78" s="12"/>
      <c r="M78" s="12"/>
      <c r="N78" s="12" t="s">
        <v>7711</v>
      </c>
      <c r="O78" s="12" t="s">
        <v>7712</v>
      </c>
      <c r="P78" s="12" t="s">
        <v>7713</v>
      </c>
      <c r="Q78" s="12" t="s">
        <v>7714</v>
      </c>
      <c r="R78" s="12" t="s">
        <v>7715</v>
      </c>
      <c r="S78" s="12" t="s">
        <v>7716</v>
      </c>
      <c r="T78" s="12" t="s">
        <v>7717</v>
      </c>
      <c r="U78" s="12" t="s">
        <v>2003</v>
      </c>
      <c r="V78" s="12" t="s">
        <v>7718</v>
      </c>
      <c r="W78" s="12" t="s">
        <v>1631</v>
      </c>
      <c r="X78" s="12" t="s">
        <v>1483</v>
      </c>
      <c r="Y78" s="12" t="s">
        <v>7719</v>
      </c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</row>
    <row r="79" spans="2:94" x14ac:dyDescent="0.2">
      <c r="B79" s="12" t="s">
        <v>5108</v>
      </c>
      <c r="C79" s="12"/>
      <c r="D79" s="12" t="s">
        <v>2096</v>
      </c>
      <c r="E79" s="12"/>
      <c r="F79" s="12" t="s">
        <v>1809</v>
      </c>
      <c r="G79" s="12" t="s">
        <v>2287</v>
      </c>
      <c r="H79" s="12" t="s">
        <v>7720</v>
      </c>
      <c r="I79" s="12"/>
      <c r="J79" s="12" t="s">
        <v>7721</v>
      </c>
      <c r="K79" s="12" t="s">
        <v>2002</v>
      </c>
      <c r="L79" s="12"/>
      <c r="M79" s="12"/>
      <c r="N79" s="12" t="s">
        <v>7722</v>
      </c>
      <c r="O79" s="12" t="s">
        <v>7723</v>
      </c>
      <c r="P79" s="12" t="s">
        <v>7724</v>
      </c>
      <c r="Q79" s="12" t="s">
        <v>7725</v>
      </c>
      <c r="R79" s="12" t="s">
        <v>7726</v>
      </c>
      <c r="S79" s="12" t="s">
        <v>7727</v>
      </c>
      <c r="T79" s="12" t="s">
        <v>2120</v>
      </c>
      <c r="U79" s="12" t="s">
        <v>2019</v>
      </c>
      <c r="V79" s="12" t="s">
        <v>7728</v>
      </c>
      <c r="W79" s="12" t="s">
        <v>1648</v>
      </c>
      <c r="X79" s="12" t="s">
        <v>7729</v>
      </c>
      <c r="Y79" s="12" t="s">
        <v>822</v>
      </c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</row>
    <row r="80" spans="2:94" x14ac:dyDescent="0.2">
      <c r="B80" s="12" t="s">
        <v>5116</v>
      </c>
      <c r="C80" s="12"/>
      <c r="D80" s="12" t="s">
        <v>2111</v>
      </c>
      <c r="E80" s="12"/>
      <c r="F80" s="12" t="s">
        <v>1827</v>
      </c>
      <c r="G80" s="12" t="s">
        <v>2300</v>
      </c>
      <c r="H80" s="12" t="s">
        <v>1728</v>
      </c>
      <c r="I80" s="12"/>
      <c r="J80" s="12" t="s">
        <v>7730</v>
      </c>
      <c r="K80" s="12" t="s">
        <v>2018</v>
      </c>
      <c r="L80" s="12"/>
      <c r="M80" s="12"/>
      <c r="N80" s="12" t="s">
        <v>7731</v>
      </c>
      <c r="O80" s="12" t="s">
        <v>7732</v>
      </c>
      <c r="P80" s="12" t="s">
        <v>7733</v>
      </c>
      <c r="Q80" s="12" t="s">
        <v>7734</v>
      </c>
      <c r="R80" s="12" t="s">
        <v>7735</v>
      </c>
      <c r="S80" s="12" t="s">
        <v>7736</v>
      </c>
      <c r="T80" s="12" t="s">
        <v>2135</v>
      </c>
      <c r="U80" s="12" t="s">
        <v>2034</v>
      </c>
      <c r="V80" s="12" t="s">
        <v>7737</v>
      </c>
      <c r="W80" s="12" t="s">
        <v>1665</v>
      </c>
      <c r="X80" s="12" t="s">
        <v>1501</v>
      </c>
      <c r="Y80" s="12" t="s">
        <v>963</v>
      </c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</row>
    <row r="81" spans="2:94" x14ac:dyDescent="0.2">
      <c r="B81" s="12" t="s">
        <v>7738</v>
      </c>
      <c r="C81" s="12"/>
      <c r="D81" s="12" t="s">
        <v>2126</v>
      </c>
      <c r="E81" s="12"/>
      <c r="F81" s="12" t="s">
        <v>7739</v>
      </c>
      <c r="G81" s="12" t="s">
        <v>2313</v>
      </c>
      <c r="H81" s="12" t="s">
        <v>1746</v>
      </c>
      <c r="I81" s="12"/>
      <c r="J81" s="12" t="s">
        <v>7740</v>
      </c>
      <c r="K81" s="12" t="s">
        <v>604</v>
      </c>
      <c r="L81" s="12"/>
      <c r="M81" s="12"/>
      <c r="N81" s="12" t="s">
        <v>7741</v>
      </c>
      <c r="O81" s="12" t="s">
        <v>7742</v>
      </c>
      <c r="P81" s="12" t="s">
        <v>7743</v>
      </c>
      <c r="Q81" s="12" t="s">
        <v>7744</v>
      </c>
      <c r="R81" s="12" t="s">
        <v>7745</v>
      </c>
      <c r="S81" s="12" t="s">
        <v>7746</v>
      </c>
      <c r="T81" s="12" t="s">
        <v>2163</v>
      </c>
      <c r="U81" s="12" t="s">
        <v>2049</v>
      </c>
      <c r="V81" s="12" t="s">
        <v>7747</v>
      </c>
      <c r="W81" s="12" t="s">
        <v>1682</v>
      </c>
      <c r="X81" s="12" t="s">
        <v>7748</v>
      </c>
      <c r="Y81" s="12" t="s">
        <v>7749</v>
      </c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</row>
    <row r="82" spans="2:94" x14ac:dyDescent="0.2">
      <c r="B82" s="12" t="s">
        <v>5123</v>
      </c>
      <c r="C82" s="12"/>
      <c r="D82" s="12" t="s">
        <v>2169</v>
      </c>
      <c r="E82" s="12"/>
      <c r="F82" s="12" t="s">
        <v>1845</v>
      </c>
      <c r="G82" s="12" t="s">
        <v>2325</v>
      </c>
      <c r="H82" s="12" t="s">
        <v>1764</v>
      </c>
      <c r="I82" s="12"/>
      <c r="J82" s="12" t="s">
        <v>7750</v>
      </c>
      <c r="K82" s="12" t="s">
        <v>2033</v>
      </c>
      <c r="L82" s="12"/>
      <c r="M82" s="12"/>
      <c r="N82" s="12" t="s">
        <v>7751</v>
      </c>
      <c r="O82" s="12" t="s">
        <v>7752</v>
      </c>
      <c r="P82" s="12" t="s">
        <v>7753</v>
      </c>
      <c r="Q82" s="12" t="s">
        <v>7754</v>
      </c>
      <c r="R82" s="12" t="s">
        <v>7755</v>
      </c>
      <c r="S82" s="12" t="s">
        <v>7756</v>
      </c>
      <c r="T82" s="12" t="s">
        <v>2178</v>
      </c>
      <c r="U82" s="12" t="s">
        <v>2063</v>
      </c>
      <c r="V82" s="12" t="s">
        <v>7757</v>
      </c>
      <c r="W82" s="12" t="s">
        <v>1700</v>
      </c>
      <c r="X82" s="12" t="s">
        <v>7758</v>
      </c>
      <c r="Y82" s="12" t="s">
        <v>7759</v>
      </c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</row>
    <row r="83" spans="2:94" x14ac:dyDescent="0.2">
      <c r="B83" s="12" t="s">
        <v>990</v>
      </c>
      <c r="C83" s="12"/>
      <c r="D83" s="12" t="s">
        <v>2184</v>
      </c>
      <c r="E83" s="12"/>
      <c r="F83" s="12" t="s">
        <v>1862</v>
      </c>
      <c r="G83" s="12" t="s">
        <v>2337</v>
      </c>
      <c r="H83" s="12" t="s">
        <v>1782</v>
      </c>
      <c r="I83" s="12"/>
      <c r="J83" s="12" t="s">
        <v>7760</v>
      </c>
      <c r="K83" s="12" t="s">
        <v>2048</v>
      </c>
      <c r="L83" s="12"/>
      <c r="M83" s="12"/>
      <c r="N83" s="12" t="s">
        <v>7761</v>
      </c>
      <c r="O83" s="12" t="s">
        <v>7762</v>
      </c>
      <c r="P83" s="12" t="s">
        <v>7763</v>
      </c>
      <c r="Q83" s="12" t="s">
        <v>7764</v>
      </c>
      <c r="R83" s="12" t="s">
        <v>7765</v>
      </c>
      <c r="S83" s="12" t="s">
        <v>7766</v>
      </c>
      <c r="T83" s="12" t="s">
        <v>2193</v>
      </c>
      <c r="U83" s="12" t="s">
        <v>2077</v>
      </c>
      <c r="V83" s="12" t="s">
        <v>7767</v>
      </c>
      <c r="W83" s="12" t="s">
        <v>1718</v>
      </c>
      <c r="X83" s="12" t="s">
        <v>7768</v>
      </c>
      <c r="Y83" s="12" t="s">
        <v>7769</v>
      </c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</row>
    <row r="84" spans="2:94" x14ac:dyDescent="0.2">
      <c r="B84" s="12" t="s">
        <v>7770</v>
      </c>
      <c r="C84" s="12"/>
      <c r="D84" s="12" t="s">
        <v>2199</v>
      </c>
      <c r="E84" s="12"/>
      <c r="F84" s="12" t="s">
        <v>7771</v>
      </c>
      <c r="G84" s="12" t="s">
        <v>2361</v>
      </c>
      <c r="H84" s="12" t="s">
        <v>1799</v>
      </c>
      <c r="I84" s="12"/>
      <c r="J84" s="12" t="s">
        <v>7772</v>
      </c>
      <c r="K84" s="12" t="s">
        <v>2062</v>
      </c>
      <c r="L84" s="12"/>
      <c r="M84" s="12"/>
      <c r="N84" s="12" t="s">
        <v>772</v>
      </c>
      <c r="O84" s="12" t="s">
        <v>7773</v>
      </c>
      <c r="P84" s="12" t="s">
        <v>7774</v>
      </c>
      <c r="Q84" s="12" t="s">
        <v>7775</v>
      </c>
      <c r="R84" s="12" t="s">
        <v>7776</v>
      </c>
      <c r="S84" s="12" t="s">
        <v>7777</v>
      </c>
      <c r="T84" s="12" t="s">
        <v>2207</v>
      </c>
      <c r="U84" s="12" t="s">
        <v>2092</v>
      </c>
      <c r="V84" s="12" t="s">
        <v>7778</v>
      </c>
      <c r="W84" s="12" t="s">
        <v>7779</v>
      </c>
      <c r="X84" s="12" t="s">
        <v>1519</v>
      </c>
      <c r="Y84" s="12" t="s">
        <v>983</v>
      </c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</row>
    <row r="85" spans="2:94" x14ac:dyDescent="0.2">
      <c r="B85" s="12" t="s">
        <v>5134</v>
      </c>
      <c r="C85" s="12"/>
      <c r="D85" s="12" t="s">
        <v>2228</v>
      </c>
      <c r="E85" s="12"/>
      <c r="F85" s="12" t="s">
        <v>1878</v>
      </c>
      <c r="G85" s="12" t="s">
        <v>2374</v>
      </c>
      <c r="H85" s="12" t="s">
        <v>7780</v>
      </c>
      <c r="I85" s="12"/>
      <c r="J85" s="12" t="s">
        <v>7781</v>
      </c>
      <c r="K85" s="12" t="s">
        <v>2076</v>
      </c>
      <c r="L85" s="12"/>
      <c r="M85" s="12"/>
      <c r="N85" s="12" t="s">
        <v>7782</v>
      </c>
      <c r="O85" s="12" t="s">
        <v>7783</v>
      </c>
      <c r="P85" s="12" t="s">
        <v>985</v>
      </c>
      <c r="Q85" s="12" t="s">
        <v>7784</v>
      </c>
      <c r="R85" s="12" t="s">
        <v>7785</v>
      </c>
      <c r="S85" s="12" t="s">
        <v>7786</v>
      </c>
      <c r="T85" s="12" t="s">
        <v>2248</v>
      </c>
      <c r="U85" s="12" t="s">
        <v>2106</v>
      </c>
      <c r="V85" s="12" t="s">
        <v>7787</v>
      </c>
      <c r="W85" s="12" t="s">
        <v>1736</v>
      </c>
      <c r="X85" s="12" t="s">
        <v>7788</v>
      </c>
      <c r="Y85" s="12" t="s">
        <v>843</v>
      </c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</row>
    <row r="86" spans="2:94" x14ac:dyDescent="0.2">
      <c r="B86" s="12" t="s">
        <v>1011</v>
      </c>
      <c r="C86" s="12"/>
      <c r="D86" s="12" t="s">
        <v>2242</v>
      </c>
      <c r="E86" s="12"/>
      <c r="F86" s="12" t="s">
        <v>1894</v>
      </c>
      <c r="G86" s="12" t="s">
        <v>2387</v>
      </c>
      <c r="H86" s="12" t="s">
        <v>1816</v>
      </c>
      <c r="I86" s="12"/>
      <c r="J86" s="12" t="s">
        <v>7789</v>
      </c>
      <c r="K86" s="12" t="s">
        <v>2091</v>
      </c>
      <c r="L86" s="12"/>
      <c r="M86" s="12"/>
      <c r="N86" s="12" t="s">
        <v>7790</v>
      </c>
      <c r="O86" s="12" t="s">
        <v>7791</v>
      </c>
      <c r="P86" s="12" t="s">
        <v>7792</v>
      </c>
      <c r="Q86" s="12" t="s">
        <v>7793</v>
      </c>
      <c r="R86" s="12" t="s">
        <v>7794</v>
      </c>
      <c r="S86" s="12" t="s">
        <v>7795</v>
      </c>
      <c r="T86" s="12" t="s">
        <v>4795</v>
      </c>
      <c r="U86" s="12" t="s">
        <v>2121</v>
      </c>
      <c r="V86" s="12" t="s">
        <v>7796</v>
      </c>
      <c r="W86" s="12" t="s">
        <v>7797</v>
      </c>
      <c r="X86" s="12" t="s">
        <v>7798</v>
      </c>
      <c r="Y86" s="12" t="s">
        <v>1004</v>
      </c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</row>
    <row r="87" spans="2:94" x14ac:dyDescent="0.2">
      <c r="B87" s="12" t="s">
        <v>5143</v>
      </c>
      <c r="C87" s="12"/>
      <c r="D87" s="12" t="s">
        <v>2268</v>
      </c>
      <c r="E87" s="12"/>
      <c r="F87" s="12" t="s">
        <v>1910</v>
      </c>
      <c r="G87" s="12" t="s">
        <v>2399</v>
      </c>
      <c r="H87" s="12" t="s">
        <v>7799</v>
      </c>
      <c r="I87" s="12"/>
      <c r="J87" s="12" t="s">
        <v>7800</v>
      </c>
      <c r="K87" s="12" t="s">
        <v>2105</v>
      </c>
      <c r="L87" s="12"/>
      <c r="M87" s="12"/>
      <c r="N87" s="12" t="s">
        <v>7801</v>
      </c>
      <c r="O87" s="12" t="s">
        <v>7802</v>
      </c>
      <c r="P87" s="12" t="s">
        <v>7803</v>
      </c>
      <c r="Q87" s="12" t="s">
        <v>7804</v>
      </c>
      <c r="R87" s="12" t="s">
        <v>752</v>
      </c>
      <c r="S87" s="12" t="s">
        <v>7805</v>
      </c>
      <c r="T87" s="12" t="s">
        <v>2262</v>
      </c>
      <c r="U87" s="12" t="s">
        <v>2136</v>
      </c>
      <c r="V87" s="12" t="s">
        <v>7806</v>
      </c>
      <c r="W87" s="12" t="s">
        <v>1754</v>
      </c>
      <c r="X87" s="12" t="s">
        <v>7807</v>
      </c>
      <c r="Y87" s="12" t="s">
        <v>7808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</row>
    <row r="88" spans="2:94" x14ac:dyDescent="0.2">
      <c r="B88" s="12" t="s">
        <v>5148</v>
      </c>
      <c r="C88" s="12"/>
      <c r="D88" s="12" t="s">
        <v>2281</v>
      </c>
      <c r="E88" s="12"/>
      <c r="F88" s="12" t="s">
        <v>7809</v>
      </c>
      <c r="G88" s="12" t="s">
        <v>2446</v>
      </c>
      <c r="H88" s="12" t="s">
        <v>1834</v>
      </c>
      <c r="I88" s="12"/>
      <c r="J88" s="12" t="s">
        <v>7810</v>
      </c>
      <c r="K88" s="12" t="s">
        <v>2120</v>
      </c>
      <c r="L88" s="12"/>
      <c r="M88" s="12"/>
      <c r="N88" s="12" t="s">
        <v>7811</v>
      </c>
      <c r="O88" s="12" t="s">
        <v>7812</v>
      </c>
      <c r="P88" s="12" t="s">
        <v>7813</v>
      </c>
      <c r="Q88" s="12" t="s">
        <v>7814</v>
      </c>
      <c r="R88" s="12" t="s">
        <v>7815</v>
      </c>
      <c r="S88" s="12" t="s">
        <v>7816</v>
      </c>
      <c r="T88" s="12" t="s">
        <v>2275</v>
      </c>
      <c r="U88" s="12" t="s">
        <v>2150</v>
      </c>
      <c r="V88" s="12" t="s">
        <v>7817</v>
      </c>
      <c r="W88" s="12" t="s">
        <v>1772</v>
      </c>
      <c r="X88" s="12" t="s">
        <v>1537</v>
      </c>
      <c r="Y88" s="12" t="s">
        <v>7205</v>
      </c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</row>
    <row r="89" spans="2:94" x14ac:dyDescent="0.2">
      <c r="B89" s="12" t="s">
        <v>1032</v>
      </c>
      <c r="C89" s="12"/>
      <c r="D89" s="12" t="s">
        <v>2294</v>
      </c>
      <c r="E89" s="12"/>
      <c r="F89" s="12" t="s">
        <v>7818</v>
      </c>
      <c r="G89" s="12" t="s">
        <v>2457</v>
      </c>
      <c r="H89" s="12" t="s">
        <v>1852</v>
      </c>
      <c r="I89" s="12"/>
      <c r="J89" s="12" t="s">
        <v>7819</v>
      </c>
      <c r="K89" s="12" t="s">
        <v>2135</v>
      </c>
      <c r="L89" s="12"/>
      <c r="M89" s="12"/>
      <c r="N89" s="12" t="s">
        <v>7820</v>
      </c>
      <c r="O89" s="12" t="s">
        <v>7821</v>
      </c>
      <c r="P89" s="12" t="s">
        <v>7822</v>
      </c>
      <c r="Q89" s="12" t="s">
        <v>7823</v>
      </c>
      <c r="R89" s="12" t="s">
        <v>7824</v>
      </c>
      <c r="S89" s="12" t="s">
        <v>7825</v>
      </c>
      <c r="T89" s="12" t="s">
        <v>2301</v>
      </c>
      <c r="U89" s="12" t="s">
        <v>2164</v>
      </c>
      <c r="V89" s="12" t="s">
        <v>7826</v>
      </c>
      <c r="W89" s="12" t="s">
        <v>1789</v>
      </c>
      <c r="X89" s="12" t="s">
        <v>7827</v>
      </c>
      <c r="Y89" s="12" t="s">
        <v>1025</v>
      </c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</row>
    <row r="90" spans="2:94" x14ac:dyDescent="0.2">
      <c r="B90" s="12" t="s">
        <v>1053</v>
      </c>
      <c r="C90" s="12"/>
      <c r="D90" s="12" t="s">
        <v>2307</v>
      </c>
      <c r="E90" s="12"/>
      <c r="F90" s="12" t="s">
        <v>7828</v>
      </c>
      <c r="G90" s="12" t="s">
        <v>2469</v>
      </c>
      <c r="H90" s="12" t="s">
        <v>1868</v>
      </c>
      <c r="I90" s="12"/>
      <c r="J90" s="12" t="s">
        <v>7829</v>
      </c>
      <c r="K90" s="12" t="s">
        <v>2149</v>
      </c>
      <c r="L90" s="12"/>
      <c r="M90" s="12"/>
      <c r="N90" s="12" t="s">
        <v>7830</v>
      </c>
      <c r="O90" s="12" t="s">
        <v>7831</v>
      </c>
      <c r="P90" s="12" t="s">
        <v>7832</v>
      </c>
      <c r="Q90" s="12" t="s">
        <v>7833</v>
      </c>
      <c r="R90" s="12" t="s">
        <v>7834</v>
      </c>
      <c r="S90" s="12" t="s">
        <v>7835</v>
      </c>
      <c r="T90" s="12" t="s">
        <v>2326</v>
      </c>
      <c r="U90" s="12" t="s">
        <v>2179</v>
      </c>
      <c r="V90" s="12" t="s">
        <v>7836</v>
      </c>
      <c r="W90" s="12" t="s">
        <v>1806</v>
      </c>
      <c r="X90" s="12" t="s">
        <v>1556</v>
      </c>
      <c r="Y90" s="12" t="s">
        <v>7837</v>
      </c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</row>
    <row r="91" spans="2:94" x14ac:dyDescent="0.2">
      <c r="B91" s="12" t="s">
        <v>7838</v>
      </c>
      <c r="C91" s="12"/>
      <c r="D91" s="12" t="s">
        <v>2320</v>
      </c>
      <c r="E91" s="12"/>
      <c r="F91" s="12" t="s">
        <v>7839</v>
      </c>
      <c r="G91" s="12" t="s">
        <v>2480</v>
      </c>
      <c r="H91" s="12" t="s">
        <v>1883</v>
      </c>
      <c r="I91" s="12"/>
      <c r="J91" s="12" t="s">
        <v>7840</v>
      </c>
      <c r="K91" s="12" t="s">
        <v>2163</v>
      </c>
      <c r="L91" s="12"/>
      <c r="M91" s="12"/>
      <c r="N91" s="12" t="s">
        <v>7841</v>
      </c>
      <c r="O91" s="12" t="s">
        <v>7842</v>
      </c>
      <c r="P91" s="12" t="s">
        <v>4703</v>
      </c>
      <c r="Q91" s="12" t="s">
        <v>7843</v>
      </c>
      <c r="R91" s="12" t="s">
        <v>7844</v>
      </c>
      <c r="S91" s="12" t="s">
        <v>7845</v>
      </c>
      <c r="T91" s="12" t="s">
        <v>2338</v>
      </c>
      <c r="U91" s="12" t="s">
        <v>2194</v>
      </c>
      <c r="V91" s="12" t="s">
        <v>7846</v>
      </c>
      <c r="W91" s="12" t="s">
        <v>1824</v>
      </c>
      <c r="X91" s="12" t="s">
        <v>1574</v>
      </c>
      <c r="Y91" s="12" t="s">
        <v>1046</v>
      </c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</row>
    <row r="92" spans="2:94" x14ac:dyDescent="0.2">
      <c r="B92" s="12" t="s">
        <v>5160</v>
      </c>
      <c r="C92" s="12"/>
      <c r="D92" s="12" t="s">
        <v>2332</v>
      </c>
      <c r="E92" s="12"/>
      <c r="F92" s="12" t="s">
        <v>1925</v>
      </c>
      <c r="G92" s="12" t="s">
        <v>2491</v>
      </c>
      <c r="H92" s="12" t="s">
        <v>1900</v>
      </c>
      <c r="I92" s="12"/>
      <c r="J92" s="12" t="s">
        <v>7847</v>
      </c>
      <c r="K92" s="12" t="s">
        <v>2178</v>
      </c>
      <c r="L92" s="12"/>
      <c r="M92" s="12"/>
      <c r="N92" s="12" t="s">
        <v>7848</v>
      </c>
      <c r="O92" s="12" t="s">
        <v>7849</v>
      </c>
      <c r="P92" s="12" t="s">
        <v>7850</v>
      </c>
      <c r="Q92" s="12" t="s">
        <v>7851</v>
      </c>
      <c r="R92" s="12" t="s">
        <v>775</v>
      </c>
      <c r="S92" s="12" t="s">
        <v>7852</v>
      </c>
      <c r="T92" s="12" t="s">
        <v>2362</v>
      </c>
      <c r="U92" s="12" t="s">
        <v>2208</v>
      </c>
      <c r="V92" s="12" t="s">
        <v>7853</v>
      </c>
      <c r="W92" s="12" t="s">
        <v>7854</v>
      </c>
      <c r="X92" s="12" t="s">
        <v>7855</v>
      </c>
      <c r="Y92" s="12" t="s">
        <v>7856</v>
      </c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</row>
    <row r="93" spans="2:94" x14ac:dyDescent="0.2">
      <c r="B93" s="12" t="s">
        <v>7857</v>
      </c>
      <c r="C93" s="12"/>
      <c r="D93" s="12" t="s">
        <v>2344</v>
      </c>
      <c r="E93" s="12"/>
      <c r="F93" s="12" t="s">
        <v>1942</v>
      </c>
      <c r="G93" s="12" t="s">
        <v>2502</v>
      </c>
      <c r="H93" s="12" t="s">
        <v>7858</v>
      </c>
      <c r="I93" s="12"/>
      <c r="J93" s="12" t="s">
        <v>7859</v>
      </c>
      <c r="K93" s="12" t="s">
        <v>2193</v>
      </c>
      <c r="L93" s="12"/>
      <c r="M93" s="12"/>
      <c r="N93" s="12" t="s">
        <v>7860</v>
      </c>
      <c r="O93" s="12" t="s">
        <v>7861</v>
      </c>
      <c r="P93" s="12" t="s">
        <v>7862</v>
      </c>
      <c r="Q93" s="12" t="s">
        <v>7863</v>
      </c>
      <c r="R93" s="12" t="s">
        <v>774</v>
      </c>
      <c r="S93" s="12" t="s">
        <v>7864</v>
      </c>
      <c r="T93" s="12" t="s">
        <v>2375</v>
      </c>
      <c r="U93" s="12" t="s">
        <v>2223</v>
      </c>
      <c r="V93" s="12" t="s">
        <v>7865</v>
      </c>
      <c r="W93" s="12" t="s">
        <v>7866</v>
      </c>
      <c r="X93" s="12" t="s">
        <v>1593</v>
      </c>
      <c r="Y93" s="12" t="s">
        <v>864</v>
      </c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</row>
    <row r="94" spans="2:94" x14ac:dyDescent="0.2">
      <c r="B94" s="12" t="s">
        <v>7867</v>
      </c>
      <c r="C94" s="12"/>
      <c r="D94" s="12" t="s">
        <v>2356</v>
      </c>
      <c r="E94" s="12"/>
      <c r="F94" s="12" t="s">
        <v>1958</v>
      </c>
      <c r="G94" s="12" t="s">
        <v>2514</v>
      </c>
      <c r="H94" s="12" t="s">
        <v>7868</v>
      </c>
      <c r="I94" s="12"/>
      <c r="J94" s="12" t="s">
        <v>7869</v>
      </c>
      <c r="K94" s="12" t="s">
        <v>2207</v>
      </c>
      <c r="L94" s="12"/>
      <c r="M94" s="12"/>
      <c r="N94" s="12" t="s">
        <v>794</v>
      </c>
      <c r="O94" s="12" t="s">
        <v>7870</v>
      </c>
      <c r="P94" s="12" t="s">
        <v>7871</v>
      </c>
      <c r="Q94" s="12" t="s">
        <v>7872</v>
      </c>
      <c r="R94" s="12" t="s">
        <v>7873</v>
      </c>
      <c r="S94" s="12" t="s">
        <v>7874</v>
      </c>
      <c r="T94" s="12" t="s">
        <v>2388</v>
      </c>
      <c r="U94" s="12" t="s">
        <v>2237</v>
      </c>
      <c r="V94" s="12" t="s">
        <v>7875</v>
      </c>
      <c r="W94" s="12" t="s">
        <v>1842</v>
      </c>
      <c r="X94" s="12" t="s">
        <v>7876</v>
      </c>
      <c r="Y94" s="12" t="s">
        <v>7877</v>
      </c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</row>
    <row r="95" spans="2:94" x14ac:dyDescent="0.2">
      <c r="B95" s="12" t="s">
        <v>5165</v>
      </c>
      <c r="C95" s="12"/>
      <c r="D95" s="12" t="s">
        <v>2368</v>
      </c>
      <c r="E95" s="12"/>
      <c r="F95" s="12"/>
      <c r="G95" s="12" t="s">
        <v>2525</v>
      </c>
      <c r="H95" s="12" t="s">
        <v>1915</v>
      </c>
      <c r="I95" s="12"/>
      <c r="J95" s="12" t="s">
        <v>7878</v>
      </c>
      <c r="K95" s="12" t="s">
        <v>2222</v>
      </c>
      <c r="L95" s="12"/>
      <c r="M95" s="12"/>
      <c r="N95" s="12" t="s">
        <v>7879</v>
      </c>
      <c r="O95" s="12" t="s">
        <v>7880</v>
      </c>
      <c r="P95" s="12" t="s">
        <v>7881</v>
      </c>
      <c r="Q95" s="12" t="s">
        <v>7882</v>
      </c>
      <c r="R95" s="12" t="s">
        <v>7883</v>
      </c>
      <c r="S95" s="12" t="s">
        <v>7884</v>
      </c>
      <c r="T95" s="12" t="s">
        <v>2400</v>
      </c>
      <c r="U95" s="12" t="s">
        <v>2249</v>
      </c>
      <c r="V95" s="12" t="s">
        <v>7885</v>
      </c>
      <c r="W95" s="12" t="s">
        <v>7886</v>
      </c>
      <c r="X95" s="12" t="s">
        <v>7887</v>
      </c>
      <c r="Y95" s="12" t="s">
        <v>7888</v>
      </c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</row>
    <row r="96" spans="2:94" x14ac:dyDescent="0.2">
      <c r="B96" s="12" t="s">
        <v>1074</v>
      </c>
      <c r="C96" s="12"/>
      <c r="D96" s="12" t="s">
        <v>2381</v>
      </c>
      <c r="E96" s="12"/>
      <c r="F96" s="12"/>
      <c r="G96" s="12" t="s">
        <v>2535</v>
      </c>
      <c r="H96" s="12" t="s">
        <v>7889</v>
      </c>
      <c r="I96" s="12"/>
      <c r="J96" s="12"/>
      <c r="K96" s="12" t="s">
        <v>2236</v>
      </c>
      <c r="L96" s="12"/>
      <c r="M96" s="12"/>
      <c r="N96" s="12" t="s">
        <v>7890</v>
      </c>
      <c r="O96" s="12" t="s">
        <v>7891</v>
      </c>
      <c r="P96" s="12" t="s">
        <v>4711</v>
      </c>
      <c r="Q96" s="12" t="s">
        <v>7892</v>
      </c>
      <c r="R96" s="12" t="s">
        <v>7893</v>
      </c>
      <c r="S96" s="12" t="s">
        <v>7894</v>
      </c>
      <c r="T96" s="12" t="s">
        <v>2413</v>
      </c>
      <c r="U96" s="12" t="s">
        <v>2263</v>
      </c>
      <c r="V96" s="12" t="s">
        <v>7895</v>
      </c>
      <c r="W96" s="12" t="s">
        <v>1859</v>
      </c>
      <c r="X96" s="12" t="s">
        <v>7896</v>
      </c>
      <c r="Y96" s="12" t="s">
        <v>7224</v>
      </c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</row>
    <row r="97" spans="2:94" x14ac:dyDescent="0.2">
      <c r="B97" s="12" t="s">
        <v>5174</v>
      </c>
      <c r="C97" s="12"/>
      <c r="D97" s="12" t="s">
        <v>2406</v>
      </c>
      <c r="E97" s="12"/>
      <c r="F97" s="12"/>
      <c r="G97" s="12" t="s">
        <v>2545</v>
      </c>
      <c r="H97" s="12" t="s">
        <v>1931</v>
      </c>
      <c r="I97" s="12"/>
      <c r="J97" s="12"/>
      <c r="K97" s="12" t="s">
        <v>2248</v>
      </c>
      <c r="L97" s="12"/>
      <c r="M97" s="12"/>
      <c r="N97" s="12" t="s">
        <v>7897</v>
      </c>
      <c r="O97" s="12" t="s">
        <v>7898</v>
      </c>
      <c r="P97" s="12" t="s">
        <v>4720</v>
      </c>
      <c r="Q97" s="12" t="s">
        <v>7899</v>
      </c>
      <c r="R97" s="12" t="s">
        <v>7900</v>
      </c>
      <c r="S97" s="12" t="s">
        <v>7901</v>
      </c>
      <c r="T97" s="12" t="s">
        <v>2426</v>
      </c>
      <c r="U97" s="12" t="s">
        <v>2276</v>
      </c>
      <c r="V97" s="12" t="s">
        <v>7902</v>
      </c>
      <c r="W97" s="12" t="s">
        <v>1875</v>
      </c>
      <c r="X97" s="12" t="s">
        <v>7903</v>
      </c>
      <c r="Y97" s="12" t="s">
        <v>7904</v>
      </c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</row>
    <row r="98" spans="2:94" x14ac:dyDescent="0.2">
      <c r="B98" s="12" t="s">
        <v>7905</v>
      </c>
      <c r="C98" s="12"/>
      <c r="D98" s="12" t="s">
        <v>2419</v>
      </c>
      <c r="E98" s="12"/>
      <c r="F98" s="12"/>
      <c r="G98" s="12" t="s">
        <v>2556</v>
      </c>
      <c r="H98" s="12" t="s">
        <v>1948</v>
      </c>
      <c r="I98" s="12"/>
      <c r="J98" s="12"/>
      <c r="K98" s="12" t="s">
        <v>2262</v>
      </c>
      <c r="L98" s="12"/>
      <c r="M98" s="12"/>
      <c r="N98" s="12" t="s">
        <v>7906</v>
      </c>
      <c r="O98" s="12" t="s">
        <v>7907</v>
      </c>
      <c r="P98" s="12" t="s">
        <v>7908</v>
      </c>
      <c r="Q98" s="12" t="s">
        <v>7909</v>
      </c>
      <c r="R98" s="12" t="s">
        <v>7910</v>
      </c>
      <c r="S98" s="12" t="s">
        <v>7911</v>
      </c>
      <c r="T98" s="12" t="s">
        <v>2436</v>
      </c>
      <c r="U98" s="12" t="s">
        <v>2289</v>
      </c>
      <c r="V98" s="12" t="s">
        <v>7912</v>
      </c>
      <c r="W98" s="12" t="s">
        <v>1891</v>
      </c>
      <c r="X98" s="12" t="s">
        <v>7913</v>
      </c>
      <c r="Y98" s="12" t="s">
        <v>7914</v>
      </c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</row>
    <row r="99" spans="2:94" x14ac:dyDescent="0.2">
      <c r="B99" s="12" t="s">
        <v>5179</v>
      </c>
      <c r="C99" s="12"/>
      <c r="D99" s="12" t="s">
        <v>2430</v>
      </c>
      <c r="E99" s="12"/>
      <c r="F99" s="12"/>
      <c r="G99" s="12" t="s">
        <v>2567</v>
      </c>
      <c r="H99" s="12" t="s">
        <v>1964</v>
      </c>
      <c r="I99" s="12"/>
      <c r="J99" s="12"/>
      <c r="K99" s="12" t="s">
        <v>2275</v>
      </c>
      <c r="L99" s="12"/>
      <c r="M99" s="12"/>
      <c r="N99" s="12" t="s">
        <v>7915</v>
      </c>
      <c r="O99" s="12" t="s">
        <v>7916</v>
      </c>
      <c r="P99" s="12" t="s">
        <v>5047</v>
      </c>
      <c r="Q99" s="12" t="s">
        <v>7917</v>
      </c>
      <c r="R99" s="12" t="s">
        <v>7918</v>
      </c>
      <c r="S99" s="12" t="s">
        <v>7919</v>
      </c>
      <c r="T99" s="12" t="s">
        <v>2447</v>
      </c>
      <c r="U99" s="12" t="s">
        <v>2302</v>
      </c>
      <c r="V99" s="12" t="s">
        <v>7920</v>
      </c>
      <c r="W99" s="12" t="s">
        <v>7921</v>
      </c>
      <c r="X99" s="12" t="s">
        <v>7922</v>
      </c>
      <c r="Y99" s="12" t="s">
        <v>7923</v>
      </c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</row>
    <row r="100" spans="2:94" x14ac:dyDescent="0.2">
      <c r="B100" s="12" t="s">
        <v>5184</v>
      </c>
      <c r="C100" s="12"/>
      <c r="D100" s="12" t="s">
        <v>2452</v>
      </c>
      <c r="E100" s="12"/>
      <c r="F100" s="12"/>
      <c r="G100" s="12" t="s">
        <v>2579</v>
      </c>
      <c r="H100" s="12" t="s">
        <v>1980</v>
      </c>
      <c r="I100" s="12"/>
      <c r="J100" s="12"/>
      <c r="K100" s="12" t="s">
        <v>2288</v>
      </c>
      <c r="L100" s="12"/>
      <c r="M100" s="12"/>
      <c r="N100" s="12" t="s">
        <v>7924</v>
      </c>
      <c r="O100" s="12" t="s">
        <v>7925</v>
      </c>
      <c r="P100" s="12" t="s">
        <v>7926</v>
      </c>
      <c r="Q100" s="12" t="s">
        <v>7927</v>
      </c>
      <c r="R100" s="12" t="s">
        <v>7928</v>
      </c>
      <c r="S100" s="12" t="s">
        <v>7929</v>
      </c>
      <c r="T100" s="12" t="s">
        <v>2458</v>
      </c>
      <c r="U100" s="12" t="s">
        <v>2315</v>
      </c>
      <c r="V100" s="12" t="s">
        <v>7930</v>
      </c>
      <c r="W100" s="12" t="s">
        <v>7931</v>
      </c>
      <c r="X100" s="12" t="s">
        <v>7932</v>
      </c>
      <c r="Y100" s="12" t="s">
        <v>885</v>
      </c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</row>
    <row r="101" spans="2:94" x14ac:dyDescent="0.2">
      <c r="B101" s="12" t="s">
        <v>5188</v>
      </c>
      <c r="C101" s="12"/>
      <c r="D101" s="12" t="s">
        <v>2463</v>
      </c>
      <c r="E101" s="12"/>
      <c r="F101" s="12"/>
      <c r="G101" s="12" t="s">
        <v>2590</v>
      </c>
      <c r="H101" s="12" t="s">
        <v>1996</v>
      </c>
      <c r="I101" s="12"/>
      <c r="J101" s="12"/>
      <c r="K101" s="12" t="s">
        <v>2301</v>
      </c>
      <c r="L101" s="12"/>
      <c r="M101" s="12"/>
      <c r="N101" s="12" t="s">
        <v>815</v>
      </c>
      <c r="O101" s="12" t="s">
        <v>7933</v>
      </c>
      <c r="P101" s="12" t="s">
        <v>7934</v>
      </c>
      <c r="Q101" s="12" t="s">
        <v>7935</v>
      </c>
      <c r="R101" s="12" t="s">
        <v>7936</v>
      </c>
      <c r="S101" s="12" t="s">
        <v>7937</v>
      </c>
      <c r="T101" s="12" t="s">
        <v>2481</v>
      </c>
      <c r="U101" s="12" t="s">
        <v>2327</v>
      </c>
      <c r="V101" s="12" t="s">
        <v>7938</v>
      </c>
      <c r="W101" s="12" t="s">
        <v>7939</v>
      </c>
      <c r="X101" s="12" t="s">
        <v>7940</v>
      </c>
      <c r="Y101" s="12" t="s">
        <v>1067</v>
      </c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</row>
    <row r="102" spans="2:94" x14ac:dyDescent="0.2">
      <c r="B102" s="12" t="s">
        <v>5193</v>
      </c>
      <c r="C102" s="12"/>
      <c r="D102" s="12" t="s">
        <v>2475</v>
      </c>
      <c r="E102" s="12"/>
      <c r="F102" s="12"/>
      <c r="G102" s="12" t="s">
        <v>2601</v>
      </c>
      <c r="H102" s="12" t="s">
        <v>2012</v>
      </c>
      <c r="I102" s="12"/>
      <c r="J102" s="12"/>
      <c r="K102" s="12" t="s">
        <v>2314</v>
      </c>
      <c r="L102" s="12"/>
      <c r="M102" s="12"/>
      <c r="N102" s="12" t="s">
        <v>7941</v>
      </c>
      <c r="O102" s="12" t="s">
        <v>7942</v>
      </c>
      <c r="P102" s="12" t="s">
        <v>7943</v>
      </c>
      <c r="Q102" s="12" t="s">
        <v>7944</v>
      </c>
      <c r="R102" s="12" t="s">
        <v>141</v>
      </c>
      <c r="S102" s="12" t="s">
        <v>7945</v>
      </c>
      <c r="T102" s="12" t="s">
        <v>4804</v>
      </c>
      <c r="U102" s="12" t="s">
        <v>2339</v>
      </c>
      <c r="V102" s="12" t="s">
        <v>7946</v>
      </c>
      <c r="W102" s="12" t="s">
        <v>1907</v>
      </c>
      <c r="X102" s="12" t="s">
        <v>7947</v>
      </c>
      <c r="Y102" s="12" t="s">
        <v>7240</v>
      </c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</row>
    <row r="103" spans="2:94" x14ac:dyDescent="0.2">
      <c r="B103" s="12" t="s">
        <v>5198</v>
      </c>
      <c r="C103" s="12"/>
      <c r="D103" s="12" t="s">
        <v>2486</v>
      </c>
      <c r="E103" s="12"/>
      <c r="F103" s="12"/>
      <c r="G103" s="12" t="s">
        <v>2613</v>
      </c>
      <c r="H103" s="12" t="s">
        <v>2028</v>
      </c>
      <c r="I103" s="12"/>
      <c r="J103" s="12"/>
      <c r="K103" s="12" t="s">
        <v>2326</v>
      </c>
      <c r="L103" s="12"/>
      <c r="M103" s="12"/>
      <c r="N103" s="12" t="s">
        <v>7948</v>
      </c>
      <c r="O103" s="12" t="s">
        <v>7949</v>
      </c>
      <c r="P103" s="12" t="s">
        <v>7950</v>
      </c>
      <c r="Q103" s="12" t="s">
        <v>7951</v>
      </c>
      <c r="R103" s="12" t="s">
        <v>7952</v>
      </c>
      <c r="S103" s="12" t="s">
        <v>7953</v>
      </c>
      <c r="T103" s="12" t="s">
        <v>7954</v>
      </c>
      <c r="U103" s="12" t="s">
        <v>2351</v>
      </c>
      <c r="V103" s="12" t="s">
        <v>7955</v>
      </c>
      <c r="W103" s="12" t="s">
        <v>7956</v>
      </c>
      <c r="X103" s="12" t="s">
        <v>1610</v>
      </c>
      <c r="Y103" s="12" t="s">
        <v>7957</v>
      </c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</row>
    <row r="104" spans="2:94" x14ac:dyDescent="0.2">
      <c r="B104" s="12" t="s">
        <v>5204</v>
      </c>
      <c r="C104" s="12"/>
      <c r="D104" s="12" t="s">
        <v>2497</v>
      </c>
      <c r="E104" s="12"/>
      <c r="F104" s="12"/>
      <c r="G104" s="12" t="s">
        <v>2625</v>
      </c>
      <c r="H104" s="12" t="s">
        <v>2043</v>
      </c>
      <c r="I104" s="12"/>
      <c r="J104" s="12"/>
      <c r="K104" s="12" t="s">
        <v>2338</v>
      </c>
      <c r="L104" s="12"/>
      <c r="M104" s="12"/>
      <c r="N104" s="12" t="s">
        <v>7958</v>
      </c>
      <c r="O104" s="12" t="s">
        <v>7959</v>
      </c>
      <c r="P104" s="12" t="s">
        <v>7960</v>
      </c>
      <c r="Q104" s="12" t="s">
        <v>7961</v>
      </c>
      <c r="R104" s="12" t="s">
        <v>7962</v>
      </c>
      <c r="S104" s="12">
        <v>41523</v>
      </c>
      <c r="T104" s="12" t="s">
        <v>2492</v>
      </c>
      <c r="U104" s="12" t="s">
        <v>2363</v>
      </c>
      <c r="V104" s="12" t="s">
        <v>7963</v>
      </c>
      <c r="W104" s="12" t="s">
        <v>7964</v>
      </c>
      <c r="X104" s="12" t="s">
        <v>1628</v>
      </c>
      <c r="Y104" s="12" t="s">
        <v>7250</v>
      </c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</row>
    <row r="105" spans="2:94" x14ac:dyDescent="0.2">
      <c r="B105" s="12" t="s">
        <v>1095</v>
      </c>
      <c r="C105" s="12"/>
      <c r="D105" s="12" t="s">
        <v>2508</v>
      </c>
      <c r="E105" s="12"/>
      <c r="F105" s="12"/>
      <c r="G105" s="12" t="s">
        <v>2647</v>
      </c>
      <c r="H105" s="12" t="s">
        <v>2058</v>
      </c>
      <c r="I105" s="12"/>
      <c r="J105" s="12"/>
      <c r="K105" s="12" t="s">
        <v>2350</v>
      </c>
      <c r="L105" s="12"/>
      <c r="M105" s="12"/>
      <c r="N105" s="12" t="s">
        <v>7965</v>
      </c>
      <c r="O105" s="12" t="s">
        <v>7966</v>
      </c>
      <c r="P105" s="12" t="s">
        <v>7967</v>
      </c>
      <c r="Q105" s="12" t="s">
        <v>7968</v>
      </c>
      <c r="R105" s="12" t="s">
        <v>7969</v>
      </c>
      <c r="S105" s="12" t="s">
        <v>7970</v>
      </c>
      <c r="T105" s="12" t="s">
        <v>7971</v>
      </c>
      <c r="U105" s="12" t="s">
        <v>2376</v>
      </c>
      <c r="V105" s="12" t="s">
        <v>7972</v>
      </c>
      <c r="W105" s="12" t="s">
        <v>1922</v>
      </c>
      <c r="X105" s="12" t="s">
        <v>7973</v>
      </c>
      <c r="Y105" s="12" t="s">
        <v>570</v>
      </c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</row>
    <row r="106" spans="2:94" x14ac:dyDescent="0.2">
      <c r="B106" s="12" t="s">
        <v>5213</v>
      </c>
      <c r="C106" s="12"/>
      <c r="D106" s="12" t="s">
        <v>2520</v>
      </c>
      <c r="E106" s="12"/>
      <c r="F106" s="12"/>
      <c r="G106" s="12" t="s">
        <v>2658</v>
      </c>
      <c r="H106" s="12" t="s">
        <v>2071</v>
      </c>
      <c r="I106" s="12"/>
      <c r="J106" s="12"/>
      <c r="K106" s="12" t="s">
        <v>2362</v>
      </c>
      <c r="L106" s="12"/>
      <c r="M106" s="12"/>
      <c r="N106" s="12" t="s">
        <v>836</v>
      </c>
      <c r="O106" s="12" t="s">
        <v>7974</v>
      </c>
      <c r="P106" s="12" t="s">
        <v>7975</v>
      </c>
      <c r="Q106" s="12" t="s">
        <v>7976</v>
      </c>
      <c r="R106" s="12" t="s">
        <v>796</v>
      </c>
      <c r="S106" s="12" t="s">
        <v>7977</v>
      </c>
      <c r="T106" s="12" t="s">
        <v>2503</v>
      </c>
      <c r="U106" s="12" t="s">
        <v>2389</v>
      </c>
      <c r="V106" s="12" t="s">
        <v>7978</v>
      </c>
      <c r="W106" s="12" t="s">
        <v>7979</v>
      </c>
      <c r="X106" s="12" t="s">
        <v>7980</v>
      </c>
      <c r="Y106" s="12" t="s">
        <v>905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</row>
    <row r="107" spans="2:94" x14ac:dyDescent="0.2">
      <c r="B107" s="12" t="s">
        <v>5218</v>
      </c>
      <c r="C107" s="12"/>
      <c r="D107" s="12" t="s">
        <v>2531</v>
      </c>
      <c r="E107" s="12"/>
      <c r="F107" s="12"/>
      <c r="G107" s="12" t="s">
        <v>2669</v>
      </c>
      <c r="H107" s="12" t="s">
        <v>2086</v>
      </c>
      <c r="I107" s="12"/>
      <c r="J107" s="12"/>
      <c r="K107" s="12" t="s">
        <v>2375</v>
      </c>
      <c r="L107" s="12"/>
      <c r="M107" s="12"/>
      <c r="N107" s="12" t="s">
        <v>7981</v>
      </c>
      <c r="O107" s="12" t="s">
        <v>7982</v>
      </c>
      <c r="P107" s="12" t="s">
        <v>7983</v>
      </c>
      <c r="Q107" s="12" t="s">
        <v>7984</v>
      </c>
      <c r="R107" s="12" t="s">
        <v>818</v>
      </c>
      <c r="S107" s="12" t="s">
        <v>7985</v>
      </c>
      <c r="T107" s="12" t="s">
        <v>2515</v>
      </c>
      <c r="U107" s="12" t="s">
        <v>2401</v>
      </c>
      <c r="V107" s="12" t="s">
        <v>7986</v>
      </c>
      <c r="W107" s="12" t="s">
        <v>1939</v>
      </c>
      <c r="X107" s="12" t="s">
        <v>1645</v>
      </c>
      <c r="Y107" s="12" t="s">
        <v>924</v>
      </c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</row>
    <row r="108" spans="2:94" x14ac:dyDescent="0.2">
      <c r="B108" s="12" t="s">
        <v>7987</v>
      </c>
      <c r="C108" s="12"/>
      <c r="D108" s="12" t="s">
        <v>2541</v>
      </c>
      <c r="E108" s="12"/>
      <c r="F108" s="12"/>
      <c r="G108" s="12" t="s">
        <v>2679</v>
      </c>
      <c r="H108" s="12" t="s">
        <v>2100</v>
      </c>
      <c r="I108" s="12"/>
      <c r="J108" s="12"/>
      <c r="K108" s="12" t="s">
        <v>2388</v>
      </c>
      <c r="L108" s="12"/>
      <c r="M108" s="12"/>
      <c r="N108" s="12" t="s">
        <v>7988</v>
      </c>
      <c r="O108" s="12" t="s">
        <v>7989</v>
      </c>
      <c r="P108" s="12" t="s">
        <v>7990</v>
      </c>
      <c r="Q108" s="12" t="s">
        <v>7991</v>
      </c>
      <c r="R108" s="12" t="s">
        <v>839</v>
      </c>
      <c r="S108" s="12" t="s">
        <v>7992</v>
      </c>
      <c r="T108" s="12" t="s">
        <v>2526</v>
      </c>
      <c r="U108" s="12" t="s">
        <v>2414</v>
      </c>
      <c r="V108" s="12" t="s">
        <v>7993</v>
      </c>
      <c r="W108" s="12" t="s">
        <v>1955</v>
      </c>
      <c r="X108" s="12" t="s">
        <v>1662</v>
      </c>
      <c r="Y108" s="12" t="s">
        <v>7994</v>
      </c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</row>
    <row r="109" spans="2:94" x14ac:dyDescent="0.2">
      <c r="B109" s="12" t="s">
        <v>5222</v>
      </c>
      <c r="C109" s="12"/>
      <c r="D109" s="12" t="s">
        <v>2551</v>
      </c>
      <c r="E109" s="12"/>
      <c r="F109" s="12"/>
      <c r="G109" s="12" t="s">
        <v>2690</v>
      </c>
      <c r="H109" s="12" t="s">
        <v>2115</v>
      </c>
      <c r="I109" s="12"/>
      <c r="J109" s="12"/>
      <c r="K109" s="12" t="s">
        <v>2400</v>
      </c>
      <c r="L109" s="12"/>
      <c r="M109" s="12"/>
      <c r="N109" s="12" t="s">
        <v>7995</v>
      </c>
      <c r="O109" s="12" t="s">
        <v>7996</v>
      </c>
      <c r="P109" s="12" t="s">
        <v>7997</v>
      </c>
      <c r="Q109" s="12" t="s">
        <v>7998</v>
      </c>
      <c r="R109" s="12" t="s">
        <v>7999</v>
      </c>
      <c r="S109" s="12" t="s">
        <v>8000</v>
      </c>
      <c r="T109" s="12" t="s">
        <v>2536</v>
      </c>
      <c r="U109" s="12" t="s">
        <v>2427</v>
      </c>
      <c r="V109" s="12" t="s">
        <v>8001</v>
      </c>
      <c r="W109" s="12" t="s">
        <v>1972</v>
      </c>
      <c r="X109" s="12" t="s">
        <v>1679</v>
      </c>
      <c r="Y109" s="12" t="s">
        <v>8002</v>
      </c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</row>
    <row r="110" spans="2:94" x14ac:dyDescent="0.2">
      <c r="B110" s="12" t="s">
        <v>5226</v>
      </c>
      <c r="C110" s="12"/>
      <c r="D110" s="12" t="s">
        <v>2562</v>
      </c>
      <c r="E110" s="12"/>
      <c r="F110" s="12"/>
      <c r="G110" s="12" t="s">
        <v>2723</v>
      </c>
      <c r="H110" s="12" t="s">
        <v>2130</v>
      </c>
      <c r="I110" s="12"/>
      <c r="J110" s="12"/>
      <c r="K110" s="12" t="s">
        <v>2413</v>
      </c>
      <c r="L110" s="12"/>
      <c r="M110" s="12"/>
      <c r="N110" s="12" t="s">
        <v>8003</v>
      </c>
      <c r="O110" s="12" t="s">
        <v>8004</v>
      </c>
      <c r="P110" s="12" t="s">
        <v>8005</v>
      </c>
      <c r="Q110" s="12" t="s">
        <v>8006</v>
      </c>
      <c r="R110" s="12" t="s">
        <v>8007</v>
      </c>
      <c r="S110" s="12" t="s">
        <v>8008</v>
      </c>
      <c r="T110" s="12" t="s">
        <v>4814</v>
      </c>
      <c r="U110" s="12" t="s">
        <v>2437</v>
      </c>
      <c r="V110" s="12" t="s">
        <v>8009</v>
      </c>
      <c r="W110" s="12" t="s">
        <v>1988</v>
      </c>
      <c r="X110" s="12" t="s">
        <v>1697</v>
      </c>
      <c r="Y110" s="12" t="s">
        <v>1088</v>
      </c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</row>
    <row r="111" spans="2:94" x14ac:dyDescent="0.2">
      <c r="B111" s="12" t="s">
        <v>1116</v>
      </c>
      <c r="C111" s="12"/>
      <c r="D111" s="12" t="s">
        <v>2573</v>
      </c>
      <c r="E111" s="12"/>
      <c r="F111" s="12"/>
      <c r="G111" s="12" t="s">
        <v>2734</v>
      </c>
      <c r="H111" s="12" t="s">
        <v>2144</v>
      </c>
      <c r="I111" s="12"/>
      <c r="J111" s="12"/>
      <c r="K111" s="12" t="s">
        <v>2426</v>
      </c>
      <c r="L111" s="12"/>
      <c r="M111" s="12"/>
      <c r="N111" s="12" t="s">
        <v>8010</v>
      </c>
      <c r="O111" s="12" t="s">
        <v>8011</v>
      </c>
      <c r="P111" s="12" t="s">
        <v>8012</v>
      </c>
      <c r="Q111" s="12" t="s">
        <v>8013</v>
      </c>
      <c r="R111" s="12" t="s">
        <v>8014</v>
      </c>
      <c r="S111" s="12" t="s">
        <v>8015</v>
      </c>
      <c r="T111" s="12" t="s">
        <v>2568</v>
      </c>
      <c r="U111" s="12" t="s">
        <v>2448</v>
      </c>
      <c r="V111" s="12" t="s">
        <v>8016</v>
      </c>
      <c r="W111" s="12" t="s">
        <v>2004</v>
      </c>
      <c r="X111" s="12" t="s">
        <v>1715</v>
      </c>
      <c r="Y111" s="12" t="s">
        <v>944</v>
      </c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</row>
    <row r="112" spans="2:94" x14ac:dyDescent="0.2">
      <c r="B112" s="12" t="s">
        <v>5236</v>
      </c>
      <c r="C112" s="12"/>
      <c r="D112" s="12" t="s">
        <v>2585</v>
      </c>
      <c r="E112" s="12"/>
      <c r="F112" s="12"/>
      <c r="G112" s="12" t="s">
        <v>2745</v>
      </c>
      <c r="H112" s="12" t="s">
        <v>2159</v>
      </c>
      <c r="I112" s="12"/>
      <c r="J112" s="12"/>
      <c r="K112" s="12" t="s">
        <v>2436</v>
      </c>
      <c r="L112" s="12"/>
      <c r="M112" s="12"/>
      <c r="N112" s="12" t="s">
        <v>8017</v>
      </c>
      <c r="O112" s="12" t="s">
        <v>8018</v>
      </c>
      <c r="P112" s="12" t="s">
        <v>8019</v>
      </c>
      <c r="Q112" s="12" t="s">
        <v>8020</v>
      </c>
      <c r="R112" s="12" t="s">
        <v>8021</v>
      </c>
      <c r="S112" s="12" t="s">
        <v>8022</v>
      </c>
      <c r="T112" s="12" t="s">
        <v>8023</v>
      </c>
      <c r="U112" s="12" t="s">
        <v>2459</v>
      </c>
      <c r="V112" s="12" t="s">
        <v>8024</v>
      </c>
      <c r="W112" s="12" t="s">
        <v>2020</v>
      </c>
      <c r="X112" s="12" t="s">
        <v>1733</v>
      </c>
      <c r="Y112" s="12" t="s">
        <v>7295</v>
      </c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</row>
    <row r="113" spans="2:94" x14ac:dyDescent="0.2">
      <c r="B113" s="12" t="s">
        <v>5242</v>
      </c>
      <c r="C113" s="12"/>
      <c r="D113" s="12" t="s">
        <v>2596</v>
      </c>
      <c r="E113" s="12"/>
      <c r="F113" s="12"/>
      <c r="G113" s="12" t="s">
        <v>2756</v>
      </c>
      <c r="H113" s="12" t="s">
        <v>2173</v>
      </c>
      <c r="I113" s="12"/>
      <c r="J113" s="12"/>
      <c r="K113" s="12" t="s">
        <v>2447</v>
      </c>
      <c r="L113" s="12"/>
      <c r="M113" s="12"/>
      <c r="N113" s="12" t="s">
        <v>8025</v>
      </c>
      <c r="O113" s="12" t="s">
        <v>8026</v>
      </c>
      <c r="P113" s="12" t="s">
        <v>8027</v>
      </c>
      <c r="Q113" s="12" t="s">
        <v>8028</v>
      </c>
      <c r="R113" s="12" t="s">
        <v>860</v>
      </c>
      <c r="S113" s="12" t="s">
        <v>8029</v>
      </c>
      <c r="T113" s="12" t="s">
        <v>2591</v>
      </c>
      <c r="U113" s="12" t="s">
        <v>2471</v>
      </c>
      <c r="V113" s="12" t="s">
        <v>8030</v>
      </c>
      <c r="W113" s="12" t="s">
        <v>8031</v>
      </c>
      <c r="X113" s="12" t="s">
        <v>1751</v>
      </c>
      <c r="Y113" s="12" t="s">
        <v>964</v>
      </c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</row>
    <row r="114" spans="2:94" x14ac:dyDescent="0.2">
      <c r="B114" s="12" t="s">
        <v>1136</v>
      </c>
      <c r="C114" s="12"/>
      <c r="D114" s="12" t="s">
        <v>2607</v>
      </c>
      <c r="E114" s="12"/>
      <c r="F114" s="12"/>
      <c r="G114" s="12" t="s">
        <v>2767</v>
      </c>
      <c r="H114" s="12" t="s">
        <v>2188</v>
      </c>
      <c r="I114" s="12"/>
      <c r="J114" s="12"/>
      <c r="K114" s="12" t="s">
        <v>2458</v>
      </c>
      <c r="L114" s="12"/>
      <c r="M114" s="12"/>
      <c r="N114" s="12" t="s">
        <v>8032</v>
      </c>
      <c r="O114" s="12" t="s">
        <v>8033</v>
      </c>
      <c r="P114" s="12" t="s">
        <v>5096</v>
      </c>
      <c r="Q114" s="12" t="s">
        <v>8034</v>
      </c>
      <c r="R114" s="12" t="s">
        <v>8035</v>
      </c>
      <c r="S114" s="12" t="s">
        <v>8036</v>
      </c>
      <c r="T114" s="12" t="s">
        <v>2637</v>
      </c>
      <c r="U114" s="12" t="s">
        <v>2482</v>
      </c>
      <c r="V114" s="12" t="s">
        <v>8037</v>
      </c>
      <c r="W114" s="12" t="s">
        <v>8038</v>
      </c>
      <c r="X114" s="12" t="s">
        <v>1769</v>
      </c>
      <c r="Y114" s="12" t="s">
        <v>8039</v>
      </c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</row>
    <row r="115" spans="2:94" x14ac:dyDescent="0.2">
      <c r="B115" s="12" t="s">
        <v>8040</v>
      </c>
      <c r="C115" s="12"/>
      <c r="D115" s="12" t="s">
        <v>2619</v>
      </c>
      <c r="E115" s="12"/>
      <c r="F115" s="12"/>
      <c r="G115" s="12" t="s">
        <v>2778</v>
      </c>
      <c r="H115" s="12" t="s">
        <v>2203</v>
      </c>
      <c r="I115" s="12"/>
      <c r="J115" s="12"/>
      <c r="K115" s="12" t="s">
        <v>2470</v>
      </c>
      <c r="L115" s="12"/>
      <c r="M115" s="12"/>
      <c r="N115" s="12" t="s">
        <v>8041</v>
      </c>
      <c r="O115" s="12" t="s">
        <v>8042</v>
      </c>
      <c r="P115" s="12" t="s">
        <v>8043</v>
      </c>
      <c r="Q115" s="12" t="s">
        <v>8044</v>
      </c>
      <c r="R115" s="12" t="s">
        <v>8045</v>
      </c>
      <c r="S115" s="12" t="s">
        <v>8046</v>
      </c>
      <c r="T115" s="12" t="s">
        <v>2648</v>
      </c>
      <c r="U115" s="12" t="s">
        <v>2493</v>
      </c>
      <c r="V115" s="12" t="s">
        <v>8047</v>
      </c>
      <c r="W115" s="12" t="s">
        <v>2035</v>
      </c>
      <c r="X115" s="12" t="s">
        <v>1786</v>
      </c>
      <c r="Y115" s="12" t="s">
        <v>8048</v>
      </c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</row>
    <row r="116" spans="2:94" x14ac:dyDescent="0.2">
      <c r="B116" s="12" t="s">
        <v>8049</v>
      </c>
      <c r="C116" s="12"/>
      <c r="D116" s="12" t="s">
        <v>2631</v>
      </c>
      <c r="E116" s="12"/>
      <c r="F116" s="12"/>
      <c r="G116" s="12" t="s">
        <v>2789</v>
      </c>
      <c r="H116" s="12" t="s">
        <v>2217</v>
      </c>
      <c r="I116" s="12"/>
      <c r="J116" s="12"/>
      <c r="K116" s="12" t="s">
        <v>2481</v>
      </c>
      <c r="L116" s="12"/>
      <c r="M116" s="12"/>
      <c r="N116" s="12" t="s">
        <v>857</v>
      </c>
      <c r="O116" s="12" t="s">
        <v>8050</v>
      </c>
      <c r="P116" s="12" t="s">
        <v>8051</v>
      </c>
      <c r="Q116" s="12" t="s">
        <v>8052</v>
      </c>
      <c r="R116" s="12" t="s">
        <v>8053</v>
      </c>
      <c r="S116" s="12" t="s">
        <v>8054</v>
      </c>
      <c r="T116" s="12" t="s">
        <v>8055</v>
      </c>
      <c r="U116" s="12" t="s">
        <v>2504</v>
      </c>
      <c r="V116" s="12" t="s">
        <v>8056</v>
      </c>
      <c r="W116" s="12" t="s">
        <v>2050</v>
      </c>
      <c r="X116" s="12" t="s">
        <v>1803</v>
      </c>
      <c r="Y116" s="12" t="s">
        <v>8057</v>
      </c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</row>
    <row r="117" spans="2:94" x14ac:dyDescent="0.2">
      <c r="B117" s="12" t="s">
        <v>8058</v>
      </c>
      <c r="C117" s="12"/>
      <c r="D117" s="12" t="s">
        <v>2642</v>
      </c>
      <c r="E117" s="12"/>
      <c r="F117" s="12"/>
      <c r="G117" s="12" t="s">
        <v>2800</v>
      </c>
      <c r="H117" s="12" t="s">
        <v>2232</v>
      </c>
      <c r="I117" s="12"/>
      <c r="J117" s="12"/>
      <c r="K117" s="12" t="s">
        <v>2492</v>
      </c>
      <c r="L117" s="12"/>
      <c r="M117" s="12"/>
      <c r="N117" s="12" t="s">
        <v>8059</v>
      </c>
      <c r="O117" s="12" t="s">
        <v>8060</v>
      </c>
      <c r="P117" s="12" t="s">
        <v>5119</v>
      </c>
      <c r="Q117" s="12" t="s">
        <v>8061</v>
      </c>
      <c r="R117" s="12" t="s">
        <v>817</v>
      </c>
      <c r="S117" s="12" t="s">
        <v>8062</v>
      </c>
      <c r="T117" s="12" t="s">
        <v>2735</v>
      </c>
      <c r="U117" s="12" t="s">
        <v>2516</v>
      </c>
      <c r="V117" s="12" t="s">
        <v>8063</v>
      </c>
      <c r="W117" s="12" t="s">
        <v>2064</v>
      </c>
      <c r="X117" s="12" t="s">
        <v>8064</v>
      </c>
      <c r="Y117" s="12" t="s">
        <v>8065</v>
      </c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</row>
    <row r="118" spans="2:94" x14ac:dyDescent="0.2">
      <c r="B118" s="12" t="s">
        <v>1155</v>
      </c>
      <c r="C118" s="12"/>
      <c r="D118" s="12" t="s">
        <v>2664</v>
      </c>
      <c r="E118" s="12"/>
      <c r="F118" s="12"/>
      <c r="G118" s="12" t="s">
        <v>2811</v>
      </c>
      <c r="H118" s="12" t="s">
        <v>2245</v>
      </c>
      <c r="I118" s="12"/>
      <c r="J118" s="12"/>
      <c r="K118" s="12" t="s">
        <v>2503</v>
      </c>
      <c r="L118" s="12"/>
      <c r="M118" s="12"/>
      <c r="N118" s="12" t="s">
        <v>8066</v>
      </c>
      <c r="O118" s="12" t="s">
        <v>8067</v>
      </c>
      <c r="P118" s="12" t="s">
        <v>1006</v>
      </c>
      <c r="Q118" s="12" t="s">
        <v>8068</v>
      </c>
      <c r="R118" s="12" t="s">
        <v>881</v>
      </c>
      <c r="S118" s="12" t="s">
        <v>8069</v>
      </c>
      <c r="T118" s="12" t="s">
        <v>2746</v>
      </c>
      <c r="U118" s="12" t="s">
        <v>2527</v>
      </c>
      <c r="V118" s="12" t="s">
        <v>8070</v>
      </c>
      <c r="W118" s="12" t="s">
        <v>2078</v>
      </c>
      <c r="X118" s="12" t="s">
        <v>1821</v>
      </c>
      <c r="Y118" s="12" t="s">
        <v>1109</v>
      </c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</row>
    <row r="119" spans="2:94" x14ac:dyDescent="0.2">
      <c r="B119" s="12" t="s">
        <v>8071</v>
      </c>
      <c r="C119" s="12"/>
      <c r="D119" s="12" t="s">
        <v>2675</v>
      </c>
      <c r="E119" s="12"/>
      <c r="F119" s="12"/>
      <c r="G119" s="12" t="s">
        <v>2822</v>
      </c>
      <c r="H119" s="12" t="s">
        <v>2258</v>
      </c>
      <c r="I119" s="12"/>
      <c r="J119" s="12"/>
      <c r="K119" s="12" t="s">
        <v>2515</v>
      </c>
      <c r="L119" s="12"/>
      <c r="M119" s="12"/>
      <c r="N119" s="12" t="s">
        <v>8072</v>
      </c>
      <c r="O119" s="12" t="s">
        <v>8073</v>
      </c>
      <c r="P119" s="12" t="s">
        <v>5131</v>
      </c>
      <c r="Q119" s="12" t="s">
        <v>8074</v>
      </c>
      <c r="R119" s="12" t="s">
        <v>901</v>
      </c>
      <c r="S119" s="12" t="s">
        <v>584</v>
      </c>
      <c r="T119" s="12" t="s">
        <v>2757</v>
      </c>
      <c r="U119" s="12" t="s">
        <v>2537</v>
      </c>
      <c r="V119" s="12" t="s">
        <v>8075</v>
      </c>
      <c r="W119" s="12">
        <v>41334</v>
      </c>
      <c r="X119" s="12" t="s">
        <v>8076</v>
      </c>
      <c r="Y119" s="12" t="s">
        <v>8077</v>
      </c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</row>
    <row r="120" spans="2:94" x14ac:dyDescent="0.2">
      <c r="B120" s="12" t="s">
        <v>8078</v>
      </c>
      <c r="C120" s="12"/>
      <c r="D120" s="12" t="s">
        <v>2685</v>
      </c>
      <c r="E120" s="12"/>
      <c r="F120" s="12"/>
      <c r="G120" s="12" t="s">
        <v>2833</v>
      </c>
      <c r="H120" s="12" t="s">
        <v>2271</v>
      </c>
      <c r="I120" s="12"/>
      <c r="J120" s="12"/>
      <c r="K120" s="12" t="s">
        <v>2526</v>
      </c>
      <c r="L120" s="12"/>
      <c r="M120" s="12"/>
      <c r="N120" s="12" t="s">
        <v>8079</v>
      </c>
      <c r="O120" s="12" t="s">
        <v>8080</v>
      </c>
      <c r="P120" s="12" t="s">
        <v>4730</v>
      </c>
      <c r="Q120" s="12" t="s">
        <v>8081</v>
      </c>
      <c r="R120" s="12" t="s">
        <v>8082</v>
      </c>
      <c r="S120" s="12" t="s">
        <v>8083</v>
      </c>
      <c r="T120" s="12" t="s">
        <v>2768</v>
      </c>
      <c r="U120" s="12" t="s">
        <v>2547</v>
      </c>
      <c r="V120" s="12" t="s">
        <v>8084</v>
      </c>
      <c r="W120" s="12" t="s">
        <v>8085</v>
      </c>
      <c r="X120" s="12" t="s">
        <v>1839</v>
      </c>
      <c r="Y120" s="12" t="s">
        <v>8086</v>
      </c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</row>
    <row r="121" spans="2:94" x14ac:dyDescent="0.2">
      <c r="B121" s="12" t="s">
        <v>8087</v>
      </c>
      <c r="C121" s="12"/>
      <c r="D121" s="12" t="s">
        <v>2696</v>
      </c>
      <c r="E121" s="12"/>
      <c r="F121" s="12"/>
      <c r="G121" s="12" t="s">
        <v>2843</v>
      </c>
      <c r="H121" s="12" t="s">
        <v>2285</v>
      </c>
      <c r="I121" s="12"/>
      <c r="J121" s="12"/>
      <c r="K121" s="12" t="s">
        <v>2536</v>
      </c>
      <c r="L121" s="12"/>
      <c r="M121" s="12"/>
      <c r="N121" s="12" t="s">
        <v>8088</v>
      </c>
      <c r="O121" s="12" t="s">
        <v>8089</v>
      </c>
      <c r="P121" s="12" t="s">
        <v>8090</v>
      </c>
      <c r="Q121" s="12" t="s">
        <v>8091</v>
      </c>
      <c r="R121" s="12" t="s">
        <v>838</v>
      </c>
      <c r="S121" s="12" t="s">
        <v>8092</v>
      </c>
      <c r="T121" s="12" t="s">
        <v>2779</v>
      </c>
      <c r="U121" s="12" t="s">
        <v>2558</v>
      </c>
      <c r="V121" s="12" t="s">
        <v>8093</v>
      </c>
      <c r="W121" s="12" t="s">
        <v>2107</v>
      </c>
      <c r="X121" s="12" t="s">
        <v>8094</v>
      </c>
      <c r="Y121" s="12" t="s">
        <v>984</v>
      </c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</row>
    <row r="122" spans="2:94" x14ac:dyDescent="0.2">
      <c r="B122" s="12" t="s">
        <v>8095</v>
      </c>
      <c r="C122" s="12"/>
      <c r="D122" s="12" t="s">
        <v>2718</v>
      </c>
      <c r="E122" s="12"/>
      <c r="F122" s="12"/>
      <c r="G122" s="12" t="s">
        <v>2854</v>
      </c>
      <c r="H122" s="12" t="s">
        <v>2298</v>
      </c>
      <c r="I122" s="12"/>
      <c r="J122" s="12"/>
      <c r="K122" s="12" t="s">
        <v>2546</v>
      </c>
      <c r="L122" s="12"/>
      <c r="M122" s="12"/>
      <c r="N122" s="12" t="s">
        <v>8096</v>
      </c>
      <c r="O122" s="12" t="s">
        <v>8097</v>
      </c>
      <c r="P122" s="12" t="s">
        <v>5140</v>
      </c>
      <c r="Q122" s="12" t="s">
        <v>8098</v>
      </c>
      <c r="R122" s="12" t="s">
        <v>920</v>
      </c>
      <c r="S122" s="12" t="s">
        <v>8099</v>
      </c>
      <c r="T122" s="12" t="s">
        <v>2812</v>
      </c>
      <c r="U122" s="12" t="s">
        <v>2569</v>
      </c>
      <c r="V122" s="12" t="s">
        <v>8100</v>
      </c>
      <c r="W122" s="12" t="s">
        <v>2122</v>
      </c>
      <c r="X122" s="12" t="s">
        <v>8101</v>
      </c>
      <c r="Y122" s="12" t="s">
        <v>1005</v>
      </c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</row>
    <row r="123" spans="2:94" x14ac:dyDescent="0.2">
      <c r="B123" s="12" t="s">
        <v>5255</v>
      </c>
      <c r="C123" s="12"/>
      <c r="D123" s="12" t="s">
        <v>2729</v>
      </c>
      <c r="E123" s="12"/>
      <c r="F123" s="12"/>
      <c r="G123" s="12" t="s">
        <v>2876</v>
      </c>
      <c r="H123" s="12"/>
      <c r="I123" s="12"/>
      <c r="J123" s="12"/>
      <c r="K123" s="12" t="s">
        <v>2557</v>
      </c>
      <c r="L123" s="12"/>
      <c r="M123" s="12"/>
      <c r="N123" s="12" t="s">
        <v>878</v>
      </c>
      <c r="O123" s="12" t="s">
        <v>8102</v>
      </c>
      <c r="P123" s="12" t="s">
        <v>5150</v>
      </c>
      <c r="Q123" s="12" t="s">
        <v>8103</v>
      </c>
      <c r="R123" s="12" t="s">
        <v>8104</v>
      </c>
      <c r="S123" s="12" t="s">
        <v>8105</v>
      </c>
      <c r="T123" s="12" t="s">
        <v>2823</v>
      </c>
      <c r="U123" s="12" t="s">
        <v>2581</v>
      </c>
      <c r="V123" s="12" t="s">
        <v>8106</v>
      </c>
      <c r="W123" s="12" t="s">
        <v>2137</v>
      </c>
      <c r="X123" s="12" t="s">
        <v>8107</v>
      </c>
      <c r="Y123" s="12" t="s">
        <v>8108</v>
      </c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</row>
    <row r="124" spans="2:94" x14ac:dyDescent="0.2">
      <c r="B124" s="12" t="s">
        <v>5260</v>
      </c>
      <c r="C124" s="12"/>
      <c r="D124" s="12" t="s">
        <v>2740</v>
      </c>
      <c r="E124" s="12"/>
      <c r="F124" s="12"/>
      <c r="G124" s="12" t="s">
        <v>2888</v>
      </c>
      <c r="H124" s="12"/>
      <c r="I124" s="12"/>
      <c r="J124" s="12"/>
      <c r="K124" s="12" t="s">
        <v>2568</v>
      </c>
      <c r="L124" s="12"/>
      <c r="M124" s="12"/>
      <c r="N124" s="12" t="s">
        <v>8109</v>
      </c>
      <c r="O124" s="12" t="s">
        <v>8110</v>
      </c>
      <c r="P124" s="12" t="s">
        <v>8111</v>
      </c>
      <c r="Q124" s="12" t="s">
        <v>8112</v>
      </c>
      <c r="R124" s="12" t="s">
        <v>8113</v>
      </c>
      <c r="S124" s="12" t="s">
        <v>8114</v>
      </c>
      <c r="T124" s="12" t="s">
        <v>4824</v>
      </c>
      <c r="U124" s="12" t="s">
        <v>2592</v>
      </c>
      <c r="V124" s="12" t="s">
        <v>8115</v>
      </c>
      <c r="W124" s="12" t="s">
        <v>2151</v>
      </c>
      <c r="X124" s="12" t="s">
        <v>8116</v>
      </c>
      <c r="Y124" s="12" t="s">
        <v>1026</v>
      </c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</row>
    <row r="125" spans="2:94" x14ac:dyDescent="0.2">
      <c r="B125" s="12" t="s">
        <v>8117</v>
      </c>
      <c r="C125" s="12"/>
      <c r="D125" s="12" t="s">
        <v>2751</v>
      </c>
      <c r="E125" s="12"/>
      <c r="F125" s="12"/>
      <c r="G125" s="12" t="s">
        <v>2908</v>
      </c>
      <c r="H125" s="12"/>
      <c r="I125" s="12"/>
      <c r="J125" s="12"/>
      <c r="K125" s="12" t="s">
        <v>2580</v>
      </c>
      <c r="L125" s="12"/>
      <c r="M125" s="12"/>
      <c r="N125" s="12" t="s">
        <v>8118</v>
      </c>
      <c r="O125" s="12" t="s">
        <v>8119</v>
      </c>
      <c r="P125" s="12" t="s">
        <v>4738</v>
      </c>
      <c r="Q125" s="12" t="s">
        <v>8120</v>
      </c>
      <c r="R125" s="12" t="s">
        <v>8121</v>
      </c>
      <c r="S125" s="12" t="s">
        <v>8122</v>
      </c>
      <c r="T125" s="12" t="s">
        <v>2844</v>
      </c>
      <c r="U125" s="12" t="s">
        <v>2603</v>
      </c>
      <c r="V125" s="12" t="s">
        <v>8123</v>
      </c>
      <c r="W125" s="12" t="s">
        <v>8124</v>
      </c>
      <c r="X125" s="12" t="s">
        <v>1856</v>
      </c>
      <c r="Y125" s="12" t="s">
        <v>1129</v>
      </c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</row>
    <row r="126" spans="2:94" x14ac:dyDescent="0.2">
      <c r="B126" s="12" t="s">
        <v>5264</v>
      </c>
      <c r="C126" s="12"/>
      <c r="D126" s="12" t="s">
        <v>2762</v>
      </c>
      <c r="E126" s="12"/>
      <c r="F126" s="12"/>
      <c r="G126" s="12" t="s">
        <v>2918</v>
      </c>
      <c r="H126" s="12"/>
      <c r="I126" s="12"/>
      <c r="J126" s="12"/>
      <c r="K126" s="12" t="s">
        <v>2591</v>
      </c>
      <c r="L126" s="12"/>
      <c r="M126" s="12"/>
      <c r="N126" s="12" t="s">
        <v>899</v>
      </c>
      <c r="O126" s="12" t="s">
        <v>8125</v>
      </c>
      <c r="P126" s="12" t="s">
        <v>8126</v>
      </c>
      <c r="Q126" s="12" t="s">
        <v>8127</v>
      </c>
      <c r="R126" s="12" t="s">
        <v>8128</v>
      </c>
      <c r="S126" s="12" t="s">
        <v>8129</v>
      </c>
      <c r="T126" s="12" t="s">
        <v>2855</v>
      </c>
      <c r="U126" s="12" t="s">
        <v>2615</v>
      </c>
      <c r="V126" s="12" t="s">
        <v>8130</v>
      </c>
      <c r="W126" s="12" t="s">
        <v>8131</v>
      </c>
      <c r="X126" s="12" t="s">
        <v>8132</v>
      </c>
      <c r="Y126" s="12" t="s">
        <v>1047</v>
      </c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</row>
    <row r="127" spans="2:94" x14ac:dyDescent="0.2">
      <c r="B127" s="12" t="s">
        <v>8133</v>
      </c>
      <c r="C127" s="12"/>
      <c r="D127" s="12" t="s">
        <v>2773</v>
      </c>
      <c r="E127" s="12"/>
      <c r="F127" s="12"/>
      <c r="G127" s="12" t="s">
        <v>2928</v>
      </c>
      <c r="H127" s="12"/>
      <c r="I127" s="12"/>
      <c r="J127" s="12"/>
      <c r="K127" s="12" t="s">
        <v>2602</v>
      </c>
      <c r="L127" s="12"/>
      <c r="M127" s="12"/>
      <c r="N127" s="12" t="s">
        <v>8134</v>
      </c>
      <c r="O127" s="12" t="s">
        <v>8135</v>
      </c>
      <c r="P127" s="12" t="s">
        <v>8136</v>
      </c>
      <c r="Q127" s="12" t="s">
        <v>8137</v>
      </c>
      <c r="R127" s="12" t="s">
        <v>8138</v>
      </c>
      <c r="S127" s="12" t="s">
        <v>8139</v>
      </c>
      <c r="T127" s="12" t="s">
        <v>2866</v>
      </c>
      <c r="U127" s="12" t="s">
        <v>2627</v>
      </c>
      <c r="V127" s="12" t="s">
        <v>8140</v>
      </c>
      <c r="W127" s="12" t="s">
        <v>2165</v>
      </c>
      <c r="X127" s="12" t="s">
        <v>8141</v>
      </c>
      <c r="Y127" s="12" t="s">
        <v>8142</v>
      </c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</row>
    <row r="128" spans="2:94" x14ac:dyDescent="0.2">
      <c r="B128" s="12" t="s">
        <v>8143</v>
      </c>
      <c r="C128" s="12"/>
      <c r="D128" s="12" t="s">
        <v>2784</v>
      </c>
      <c r="E128" s="12"/>
      <c r="F128" s="12"/>
      <c r="G128" s="12" t="s">
        <v>2939</v>
      </c>
      <c r="H128" s="12"/>
      <c r="I128" s="12"/>
      <c r="J128" s="12"/>
      <c r="K128" s="12" t="s">
        <v>2614</v>
      </c>
      <c r="L128" s="12"/>
      <c r="M128" s="12"/>
      <c r="N128" s="12" t="s">
        <v>918</v>
      </c>
      <c r="O128" s="12" t="s">
        <v>8144</v>
      </c>
      <c r="P128" s="12" t="s">
        <v>8145</v>
      </c>
      <c r="Q128" s="12" t="s">
        <v>8146</v>
      </c>
      <c r="R128" s="12" t="s">
        <v>859</v>
      </c>
      <c r="S128" s="12" t="s">
        <v>8147</v>
      </c>
      <c r="T128" s="12" t="s">
        <v>2889</v>
      </c>
      <c r="U128" s="12" t="s">
        <v>2638</v>
      </c>
      <c r="V128" s="12" t="s">
        <v>8148</v>
      </c>
      <c r="W128" s="12" t="s">
        <v>8149</v>
      </c>
      <c r="X128" s="12" t="s">
        <v>8150</v>
      </c>
      <c r="Y128" s="12" t="s">
        <v>8151</v>
      </c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</row>
    <row r="129" spans="2:94" x14ac:dyDescent="0.2">
      <c r="B129" s="12" t="s">
        <v>1175</v>
      </c>
      <c r="C129" s="12"/>
      <c r="D129" s="12" t="s">
        <v>2795</v>
      </c>
      <c r="E129" s="12"/>
      <c r="F129" s="12"/>
      <c r="G129" s="12" t="s">
        <v>2949</v>
      </c>
      <c r="H129" s="12"/>
      <c r="I129" s="12"/>
      <c r="J129" s="12"/>
      <c r="K129" s="12" t="s">
        <v>2626</v>
      </c>
      <c r="L129" s="12"/>
      <c r="M129" s="12"/>
      <c r="N129" s="12" t="s">
        <v>8152</v>
      </c>
      <c r="O129" s="12" t="s">
        <v>8153</v>
      </c>
      <c r="P129" s="12" t="s">
        <v>8154</v>
      </c>
      <c r="Q129" s="12" t="s">
        <v>8155</v>
      </c>
      <c r="R129" s="12" t="s">
        <v>8156</v>
      </c>
      <c r="S129" s="12" t="s">
        <v>8157</v>
      </c>
      <c r="T129" s="12" t="s">
        <v>2899</v>
      </c>
      <c r="U129" s="12" t="s">
        <v>2649</v>
      </c>
      <c r="V129" s="12" t="s">
        <v>8158</v>
      </c>
      <c r="W129" s="12" t="s">
        <v>8159</v>
      </c>
      <c r="X129" s="12" t="s">
        <v>1872</v>
      </c>
      <c r="Y129" s="12" t="s">
        <v>8160</v>
      </c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</row>
    <row r="130" spans="2:94" x14ac:dyDescent="0.2">
      <c r="B130" s="12" t="s">
        <v>8161</v>
      </c>
      <c r="C130" s="12"/>
      <c r="D130" s="12" t="s">
        <v>2806</v>
      </c>
      <c r="E130" s="12"/>
      <c r="F130" s="12"/>
      <c r="G130" s="12" t="s">
        <v>2959</v>
      </c>
      <c r="H130" s="12"/>
      <c r="I130" s="12"/>
      <c r="J130" s="12"/>
      <c r="K130" s="12" t="s">
        <v>2637</v>
      </c>
      <c r="L130" s="12"/>
      <c r="M130" s="12"/>
      <c r="N130" s="12" t="s">
        <v>8162</v>
      </c>
      <c r="O130" s="12" t="s">
        <v>8163</v>
      </c>
      <c r="P130" s="12" t="s">
        <v>8164</v>
      </c>
      <c r="Q130" s="12" t="s">
        <v>8165</v>
      </c>
      <c r="R130" s="12" t="s">
        <v>8166</v>
      </c>
      <c r="S130" s="12" t="s">
        <v>8167</v>
      </c>
      <c r="T130" s="12" t="s">
        <v>2909</v>
      </c>
      <c r="U130" s="12" t="s">
        <v>2660</v>
      </c>
      <c r="V130" s="12" t="s">
        <v>8168</v>
      </c>
      <c r="W130" s="12" t="s">
        <v>2180</v>
      </c>
      <c r="X130" s="12" t="s">
        <v>8169</v>
      </c>
      <c r="Y130" s="12" t="s">
        <v>8170</v>
      </c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</row>
    <row r="131" spans="2:94" x14ac:dyDescent="0.2">
      <c r="B131" s="12" t="s">
        <v>5272</v>
      </c>
      <c r="C131" s="12"/>
      <c r="D131" s="12" t="s">
        <v>2817</v>
      </c>
      <c r="E131" s="12"/>
      <c r="F131" s="12"/>
      <c r="G131" s="12" t="s">
        <v>2969</v>
      </c>
      <c r="H131" s="12"/>
      <c r="I131" s="12"/>
      <c r="J131" s="12"/>
      <c r="K131" s="12" t="s">
        <v>2648</v>
      </c>
      <c r="L131" s="12"/>
      <c r="M131" s="12"/>
      <c r="N131" s="12" t="s">
        <v>8171</v>
      </c>
      <c r="O131" s="12" t="s">
        <v>8172</v>
      </c>
      <c r="P131" s="12" t="s">
        <v>5181</v>
      </c>
      <c r="Q131" s="12" t="s">
        <v>8173</v>
      </c>
      <c r="R131" s="12" t="s">
        <v>940</v>
      </c>
      <c r="S131" s="12" t="s">
        <v>8174</v>
      </c>
      <c r="T131" s="12" t="s">
        <v>2919</v>
      </c>
      <c r="U131" s="12" t="s">
        <v>2671</v>
      </c>
      <c r="V131" s="12" t="s">
        <v>8175</v>
      </c>
      <c r="W131" s="12" t="s">
        <v>8176</v>
      </c>
      <c r="X131" s="12" t="s">
        <v>1888</v>
      </c>
      <c r="Y131" s="12" t="s">
        <v>8177</v>
      </c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</row>
    <row r="132" spans="2:94" x14ac:dyDescent="0.2">
      <c r="B132" s="12" t="s">
        <v>5277</v>
      </c>
      <c r="C132" s="12"/>
      <c r="D132" s="12" t="s">
        <v>2828</v>
      </c>
      <c r="E132" s="12"/>
      <c r="F132" s="12"/>
      <c r="G132" s="12" t="s">
        <v>2979</v>
      </c>
      <c r="H132" s="12"/>
      <c r="I132" s="12"/>
      <c r="J132" s="12"/>
      <c r="K132" s="12" t="s">
        <v>2659</v>
      </c>
      <c r="L132" s="12"/>
      <c r="M132" s="12"/>
      <c r="N132" s="12" t="s">
        <v>8178</v>
      </c>
      <c r="O132" s="12" t="s">
        <v>8179</v>
      </c>
      <c r="P132" s="12" t="s">
        <v>8180</v>
      </c>
      <c r="Q132" s="12" t="s">
        <v>8181</v>
      </c>
      <c r="R132" s="12" t="s">
        <v>8182</v>
      </c>
      <c r="S132" s="12" t="s">
        <v>8183</v>
      </c>
      <c r="T132" s="12" t="s">
        <v>2929</v>
      </c>
      <c r="U132" s="12" t="s">
        <v>2681</v>
      </c>
      <c r="V132" s="12" t="s">
        <v>8184</v>
      </c>
      <c r="W132" s="12" t="s">
        <v>2195</v>
      </c>
      <c r="X132" s="12" t="s">
        <v>8185</v>
      </c>
      <c r="Y132" s="12" t="s">
        <v>1068</v>
      </c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</row>
    <row r="133" spans="2:94" x14ac:dyDescent="0.2">
      <c r="B133" s="12" t="s">
        <v>1194</v>
      </c>
      <c r="C133" s="12"/>
      <c r="D133" s="12" t="s">
        <v>2839</v>
      </c>
      <c r="E133" s="12"/>
      <c r="F133" s="12"/>
      <c r="G133" s="12" t="s">
        <v>2989</v>
      </c>
      <c r="H133" s="12"/>
      <c r="I133" s="12"/>
      <c r="J133" s="12"/>
      <c r="K133" s="12" t="s">
        <v>2670</v>
      </c>
      <c r="L133" s="12"/>
      <c r="M133" s="12"/>
      <c r="N133" s="12" t="s">
        <v>8186</v>
      </c>
      <c r="O133" s="12" t="s">
        <v>8187</v>
      </c>
      <c r="P133" s="12" t="s">
        <v>8188</v>
      </c>
      <c r="Q133" s="12" t="s">
        <v>8189</v>
      </c>
      <c r="R133" s="12" t="s">
        <v>8190</v>
      </c>
      <c r="S133" s="12" t="s">
        <v>8191</v>
      </c>
      <c r="T133" s="12" t="s">
        <v>2940</v>
      </c>
      <c r="U133" s="12" t="s">
        <v>2692</v>
      </c>
      <c r="V133" s="12" t="s">
        <v>8192</v>
      </c>
      <c r="W133" s="12" t="s">
        <v>2209</v>
      </c>
      <c r="X133" s="12" t="s">
        <v>1904</v>
      </c>
      <c r="Y133" s="12" t="s">
        <v>1089</v>
      </c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</row>
    <row r="134" spans="2:94" x14ac:dyDescent="0.2">
      <c r="B134" s="12" t="s">
        <v>1213</v>
      </c>
      <c r="C134" s="12"/>
      <c r="D134" s="12" t="s">
        <v>2860</v>
      </c>
      <c r="E134" s="12"/>
      <c r="F134" s="12"/>
      <c r="G134" s="12" t="s">
        <v>2999</v>
      </c>
      <c r="H134" s="12"/>
      <c r="I134" s="12"/>
      <c r="J134" s="12"/>
      <c r="K134" s="12" t="s">
        <v>2680</v>
      </c>
      <c r="L134" s="12"/>
      <c r="M134" s="12"/>
      <c r="N134" s="12" t="s">
        <v>8193</v>
      </c>
      <c r="O134" s="12" t="s">
        <v>8194</v>
      </c>
      <c r="P134" s="12" t="s">
        <v>1069</v>
      </c>
      <c r="Q134" s="12" t="s">
        <v>8195</v>
      </c>
      <c r="R134" s="12" t="s">
        <v>8196</v>
      </c>
      <c r="S134" s="12" t="s">
        <v>8197</v>
      </c>
      <c r="T134" s="12" t="s">
        <v>2950</v>
      </c>
      <c r="U134" s="12" t="s">
        <v>2703</v>
      </c>
      <c r="V134" s="12" t="s">
        <v>8198</v>
      </c>
      <c r="W134" s="12" t="s">
        <v>8199</v>
      </c>
      <c r="X134" s="12" t="s">
        <v>8200</v>
      </c>
      <c r="Y134" s="12" t="s">
        <v>1110</v>
      </c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</row>
    <row r="135" spans="2:94" x14ac:dyDescent="0.2">
      <c r="B135" s="12" t="s">
        <v>1233</v>
      </c>
      <c r="C135" s="12"/>
      <c r="D135" s="12" t="s">
        <v>2871</v>
      </c>
      <c r="E135" s="12"/>
      <c r="F135" s="12"/>
      <c r="G135" s="12" t="s">
        <v>3009</v>
      </c>
      <c r="H135" s="12"/>
      <c r="I135" s="12"/>
      <c r="J135" s="12"/>
      <c r="K135" s="12" t="s">
        <v>2691</v>
      </c>
      <c r="L135" s="12"/>
      <c r="M135" s="12"/>
      <c r="N135" s="12" t="s">
        <v>8201</v>
      </c>
      <c r="O135" s="12" t="s">
        <v>8202</v>
      </c>
      <c r="P135" s="12" t="s">
        <v>8203</v>
      </c>
      <c r="Q135" s="12" t="s">
        <v>8204</v>
      </c>
      <c r="R135" s="12" t="s">
        <v>880</v>
      </c>
      <c r="S135" s="12" t="s">
        <v>8205</v>
      </c>
      <c r="T135" s="12" t="s">
        <v>2960</v>
      </c>
      <c r="U135" s="12" t="s">
        <v>2714</v>
      </c>
      <c r="V135" s="12" t="s">
        <v>8206</v>
      </c>
      <c r="W135" s="12" t="s">
        <v>8207</v>
      </c>
      <c r="X135" s="12" t="s">
        <v>1919</v>
      </c>
      <c r="Y135" s="12" t="s">
        <v>1130</v>
      </c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</row>
    <row r="136" spans="2:94" x14ac:dyDescent="0.2">
      <c r="B136" s="12" t="s">
        <v>1252</v>
      </c>
      <c r="C136" s="12"/>
      <c r="D136" s="12" t="s">
        <v>2882</v>
      </c>
      <c r="E136" s="12"/>
      <c r="F136" s="12"/>
      <c r="G136" s="12" t="s">
        <v>3019</v>
      </c>
      <c r="H136" s="12"/>
      <c r="I136" s="12"/>
      <c r="J136" s="12"/>
      <c r="K136" s="12" t="s">
        <v>2702</v>
      </c>
      <c r="L136" s="12"/>
      <c r="M136" s="12"/>
      <c r="N136" s="12" t="s">
        <v>8208</v>
      </c>
      <c r="O136" s="12" t="s">
        <v>8209</v>
      </c>
      <c r="P136" s="12" t="s">
        <v>8210</v>
      </c>
      <c r="Q136" s="12" t="s">
        <v>8211</v>
      </c>
      <c r="R136" s="12" t="s">
        <v>960</v>
      </c>
      <c r="S136" s="12" t="s">
        <v>8212</v>
      </c>
      <c r="T136" s="12" t="s">
        <v>2970</v>
      </c>
      <c r="U136" s="12" t="s">
        <v>2725</v>
      </c>
      <c r="V136" s="12" t="s">
        <v>8213</v>
      </c>
      <c r="W136" s="12" t="s">
        <v>8214</v>
      </c>
      <c r="X136" s="12" t="s">
        <v>8215</v>
      </c>
      <c r="Y136" s="12" t="s">
        <v>1149</v>
      </c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</row>
    <row r="137" spans="2:94" x14ac:dyDescent="0.2">
      <c r="B137" s="12" t="s">
        <v>5300</v>
      </c>
      <c r="C137" s="12"/>
      <c r="D137" s="12" t="s">
        <v>2894</v>
      </c>
      <c r="E137" s="12"/>
      <c r="F137" s="12"/>
      <c r="G137" s="12" t="s">
        <v>3029</v>
      </c>
      <c r="H137" s="12"/>
      <c r="I137" s="12"/>
      <c r="J137" s="12"/>
      <c r="K137" s="12" t="s">
        <v>2713</v>
      </c>
      <c r="L137" s="12"/>
      <c r="M137" s="12"/>
      <c r="N137" s="12" t="s">
        <v>8216</v>
      </c>
      <c r="O137" s="12" t="s">
        <v>8217</v>
      </c>
      <c r="P137" s="12" t="s">
        <v>8218</v>
      </c>
      <c r="Q137" s="12" t="s">
        <v>8219</v>
      </c>
      <c r="R137" s="12" t="s">
        <v>4871</v>
      </c>
      <c r="S137" s="12" t="s">
        <v>8220</v>
      </c>
      <c r="T137" s="12" t="s">
        <v>2980</v>
      </c>
      <c r="U137" s="12" t="s">
        <v>2736</v>
      </c>
      <c r="V137" s="12" t="s">
        <v>8221</v>
      </c>
      <c r="W137" s="12" t="s">
        <v>8222</v>
      </c>
      <c r="X137" s="12" t="s">
        <v>1936</v>
      </c>
      <c r="Y137" s="12" t="s">
        <v>8223</v>
      </c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</row>
    <row r="138" spans="2:94" x14ac:dyDescent="0.2">
      <c r="B138" s="12" t="s">
        <v>8224</v>
      </c>
      <c r="C138" s="12"/>
      <c r="D138" s="12" t="s">
        <v>2903</v>
      </c>
      <c r="E138" s="12"/>
      <c r="F138" s="12"/>
      <c r="G138" s="12" t="s">
        <v>3039</v>
      </c>
      <c r="H138" s="12"/>
      <c r="I138" s="12"/>
      <c r="J138" s="12"/>
      <c r="K138" s="12" t="s">
        <v>8225</v>
      </c>
      <c r="L138" s="12"/>
      <c r="M138" s="12"/>
      <c r="N138" s="12" t="s">
        <v>8226</v>
      </c>
      <c r="O138" s="12" t="s">
        <v>8227</v>
      </c>
      <c r="P138" s="12" t="s">
        <v>5195</v>
      </c>
      <c r="Q138" s="12" t="s">
        <v>8228</v>
      </c>
      <c r="R138" s="12" t="s">
        <v>8229</v>
      </c>
      <c r="S138" s="12" t="s">
        <v>8230</v>
      </c>
      <c r="T138" s="12" t="s">
        <v>2990</v>
      </c>
      <c r="U138" s="12" t="s">
        <v>2747</v>
      </c>
      <c r="V138" s="12" t="s">
        <v>8231</v>
      </c>
      <c r="W138" s="12" t="s">
        <v>8232</v>
      </c>
      <c r="X138" s="12">
        <v>41519</v>
      </c>
      <c r="Y138" s="12" t="s">
        <v>8233</v>
      </c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</row>
    <row r="139" spans="2:94" x14ac:dyDescent="0.2">
      <c r="B139" s="12" t="s">
        <v>8234</v>
      </c>
      <c r="C139" s="12"/>
      <c r="D139" s="12" t="s">
        <v>2913</v>
      </c>
      <c r="E139" s="12"/>
      <c r="F139" s="12"/>
      <c r="G139" s="12" t="s">
        <v>3049</v>
      </c>
      <c r="H139" s="12"/>
      <c r="I139" s="12"/>
      <c r="J139" s="12"/>
      <c r="K139" s="12" t="s">
        <v>2724</v>
      </c>
      <c r="L139" s="12"/>
      <c r="M139" s="12"/>
      <c r="N139" s="12" t="s">
        <v>8235</v>
      </c>
      <c r="O139" s="12" t="s">
        <v>8236</v>
      </c>
      <c r="P139" s="12" t="s">
        <v>8237</v>
      </c>
      <c r="Q139" s="12" t="s">
        <v>8238</v>
      </c>
      <c r="R139" s="12" t="s">
        <v>980</v>
      </c>
      <c r="S139" s="12" t="s">
        <v>8239</v>
      </c>
      <c r="T139" s="12" t="s">
        <v>3010</v>
      </c>
      <c r="U139" s="12" t="s">
        <v>2758</v>
      </c>
      <c r="V139" s="12" t="s">
        <v>8240</v>
      </c>
      <c r="W139" s="12" t="s">
        <v>2224</v>
      </c>
      <c r="X139" s="12" t="s">
        <v>1969</v>
      </c>
      <c r="Y139" s="12" t="s">
        <v>1148</v>
      </c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</row>
    <row r="140" spans="2:94" x14ac:dyDescent="0.2">
      <c r="B140" s="12" t="s">
        <v>5304</v>
      </c>
      <c r="C140" s="12"/>
      <c r="D140" s="12" t="s">
        <v>2923</v>
      </c>
      <c r="E140" s="12"/>
      <c r="F140" s="12"/>
      <c r="G140" s="12" t="s">
        <v>3059</v>
      </c>
      <c r="H140" s="12"/>
      <c r="I140" s="12"/>
      <c r="J140" s="12"/>
      <c r="K140" s="12" t="s">
        <v>2735</v>
      </c>
      <c r="L140" s="12"/>
      <c r="M140" s="12"/>
      <c r="N140" s="12" t="s">
        <v>8241</v>
      </c>
      <c r="O140" s="12" t="s">
        <v>8242</v>
      </c>
      <c r="P140" s="12" t="s">
        <v>8243</v>
      </c>
      <c r="Q140" s="12" t="s">
        <v>8244</v>
      </c>
      <c r="R140" s="12" t="s">
        <v>8245</v>
      </c>
      <c r="S140" s="12" t="s">
        <v>8246</v>
      </c>
      <c r="T140" s="12" t="s">
        <v>3020</v>
      </c>
      <c r="U140" s="12" t="s">
        <v>2769</v>
      </c>
      <c r="V140" s="12" t="s">
        <v>8247</v>
      </c>
      <c r="W140" s="12" t="s">
        <v>2238</v>
      </c>
      <c r="X140" s="12" t="s">
        <v>8248</v>
      </c>
      <c r="Y140" s="12" t="s">
        <v>1168</v>
      </c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</row>
    <row r="141" spans="2:94" x14ac:dyDescent="0.2">
      <c r="B141" s="12" t="s">
        <v>1271</v>
      </c>
      <c r="C141" s="12"/>
      <c r="D141" s="12" t="s">
        <v>2933</v>
      </c>
      <c r="E141" s="12"/>
      <c r="F141" s="12"/>
      <c r="G141" s="12" t="s">
        <v>3069</v>
      </c>
      <c r="H141" s="12"/>
      <c r="I141" s="12"/>
      <c r="J141" s="12"/>
      <c r="K141" s="12" t="s">
        <v>2746</v>
      </c>
      <c r="L141" s="12"/>
      <c r="M141" s="12"/>
      <c r="N141" s="12" t="s">
        <v>8249</v>
      </c>
      <c r="O141" s="12" t="s">
        <v>8250</v>
      </c>
      <c r="P141" s="12" t="s">
        <v>5210</v>
      </c>
      <c r="Q141" s="12" t="s">
        <v>8251</v>
      </c>
      <c r="R141" s="12" t="s">
        <v>1001</v>
      </c>
      <c r="S141" s="12" t="s">
        <v>8252</v>
      </c>
      <c r="T141" s="12" t="s">
        <v>3040</v>
      </c>
      <c r="U141" s="12" t="s">
        <v>2780</v>
      </c>
      <c r="V141" s="12" t="s">
        <v>8253</v>
      </c>
      <c r="W141" s="12" t="s">
        <v>2250</v>
      </c>
      <c r="X141" s="12" t="s">
        <v>93</v>
      </c>
      <c r="Y141" s="12" t="s">
        <v>8254</v>
      </c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</row>
    <row r="142" spans="2:94" x14ac:dyDescent="0.2">
      <c r="B142" s="12" t="s">
        <v>8255</v>
      </c>
      <c r="C142" s="12"/>
      <c r="D142" s="12" t="s">
        <v>2944</v>
      </c>
      <c r="E142" s="12"/>
      <c r="F142" s="12"/>
      <c r="G142" s="12" t="s">
        <v>3079</v>
      </c>
      <c r="H142" s="12"/>
      <c r="I142" s="12"/>
      <c r="J142" s="12"/>
      <c r="K142" s="12" t="s">
        <v>2757</v>
      </c>
      <c r="L142" s="12"/>
      <c r="M142" s="12"/>
      <c r="N142" s="12" t="s">
        <v>8256</v>
      </c>
      <c r="O142" s="12" t="s">
        <v>8257</v>
      </c>
      <c r="P142" s="12" t="s">
        <v>8258</v>
      </c>
      <c r="Q142" s="12" t="s">
        <v>8259</v>
      </c>
      <c r="R142" s="12" t="s">
        <v>8260</v>
      </c>
      <c r="S142" s="12" t="s">
        <v>8261</v>
      </c>
      <c r="T142" s="12" t="s">
        <v>3050</v>
      </c>
      <c r="U142" s="12" t="s">
        <v>2791</v>
      </c>
      <c r="V142" s="12" t="s">
        <v>8262</v>
      </c>
      <c r="W142" s="12" t="s">
        <v>2264</v>
      </c>
      <c r="X142" s="12" t="s">
        <v>1985</v>
      </c>
      <c r="Y142" s="12" t="s">
        <v>1169</v>
      </c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</row>
    <row r="143" spans="2:94" x14ac:dyDescent="0.2">
      <c r="B143" s="12" t="s">
        <v>5314</v>
      </c>
      <c r="C143" s="12"/>
      <c r="D143" s="12" t="s">
        <v>2954</v>
      </c>
      <c r="E143" s="12"/>
      <c r="F143" s="12"/>
      <c r="G143" s="12" t="s">
        <v>3088</v>
      </c>
      <c r="H143" s="12"/>
      <c r="I143" s="12"/>
      <c r="J143" s="12"/>
      <c r="K143" s="12" t="s">
        <v>2768</v>
      </c>
      <c r="L143" s="12"/>
      <c r="M143" s="12"/>
      <c r="N143" s="12" t="s">
        <v>8263</v>
      </c>
      <c r="O143" s="12" t="s">
        <v>8264</v>
      </c>
      <c r="P143" s="12" t="s">
        <v>8265</v>
      </c>
      <c r="Q143" s="12" t="s">
        <v>8266</v>
      </c>
      <c r="R143" s="12" t="s">
        <v>4897</v>
      </c>
      <c r="S143" s="12" t="s">
        <v>8267</v>
      </c>
      <c r="T143" s="12" t="s">
        <v>3060</v>
      </c>
      <c r="U143" s="12" t="s">
        <v>2802</v>
      </c>
      <c r="V143" s="12" t="s">
        <v>8268</v>
      </c>
      <c r="W143" s="12" t="s">
        <v>8269</v>
      </c>
      <c r="X143" s="12" t="s">
        <v>6376</v>
      </c>
      <c r="Y143" s="12" t="s">
        <v>1187</v>
      </c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</row>
    <row r="144" spans="2:94" x14ac:dyDescent="0.2">
      <c r="B144" s="12" t="s">
        <v>5319</v>
      </c>
      <c r="C144" s="12"/>
      <c r="D144" s="12" t="s">
        <v>2964</v>
      </c>
      <c r="E144" s="12"/>
      <c r="F144" s="12"/>
      <c r="G144" s="12" t="s">
        <v>3097</v>
      </c>
      <c r="H144" s="12"/>
      <c r="I144" s="12"/>
      <c r="J144" s="12"/>
      <c r="K144" s="12" t="s">
        <v>2779</v>
      </c>
      <c r="L144" s="12"/>
      <c r="M144" s="12"/>
      <c r="N144" s="12" t="s">
        <v>8270</v>
      </c>
      <c r="O144" s="12" t="s">
        <v>8271</v>
      </c>
      <c r="P144" s="12" t="s">
        <v>4747</v>
      </c>
      <c r="Q144" s="12" t="s">
        <v>8272</v>
      </c>
      <c r="R144" s="12" t="s">
        <v>8273</v>
      </c>
      <c r="S144" s="12" t="s">
        <v>8274</v>
      </c>
      <c r="T144" s="12" t="s">
        <v>3070</v>
      </c>
      <c r="U144" s="12" t="s">
        <v>2813</v>
      </c>
      <c r="V144" s="12" t="s">
        <v>8275</v>
      </c>
      <c r="W144" s="12" t="s">
        <v>8276</v>
      </c>
      <c r="X144" s="12" t="s">
        <v>8277</v>
      </c>
      <c r="Y144" s="12" t="s">
        <v>8278</v>
      </c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</row>
    <row r="145" spans="2:94" x14ac:dyDescent="0.2">
      <c r="B145" s="12" t="s">
        <v>5324</v>
      </c>
      <c r="C145" s="12"/>
      <c r="D145" s="12" t="s">
        <v>2974</v>
      </c>
      <c r="E145" s="12"/>
      <c r="F145" s="12"/>
      <c r="G145" s="12" t="s">
        <v>3114</v>
      </c>
      <c r="H145" s="12"/>
      <c r="I145" s="12"/>
      <c r="J145" s="12"/>
      <c r="K145" s="12" t="s">
        <v>2790</v>
      </c>
      <c r="L145" s="12"/>
      <c r="M145" s="12"/>
      <c r="N145" s="12" t="s">
        <v>8279</v>
      </c>
      <c r="O145" s="12" t="s">
        <v>8280</v>
      </c>
      <c r="P145" s="12" t="s">
        <v>8281</v>
      </c>
      <c r="Q145" s="12" t="s">
        <v>8282</v>
      </c>
      <c r="R145" s="12" t="s">
        <v>8283</v>
      </c>
      <c r="S145" s="12" t="s">
        <v>8284</v>
      </c>
      <c r="T145" s="12" t="s">
        <v>3080</v>
      </c>
      <c r="U145" s="12" t="s">
        <v>2824</v>
      </c>
      <c r="V145" s="12" t="s">
        <v>8285</v>
      </c>
      <c r="W145" s="12" t="s">
        <v>2277</v>
      </c>
      <c r="X145" s="12" t="s">
        <v>8286</v>
      </c>
      <c r="Y145" s="12" t="s">
        <v>1188</v>
      </c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</row>
    <row r="146" spans="2:94" x14ac:dyDescent="0.2">
      <c r="B146" s="12" t="s">
        <v>8287</v>
      </c>
      <c r="C146" s="12"/>
      <c r="D146" s="12" t="s">
        <v>2984</v>
      </c>
      <c r="E146" s="12"/>
      <c r="F146" s="12"/>
      <c r="G146" s="12" t="s">
        <v>3122</v>
      </c>
      <c r="H146" s="12"/>
      <c r="I146" s="12"/>
      <c r="J146" s="12"/>
      <c r="K146" s="12" t="s">
        <v>2801</v>
      </c>
      <c r="L146" s="12"/>
      <c r="M146" s="12"/>
      <c r="N146" s="12" t="s">
        <v>8288</v>
      </c>
      <c r="O146" s="12" t="s">
        <v>8289</v>
      </c>
      <c r="P146" s="12" t="s">
        <v>8290</v>
      </c>
      <c r="Q146" s="12" t="s">
        <v>8291</v>
      </c>
      <c r="R146" s="12" t="s">
        <v>8292</v>
      </c>
      <c r="S146" s="12" t="s">
        <v>8293</v>
      </c>
      <c r="T146" s="12" t="s">
        <v>4832</v>
      </c>
      <c r="U146" s="12" t="s">
        <v>2835</v>
      </c>
      <c r="V146" s="12" t="s">
        <v>8294</v>
      </c>
      <c r="W146" s="12" t="s">
        <v>8295</v>
      </c>
      <c r="X146" s="12" t="s">
        <v>2001</v>
      </c>
      <c r="Y146" s="12" t="s">
        <v>7406</v>
      </c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</row>
    <row r="147" spans="2:94" x14ac:dyDescent="0.2">
      <c r="B147" s="12" t="s">
        <v>8296</v>
      </c>
      <c r="C147" s="12"/>
      <c r="D147" s="12" t="s">
        <v>2994</v>
      </c>
      <c r="E147" s="12"/>
      <c r="F147" s="12"/>
      <c r="G147" s="12" t="s">
        <v>3130</v>
      </c>
      <c r="H147" s="12"/>
      <c r="I147" s="12"/>
      <c r="J147" s="12"/>
      <c r="K147" s="12" t="s">
        <v>2812</v>
      </c>
      <c r="L147" s="12"/>
      <c r="M147" s="12"/>
      <c r="N147" s="12" t="s">
        <v>8297</v>
      </c>
      <c r="O147" s="12" t="s">
        <v>8298</v>
      </c>
      <c r="P147" s="12" t="s">
        <v>8299</v>
      </c>
      <c r="Q147" s="12" t="s">
        <v>8300</v>
      </c>
      <c r="R147" s="12" t="s">
        <v>8301</v>
      </c>
      <c r="S147" s="12" t="s">
        <v>8302</v>
      </c>
      <c r="T147" s="12" t="s">
        <v>3098</v>
      </c>
      <c r="U147" s="12" t="s">
        <v>2845</v>
      </c>
      <c r="V147" s="12" t="s">
        <v>8303</v>
      </c>
      <c r="W147" s="12" t="s">
        <v>2290</v>
      </c>
      <c r="X147" s="12" t="s">
        <v>2017</v>
      </c>
      <c r="Y147" s="12" t="s">
        <v>8304</v>
      </c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</row>
    <row r="148" spans="2:94" x14ac:dyDescent="0.2">
      <c r="B148" s="12" t="s">
        <v>1290</v>
      </c>
      <c r="C148" s="12"/>
      <c r="D148" s="12" t="s">
        <v>3004</v>
      </c>
      <c r="E148" s="12"/>
      <c r="F148" s="12"/>
      <c r="G148" s="12" t="s">
        <v>3138</v>
      </c>
      <c r="H148" s="12"/>
      <c r="I148" s="12"/>
      <c r="J148" s="12"/>
      <c r="K148" s="12" t="s">
        <v>2823</v>
      </c>
      <c r="L148" s="12"/>
      <c r="M148" s="12"/>
      <c r="N148" s="12" t="s">
        <v>8305</v>
      </c>
      <c r="O148" s="12" t="s">
        <v>8306</v>
      </c>
      <c r="P148" s="12" t="s">
        <v>8307</v>
      </c>
      <c r="Q148" s="12" t="s">
        <v>8308</v>
      </c>
      <c r="R148" s="12" t="s">
        <v>8309</v>
      </c>
      <c r="S148" s="12" t="s">
        <v>8310</v>
      </c>
      <c r="T148" s="12" t="s">
        <v>4841</v>
      </c>
      <c r="U148" s="12" t="s">
        <v>2856</v>
      </c>
      <c r="V148" s="12" t="s">
        <v>8311</v>
      </c>
      <c r="W148" s="12" t="s">
        <v>8312</v>
      </c>
      <c r="X148" s="12" t="s">
        <v>8313</v>
      </c>
      <c r="Y148" s="12" t="s">
        <v>8314</v>
      </c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</row>
    <row r="149" spans="2:94" x14ac:dyDescent="0.2">
      <c r="B149" s="12" t="s">
        <v>1309</v>
      </c>
      <c r="C149" s="12"/>
      <c r="D149" s="12" t="s">
        <v>3014</v>
      </c>
      <c r="E149" s="12"/>
      <c r="F149" s="12"/>
      <c r="G149" s="12" t="s">
        <v>3146</v>
      </c>
      <c r="H149" s="12"/>
      <c r="I149" s="12"/>
      <c r="J149" s="12"/>
      <c r="K149" s="12" t="s">
        <v>2834</v>
      </c>
      <c r="L149" s="12"/>
      <c r="M149" s="12"/>
      <c r="N149" s="12" t="s">
        <v>8315</v>
      </c>
      <c r="O149" s="12" t="s">
        <v>8316</v>
      </c>
      <c r="P149" s="12" t="s">
        <v>8317</v>
      </c>
      <c r="Q149" s="12" t="s">
        <v>8318</v>
      </c>
      <c r="R149" s="12" t="s">
        <v>8319</v>
      </c>
      <c r="S149" s="12" t="s">
        <v>8320</v>
      </c>
      <c r="T149" s="12" t="s">
        <v>3107</v>
      </c>
      <c r="U149" s="12" t="s">
        <v>2867</v>
      </c>
      <c r="V149" s="12" t="s">
        <v>8321</v>
      </c>
      <c r="W149" s="12" t="s">
        <v>2303</v>
      </c>
      <c r="X149" s="12" t="s">
        <v>2032</v>
      </c>
      <c r="Y149" s="12" t="s">
        <v>8322</v>
      </c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</row>
    <row r="150" spans="2:94" x14ac:dyDescent="0.2">
      <c r="B150" s="12" t="s">
        <v>5337</v>
      </c>
      <c r="C150" s="12"/>
      <c r="D150" s="12" t="s">
        <v>3034</v>
      </c>
      <c r="E150" s="12"/>
      <c r="F150" s="12"/>
      <c r="G150" s="12" t="s">
        <v>3154</v>
      </c>
      <c r="H150" s="12"/>
      <c r="I150" s="12"/>
      <c r="J150" s="12"/>
      <c r="K150" s="12" t="s">
        <v>2844</v>
      </c>
      <c r="L150" s="12"/>
      <c r="M150" s="12"/>
      <c r="N150" s="12" t="s">
        <v>8323</v>
      </c>
      <c r="O150" s="12" t="s">
        <v>8324</v>
      </c>
      <c r="P150" s="12" t="s">
        <v>8325</v>
      </c>
      <c r="Q150" s="12" t="s">
        <v>8326</v>
      </c>
      <c r="R150" s="12" t="s">
        <v>1022</v>
      </c>
      <c r="S150" s="12" t="s">
        <v>8327</v>
      </c>
      <c r="T150" s="12" t="s">
        <v>3123</v>
      </c>
      <c r="U150" s="12" t="s">
        <v>2878</v>
      </c>
      <c r="V150" s="12" t="s">
        <v>8328</v>
      </c>
      <c r="W150" s="12" t="s">
        <v>2316</v>
      </c>
      <c r="X150" s="12" t="s">
        <v>8329</v>
      </c>
      <c r="Y150" s="12" t="s">
        <v>8330</v>
      </c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</row>
    <row r="151" spans="2:94" x14ac:dyDescent="0.2">
      <c r="B151" s="12" t="s">
        <v>5343</v>
      </c>
      <c r="C151" s="12"/>
      <c r="D151" s="12" t="s">
        <v>3044</v>
      </c>
      <c r="E151" s="12"/>
      <c r="F151" s="12"/>
      <c r="G151" s="12" t="s">
        <v>3162</v>
      </c>
      <c r="H151" s="12"/>
      <c r="I151" s="12"/>
      <c r="J151" s="12"/>
      <c r="K151" s="12" t="s">
        <v>2855</v>
      </c>
      <c r="L151" s="12"/>
      <c r="M151" s="12"/>
      <c r="N151" s="12" t="s">
        <v>8331</v>
      </c>
      <c r="O151" s="12" t="s">
        <v>8332</v>
      </c>
      <c r="P151" s="12" t="s">
        <v>8333</v>
      </c>
      <c r="Q151" s="12"/>
      <c r="R151" s="12" t="s">
        <v>1043</v>
      </c>
      <c r="S151" s="12" t="s">
        <v>8334</v>
      </c>
      <c r="T151" s="12" t="s">
        <v>3131</v>
      </c>
      <c r="U151" s="12" t="s">
        <v>2890</v>
      </c>
      <c r="V151" s="12" t="s">
        <v>8335</v>
      </c>
      <c r="W151" s="12" t="s">
        <v>8336</v>
      </c>
      <c r="X151" s="12" t="s">
        <v>2047</v>
      </c>
      <c r="Y151" s="12" t="s">
        <v>1206</v>
      </c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</row>
    <row r="152" spans="2:94" x14ac:dyDescent="0.2">
      <c r="B152" s="12" t="s">
        <v>8337</v>
      </c>
      <c r="C152" s="12"/>
      <c r="D152" s="12" t="s">
        <v>3054</v>
      </c>
      <c r="E152" s="12"/>
      <c r="F152" s="12"/>
      <c r="G152" s="12" t="s">
        <v>3170</v>
      </c>
      <c r="H152" s="12"/>
      <c r="I152" s="12"/>
      <c r="J152" s="12"/>
      <c r="K152" s="12" t="s">
        <v>2866</v>
      </c>
      <c r="L152" s="12"/>
      <c r="M152" s="12"/>
      <c r="N152" s="12" t="s">
        <v>8338</v>
      </c>
      <c r="O152" s="12" t="s">
        <v>8339</v>
      </c>
      <c r="P152" s="12" t="s">
        <v>8340</v>
      </c>
      <c r="Q152" s="12"/>
      <c r="R152" s="12" t="s">
        <v>1064</v>
      </c>
      <c r="S152" s="12" t="s">
        <v>8341</v>
      </c>
      <c r="T152" s="12" t="s">
        <v>3139</v>
      </c>
      <c r="U152" s="12" t="s">
        <v>2900</v>
      </c>
      <c r="V152" s="12" t="s">
        <v>8342</v>
      </c>
      <c r="W152" s="12" t="s">
        <v>8343</v>
      </c>
      <c r="X152" s="12" t="s">
        <v>8344</v>
      </c>
      <c r="Y152" s="12" t="s">
        <v>8345</v>
      </c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</row>
    <row r="153" spans="2:94" x14ac:dyDescent="0.2">
      <c r="B153" s="12" t="s">
        <v>8346</v>
      </c>
      <c r="C153" s="12"/>
      <c r="D153" s="12" t="s">
        <v>3064</v>
      </c>
      <c r="E153" s="12"/>
      <c r="F153" s="12"/>
      <c r="G153" s="12" t="s">
        <v>3178</v>
      </c>
      <c r="H153" s="12"/>
      <c r="I153" s="12"/>
      <c r="J153" s="12"/>
      <c r="K153" s="12" t="s">
        <v>2877</v>
      </c>
      <c r="L153" s="12"/>
      <c r="M153" s="12"/>
      <c r="N153" s="12" t="s">
        <v>8347</v>
      </c>
      <c r="O153" s="12" t="s">
        <v>8348</v>
      </c>
      <c r="P153" s="12" t="s">
        <v>8349</v>
      </c>
      <c r="Q153" s="12"/>
      <c r="R153" s="12" t="s">
        <v>8350</v>
      </c>
      <c r="S153" s="12" t="s">
        <v>8351</v>
      </c>
      <c r="T153" s="12" t="s">
        <v>3147</v>
      </c>
      <c r="U153" s="12" t="s">
        <v>2910</v>
      </c>
      <c r="V153" s="12" t="s">
        <v>8352</v>
      </c>
      <c r="W153" s="12" t="s">
        <v>8353</v>
      </c>
      <c r="X153" s="12" t="s">
        <v>8354</v>
      </c>
      <c r="Y153" s="12" t="s">
        <v>8355</v>
      </c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</row>
    <row r="154" spans="2:94" x14ac:dyDescent="0.2">
      <c r="B154" s="12" t="s">
        <v>5347</v>
      </c>
      <c r="C154" s="12"/>
      <c r="D154" s="12" t="s">
        <v>3074</v>
      </c>
      <c r="E154" s="12"/>
      <c r="F154" s="12"/>
      <c r="G154" s="12" t="s">
        <v>3186</v>
      </c>
      <c r="H154" s="12"/>
      <c r="I154" s="12"/>
      <c r="J154" s="12"/>
      <c r="K154" s="12" t="s">
        <v>2889</v>
      </c>
      <c r="L154" s="12"/>
      <c r="M154" s="12"/>
      <c r="N154" s="12" t="s">
        <v>8356</v>
      </c>
      <c r="O154" s="12" t="s">
        <v>8357</v>
      </c>
      <c r="P154" s="12" t="s">
        <v>8358</v>
      </c>
      <c r="Q154" s="12"/>
      <c r="R154" s="12" t="s">
        <v>8359</v>
      </c>
      <c r="S154" s="12" t="s">
        <v>8360</v>
      </c>
      <c r="T154" s="12" t="s">
        <v>4849</v>
      </c>
      <c r="U154" s="12" t="s">
        <v>2920</v>
      </c>
      <c r="V154" s="12" t="s">
        <v>8361</v>
      </c>
      <c r="W154" s="12" t="s">
        <v>8362</v>
      </c>
      <c r="X154" s="12" t="s">
        <v>2061</v>
      </c>
      <c r="Y154" s="12" t="s">
        <v>8363</v>
      </c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</row>
    <row r="155" spans="2:94" x14ac:dyDescent="0.2">
      <c r="B155" s="12" t="s">
        <v>8364</v>
      </c>
      <c r="C155" s="12"/>
      <c r="D155" s="12" t="s">
        <v>3084</v>
      </c>
      <c r="E155" s="12"/>
      <c r="F155" s="12"/>
      <c r="G155" s="12" t="s">
        <v>3194</v>
      </c>
      <c r="H155" s="12"/>
      <c r="I155" s="12"/>
      <c r="J155" s="12"/>
      <c r="K155" s="12" t="s">
        <v>2899</v>
      </c>
      <c r="L155" s="12"/>
      <c r="M155" s="12"/>
      <c r="N155" s="12" t="s">
        <v>8365</v>
      </c>
      <c r="O155" s="12" t="s">
        <v>8366</v>
      </c>
      <c r="P155" s="12" t="s">
        <v>8367</v>
      </c>
      <c r="Q155" s="12"/>
      <c r="R155" s="12" t="s">
        <v>8368</v>
      </c>
      <c r="S155" s="12" t="s">
        <v>8369</v>
      </c>
      <c r="T155" s="12" t="s">
        <v>3155</v>
      </c>
      <c r="U155" s="12" t="s">
        <v>2930</v>
      </c>
      <c r="V155" s="12" t="s">
        <v>8370</v>
      </c>
      <c r="W155" s="12" t="s">
        <v>2328</v>
      </c>
      <c r="X155" s="12" t="s">
        <v>2075</v>
      </c>
      <c r="Y155" s="12" t="s">
        <v>1226</v>
      </c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</row>
    <row r="156" spans="2:94" x14ac:dyDescent="0.2">
      <c r="B156" s="12" t="s">
        <v>1328</v>
      </c>
      <c r="C156" s="12"/>
      <c r="D156" s="12" t="s">
        <v>3093</v>
      </c>
      <c r="E156" s="12"/>
      <c r="F156" s="12"/>
      <c r="G156" s="12" t="s">
        <v>3202</v>
      </c>
      <c r="H156" s="12"/>
      <c r="I156" s="12"/>
      <c r="J156" s="12"/>
      <c r="K156" s="12" t="s">
        <v>2909</v>
      </c>
      <c r="L156" s="12"/>
      <c r="M156" s="12"/>
      <c r="N156" s="12" t="s">
        <v>938</v>
      </c>
      <c r="O156" s="12" t="s">
        <v>8371</v>
      </c>
      <c r="P156" s="12" t="s">
        <v>8372</v>
      </c>
      <c r="Q156" s="12"/>
      <c r="R156" s="12" t="s">
        <v>1085</v>
      </c>
      <c r="S156" s="12" t="s">
        <v>8373</v>
      </c>
      <c r="T156" s="12" t="s">
        <v>3171</v>
      </c>
      <c r="U156" s="12" t="s">
        <v>2941</v>
      </c>
      <c r="V156" s="12" t="s">
        <v>8374</v>
      </c>
      <c r="W156" s="12" t="s">
        <v>8375</v>
      </c>
      <c r="X156" s="12" t="s">
        <v>2090</v>
      </c>
      <c r="Y156" s="12" t="s">
        <v>8376</v>
      </c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</row>
    <row r="157" spans="2:94" x14ac:dyDescent="0.2">
      <c r="B157" s="12" t="s">
        <v>5355</v>
      </c>
      <c r="C157" s="12"/>
      <c r="D157" s="12" t="s">
        <v>3102</v>
      </c>
      <c r="E157" s="12"/>
      <c r="F157" s="12"/>
      <c r="G157" s="12" t="s">
        <v>3210</v>
      </c>
      <c r="H157" s="12"/>
      <c r="I157" s="12"/>
      <c r="J157" s="12"/>
      <c r="K157" s="12" t="s">
        <v>2919</v>
      </c>
      <c r="L157" s="12"/>
      <c r="M157" s="12"/>
      <c r="N157" s="12" t="s">
        <v>8377</v>
      </c>
      <c r="O157" s="12" t="s">
        <v>8378</v>
      </c>
      <c r="P157" s="12" t="s">
        <v>8379</v>
      </c>
      <c r="Q157" s="12"/>
      <c r="R157" s="12" t="s">
        <v>8380</v>
      </c>
      <c r="S157" s="12" t="s">
        <v>8381</v>
      </c>
      <c r="T157" s="12" t="s">
        <v>3179</v>
      </c>
      <c r="U157" s="12" t="s">
        <v>2951</v>
      </c>
      <c r="V157" s="12" t="s">
        <v>8382</v>
      </c>
      <c r="W157" s="12" t="s">
        <v>8383</v>
      </c>
      <c r="X157" s="12" t="s">
        <v>2104</v>
      </c>
      <c r="Y157" s="12" t="s">
        <v>8384</v>
      </c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</row>
    <row r="158" spans="2:94" x14ac:dyDescent="0.2">
      <c r="B158" s="12" t="s">
        <v>8385</v>
      </c>
      <c r="C158" s="12"/>
      <c r="D158" s="12"/>
      <c r="E158" s="12"/>
      <c r="F158" s="12"/>
      <c r="G158" s="12" t="s">
        <v>3218</v>
      </c>
      <c r="H158" s="12"/>
      <c r="I158" s="12"/>
      <c r="J158" s="12"/>
      <c r="K158" s="12" t="s">
        <v>2929</v>
      </c>
      <c r="L158" s="12"/>
      <c r="M158" s="12"/>
      <c r="N158" s="12" t="s">
        <v>8386</v>
      </c>
      <c r="O158" s="12" t="s">
        <v>8387</v>
      </c>
      <c r="P158" s="12" t="s">
        <v>5244</v>
      </c>
      <c r="Q158" s="12"/>
      <c r="R158" s="12" t="s">
        <v>8388</v>
      </c>
      <c r="S158" s="12" t="s">
        <v>8389</v>
      </c>
      <c r="T158" s="12" t="s">
        <v>3195</v>
      </c>
      <c r="U158" s="12" t="s">
        <v>2961</v>
      </c>
      <c r="V158" s="12" t="s">
        <v>8390</v>
      </c>
      <c r="W158" s="12" t="s">
        <v>8391</v>
      </c>
      <c r="X158" s="12" t="s">
        <v>2119</v>
      </c>
      <c r="Y158" s="12" t="s">
        <v>1207</v>
      </c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</row>
    <row r="159" spans="2:94" x14ac:dyDescent="0.2">
      <c r="B159" s="12" t="s">
        <v>8392</v>
      </c>
      <c r="C159" s="12"/>
      <c r="D159" s="12"/>
      <c r="E159" s="12"/>
      <c r="F159" s="12"/>
      <c r="G159" s="12">
        <v>41337</v>
      </c>
      <c r="H159" s="12"/>
      <c r="I159" s="12"/>
      <c r="J159" s="12"/>
      <c r="K159" s="12" t="s">
        <v>2940</v>
      </c>
      <c r="L159" s="12"/>
      <c r="M159" s="12"/>
      <c r="N159" s="12" t="s">
        <v>8393</v>
      </c>
      <c r="O159" s="12" t="s">
        <v>8394</v>
      </c>
      <c r="P159" s="12" t="s">
        <v>8395</v>
      </c>
      <c r="Q159" s="12"/>
      <c r="R159" s="12" t="s">
        <v>8396</v>
      </c>
      <c r="S159" s="12" t="s">
        <v>8397</v>
      </c>
      <c r="T159" s="12" t="s">
        <v>3203</v>
      </c>
      <c r="U159" s="12" t="s">
        <v>2971</v>
      </c>
      <c r="V159" s="12" t="s">
        <v>8398</v>
      </c>
      <c r="W159" s="12" t="s">
        <v>8399</v>
      </c>
      <c r="X159" s="12" t="s">
        <v>8400</v>
      </c>
      <c r="Y159" s="12" t="s">
        <v>7426</v>
      </c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</row>
    <row r="160" spans="2:94" x14ac:dyDescent="0.2">
      <c r="B160" s="12" t="s">
        <v>5360</v>
      </c>
      <c r="C160" s="12"/>
      <c r="D160" s="12"/>
      <c r="E160" s="12"/>
      <c r="F160" s="12"/>
      <c r="G160" s="12" t="s">
        <v>3233</v>
      </c>
      <c r="H160" s="12"/>
      <c r="I160" s="12"/>
      <c r="J160" s="12"/>
      <c r="K160" s="12" t="s">
        <v>2950</v>
      </c>
      <c r="L160" s="12"/>
      <c r="M160" s="12"/>
      <c r="N160" s="12" t="s">
        <v>8401</v>
      </c>
      <c r="O160" s="12" t="s">
        <v>8402</v>
      </c>
      <c r="P160" s="12" t="s">
        <v>8403</v>
      </c>
      <c r="Q160" s="12"/>
      <c r="R160" s="12" t="s">
        <v>8404</v>
      </c>
      <c r="S160" s="12" t="s">
        <v>8405</v>
      </c>
      <c r="T160" s="12" t="s">
        <v>3219</v>
      </c>
      <c r="U160" s="12" t="s">
        <v>2981</v>
      </c>
      <c r="V160" s="12" t="s">
        <v>8406</v>
      </c>
      <c r="W160" s="12" t="s">
        <v>2340</v>
      </c>
      <c r="X160" s="12" t="s">
        <v>2134</v>
      </c>
      <c r="Y160" s="12" t="s">
        <v>8407</v>
      </c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</row>
    <row r="161" spans="2:94" x14ac:dyDescent="0.2">
      <c r="B161" s="12" t="s">
        <v>8408</v>
      </c>
      <c r="C161" s="12"/>
      <c r="D161" s="12"/>
      <c r="E161" s="12"/>
      <c r="F161" s="12"/>
      <c r="G161" s="12" t="s">
        <v>3241</v>
      </c>
      <c r="H161" s="12"/>
      <c r="I161" s="12"/>
      <c r="J161" s="12"/>
      <c r="K161" s="12" t="s">
        <v>2960</v>
      </c>
      <c r="L161" s="12"/>
      <c r="M161" s="12"/>
      <c r="N161" s="12" t="s">
        <v>8409</v>
      </c>
      <c r="O161" s="12" t="s">
        <v>8410</v>
      </c>
      <c r="P161" s="12" t="s">
        <v>8411</v>
      </c>
      <c r="Q161" s="12"/>
      <c r="R161" s="12" t="s">
        <v>8412</v>
      </c>
      <c r="S161" s="12" t="s">
        <v>8413</v>
      </c>
      <c r="T161" s="12" t="s">
        <v>4857</v>
      </c>
      <c r="U161" s="12" t="s">
        <v>2991</v>
      </c>
      <c r="V161" s="12" t="s">
        <v>8414</v>
      </c>
      <c r="W161" s="12" t="s">
        <v>2352</v>
      </c>
      <c r="X161" s="12" t="s">
        <v>2148</v>
      </c>
      <c r="Y161" s="12" t="s">
        <v>7438</v>
      </c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</row>
    <row r="162" spans="2:94" x14ac:dyDescent="0.2">
      <c r="B162" s="12" t="s">
        <v>1347</v>
      </c>
      <c r="C162" s="12"/>
      <c r="D162" s="12"/>
      <c r="E162" s="12"/>
      <c r="F162" s="12"/>
      <c r="G162" s="12" t="s">
        <v>3257</v>
      </c>
      <c r="H162" s="12"/>
      <c r="I162" s="12"/>
      <c r="J162" s="12"/>
      <c r="K162" s="12" t="s">
        <v>2970</v>
      </c>
      <c r="L162" s="12"/>
      <c r="M162" s="12"/>
      <c r="N162" s="12" t="s">
        <v>8415</v>
      </c>
      <c r="O162" s="12" t="s">
        <v>8416</v>
      </c>
      <c r="P162" s="12" t="s">
        <v>5248</v>
      </c>
      <c r="Q162" s="12"/>
      <c r="R162" s="12" t="s">
        <v>1106</v>
      </c>
      <c r="S162" s="12" t="s">
        <v>8417</v>
      </c>
      <c r="T162" s="12" t="s">
        <v>3226</v>
      </c>
      <c r="U162" s="12" t="s">
        <v>3001</v>
      </c>
      <c r="V162" s="12" t="s">
        <v>8418</v>
      </c>
      <c r="W162" s="12" t="s">
        <v>2364</v>
      </c>
      <c r="X162" s="12" t="s">
        <v>2162</v>
      </c>
      <c r="Y162" s="12" t="s">
        <v>8419</v>
      </c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</row>
    <row r="163" spans="2:94" x14ac:dyDescent="0.2">
      <c r="B163" s="12" t="s">
        <v>8420</v>
      </c>
      <c r="C163" s="12"/>
      <c r="D163" s="12"/>
      <c r="E163" s="12"/>
      <c r="F163" s="12"/>
      <c r="G163" s="12" t="s">
        <v>3265</v>
      </c>
      <c r="H163" s="12"/>
      <c r="I163" s="12"/>
      <c r="J163" s="12"/>
      <c r="K163" s="12" t="s">
        <v>2980</v>
      </c>
      <c r="L163" s="12"/>
      <c r="M163" s="12"/>
      <c r="N163" s="12" t="s">
        <v>8421</v>
      </c>
      <c r="O163" s="12" t="s">
        <v>8422</v>
      </c>
      <c r="P163" s="12" t="s">
        <v>8423</v>
      </c>
      <c r="Q163" s="12"/>
      <c r="R163" s="12" t="s">
        <v>8424</v>
      </c>
      <c r="S163" s="12" t="s">
        <v>8425</v>
      </c>
      <c r="T163" s="12" t="s">
        <v>8426</v>
      </c>
      <c r="U163" s="12" t="s">
        <v>3011</v>
      </c>
      <c r="V163" s="12" t="s">
        <v>8427</v>
      </c>
      <c r="W163" s="12" t="s">
        <v>2377</v>
      </c>
      <c r="X163" s="12" t="s">
        <v>2177</v>
      </c>
      <c r="Y163" s="12" t="s">
        <v>8428</v>
      </c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</row>
    <row r="164" spans="2:94" x14ac:dyDescent="0.2">
      <c r="B164" s="12" t="s">
        <v>5370</v>
      </c>
      <c r="C164" s="12"/>
      <c r="D164" s="12"/>
      <c r="E164" s="12"/>
      <c r="F164" s="12"/>
      <c r="G164" s="12" t="s">
        <v>3273</v>
      </c>
      <c r="H164" s="12"/>
      <c r="I164" s="12"/>
      <c r="J164" s="12"/>
      <c r="K164" s="12" t="s">
        <v>2990</v>
      </c>
      <c r="L164" s="12"/>
      <c r="M164" s="12"/>
      <c r="N164" s="12" t="s">
        <v>8429</v>
      </c>
      <c r="O164" s="12" t="s">
        <v>8430</v>
      </c>
      <c r="P164" s="12" t="s">
        <v>8431</v>
      </c>
      <c r="Q164" s="12"/>
      <c r="R164" s="12" t="s">
        <v>8432</v>
      </c>
      <c r="S164" s="12" t="s">
        <v>8433</v>
      </c>
      <c r="T164" s="12" t="s">
        <v>3250</v>
      </c>
      <c r="U164" s="12" t="s">
        <v>3021</v>
      </c>
      <c r="V164" s="12" t="s">
        <v>8434</v>
      </c>
      <c r="W164" s="12" t="s">
        <v>2390</v>
      </c>
      <c r="X164" s="12" t="s">
        <v>8435</v>
      </c>
      <c r="Y164" s="12" t="s">
        <v>7449</v>
      </c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</row>
    <row r="165" spans="2:94" x14ac:dyDescent="0.2">
      <c r="B165" s="12" t="s">
        <v>8436</v>
      </c>
      <c r="C165" s="12"/>
      <c r="D165" s="12"/>
      <c r="E165" s="12"/>
      <c r="F165" s="12"/>
      <c r="G165" s="12" t="s">
        <v>3281</v>
      </c>
      <c r="H165" s="12"/>
      <c r="I165" s="12"/>
      <c r="J165" s="12"/>
      <c r="K165" s="12" t="s">
        <v>3000</v>
      </c>
      <c r="L165" s="12"/>
      <c r="M165" s="12"/>
      <c r="N165" s="12" t="s">
        <v>8437</v>
      </c>
      <c r="O165" s="12" t="s">
        <v>8438</v>
      </c>
      <c r="P165" s="12" t="s">
        <v>8439</v>
      </c>
      <c r="Q165" s="12"/>
      <c r="R165" s="12" t="s">
        <v>8440</v>
      </c>
      <c r="S165" s="12" t="s">
        <v>8441</v>
      </c>
      <c r="T165" s="12" t="s">
        <v>3258</v>
      </c>
      <c r="U165" s="12" t="s">
        <v>3031</v>
      </c>
      <c r="V165" s="12" t="s">
        <v>8442</v>
      </c>
      <c r="W165" s="12" t="s">
        <v>8443</v>
      </c>
      <c r="X165" s="12" t="s">
        <v>8444</v>
      </c>
      <c r="Y165" s="12" t="s">
        <v>1245</v>
      </c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</row>
    <row r="166" spans="2:94" x14ac:dyDescent="0.2">
      <c r="B166" s="12" t="s">
        <v>8445</v>
      </c>
      <c r="C166" s="12"/>
      <c r="D166" s="12"/>
      <c r="E166" s="12"/>
      <c r="F166" s="12"/>
      <c r="G166" s="12" t="s">
        <v>3289</v>
      </c>
      <c r="H166" s="12"/>
      <c r="I166" s="12"/>
      <c r="J166" s="12"/>
      <c r="K166" s="12" t="s">
        <v>3010</v>
      </c>
      <c r="L166" s="12"/>
      <c r="M166" s="12"/>
      <c r="N166" s="12" t="s">
        <v>8446</v>
      </c>
      <c r="O166" s="12" t="s">
        <v>8447</v>
      </c>
      <c r="P166" s="12" t="s">
        <v>4757</v>
      </c>
      <c r="Q166" s="12"/>
      <c r="R166" s="12" t="s">
        <v>8448</v>
      </c>
      <c r="S166" s="12" t="s">
        <v>8449</v>
      </c>
      <c r="T166" s="12" t="s">
        <v>3266</v>
      </c>
      <c r="U166" s="12" t="s">
        <v>3041</v>
      </c>
      <c r="V166" s="12" t="s">
        <v>8450</v>
      </c>
      <c r="W166" s="12" t="s">
        <v>2402</v>
      </c>
      <c r="X166" s="12" t="s">
        <v>8451</v>
      </c>
      <c r="Y166" s="12" t="s">
        <v>1264</v>
      </c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</row>
    <row r="167" spans="2:94" x14ac:dyDescent="0.2">
      <c r="B167" s="12" t="s">
        <v>8452</v>
      </c>
      <c r="C167" s="12"/>
      <c r="D167" s="12"/>
      <c r="E167" s="12"/>
      <c r="F167" s="12"/>
      <c r="G167" s="12" t="s">
        <v>3297</v>
      </c>
      <c r="H167" s="12"/>
      <c r="I167" s="12"/>
      <c r="J167" s="12"/>
      <c r="K167" s="12" t="s">
        <v>3020</v>
      </c>
      <c r="L167" s="12"/>
      <c r="M167" s="12"/>
      <c r="N167" s="12" t="s">
        <v>8453</v>
      </c>
      <c r="O167" s="12" t="s">
        <v>8454</v>
      </c>
      <c r="P167" s="12" t="s">
        <v>8455</v>
      </c>
      <c r="Q167" s="12"/>
      <c r="R167" s="12" t="s">
        <v>8456</v>
      </c>
      <c r="S167" s="12" t="s">
        <v>8457</v>
      </c>
      <c r="T167" s="12" t="s">
        <v>603</v>
      </c>
      <c r="U167" s="12" t="s">
        <v>3051</v>
      </c>
      <c r="V167" s="12" t="s">
        <v>8458</v>
      </c>
      <c r="W167" s="12" t="s">
        <v>2415</v>
      </c>
      <c r="X167" s="12" t="s">
        <v>8459</v>
      </c>
      <c r="Y167" s="12" t="s">
        <v>8460</v>
      </c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</row>
    <row r="168" spans="2:94" x14ac:dyDescent="0.2">
      <c r="B168" s="12" t="s">
        <v>1365</v>
      </c>
      <c r="C168" s="12"/>
      <c r="D168" s="12"/>
      <c r="E168" s="12"/>
      <c r="F168" s="12"/>
      <c r="G168" s="12" t="s">
        <v>3305</v>
      </c>
      <c r="H168" s="12"/>
      <c r="I168" s="12"/>
      <c r="J168" s="12"/>
      <c r="K168" s="12" t="s">
        <v>3030</v>
      </c>
      <c r="L168" s="12"/>
      <c r="M168" s="12"/>
      <c r="N168" s="12" t="s">
        <v>8461</v>
      </c>
      <c r="O168" s="12" t="s">
        <v>8462</v>
      </c>
      <c r="P168" s="12" t="s">
        <v>1170</v>
      </c>
      <c r="Q168" s="12"/>
      <c r="R168" s="12" t="s">
        <v>8463</v>
      </c>
      <c r="S168" s="12" t="s">
        <v>8464</v>
      </c>
      <c r="T168" s="12" t="s">
        <v>3282</v>
      </c>
      <c r="U168" s="12" t="s">
        <v>3061</v>
      </c>
      <c r="V168" s="12" t="s">
        <v>8465</v>
      </c>
      <c r="W168" s="12" t="s">
        <v>8466</v>
      </c>
      <c r="X168" s="12" t="s">
        <v>8467</v>
      </c>
      <c r="Y168" s="12" t="s">
        <v>1227</v>
      </c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</row>
    <row r="169" spans="2:94" x14ac:dyDescent="0.2">
      <c r="B169" s="12" t="s">
        <v>8468</v>
      </c>
      <c r="C169" s="12"/>
      <c r="D169" s="12"/>
      <c r="E169" s="12"/>
      <c r="F169" s="12"/>
      <c r="G169" s="12" t="s">
        <v>3313</v>
      </c>
      <c r="H169" s="12"/>
      <c r="I169" s="12"/>
      <c r="J169" s="12"/>
      <c r="K169" s="12" t="s">
        <v>3040</v>
      </c>
      <c r="L169" s="12"/>
      <c r="M169" s="12"/>
      <c r="N169" s="12" t="s">
        <v>958</v>
      </c>
      <c r="O169" s="12" t="s">
        <v>8469</v>
      </c>
      <c r="P169" s="12" t="s">
        <v>8470</v>
      </c>
      <c r="Q169" s="12"/>
      <c r="R169" s="12" t="s">
        <v>8471</v>
      </c>
      <c r="S169" s="12" t="s">
        <v>8472</v>
      </c>
      <c r="T169" s="12" t="s">
        <v>3290</v>
      </c>
      <c r="U169" s="12" t="s">
        <v>3071</v>
      </c>
      <c r="V169" s="12" t="s">
        <v>8473</v>
      </c>
      <c r="W169" s="12" t="s">
        <v>2428</v>
      </c>
      <c r="X169" s="12" t="s">
        <v>2192</v>
      </c>
      <c r="Y169" s="12" t="s">
        <v>8474</v>
      </c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</row>
    <row r="170" spans="2:94" x14ac:dyDescent="0.2">
      <c r="B170" s="12" t="s">
        <v>5381</v>
      </c>
      <c r="C170" s="12"/>
      <c r="D170" s="12"/>
      <c r="E170" s="12"/>
      <c r="F170" s="12"/>
      <c r="G170" s="12" t="s">
        <v>3321</v>
      </c>
      <c r="H170" s="12"/>
      <c r="I170" s="12"/>
      <c r="J170" s="12"/>
      <c r="K170" s="12" t="s">
        <v>3050</v>
      </c>
      <c r="L170" s="12"/>
      <c r="M170" s="12"/>
      <c r="N170" s="12" t="s">
        <v>978</v>
      </c>
      <c r="O170" s="12" t="s">
        <v>8475</v>
      </c>
      <c r="P170" s="12" t="s">
        <v>8476</v>
      </c>
      <c r="Q170" s="12"/>
      <c r="R170" s="12" t="s">
        <v>8477</v>
      </c>
      <c r="S170" s="12" t="s">
        <v>8478</v>
      </c>
      <c r="T170" s="12" t="s">
        <v>3298</v>
      </c>
      <c r="U170" s="12" t="s">
        <v>3081</v>
      </c>
      <c r="V170" s="12" t="s">
        <v>8479</v>
      </c>
      <c r="W170" s="12" t="s">
        <v>2438</v>
      </c>
      <c r="X170" s="12" t="s">
        <v>2206</v>
      </c>
      <c r="Y170" s="12" t="s">
        <v>7471</v>
      </c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</row>
    <row r="171" spans="2:94" x14ac:dyDescent="0.2">
      <c r="B171" s="12" t="s">
        <v>1383</v>
      </c>
      <c r="C171" s="12"/>
      <c r="D171" s="12"/>
      <c r="E171" s="12"/>
      <c r="F171" s="12"/>
      <c r="G171" s="12" t="s">
        <v>3329</v>
      </c>
      <c r="H171" s="12"/>
      <c r="I171" s="12"/>
      <c r="J171" s="12"/>
      <c r="K171" s="12" t="s">
        <v>3060</v>
      </c>
      <c r="L171" s="12"/>
      <c r="M171" s="12"/>
      <c r="N171" s="12" t="s">
        <v>8480</v>
      </c>
      <c r="O171" s="12" t="s">
        <v>8481</v>
      </c>
      <c r="P171" s="12" t="s">
        <v>8482</v>
      </c>
      <c r="Q171" s="12"/>
      <c r="R171" s="12" t="s">
        <v>8483</v>
      </c>
      <c r="S171" s="12" t="s">
        <v>8484</v>
      </c>
      <c r="T171" s="12" t="s">
        <v>3306</v>
      </c>
      <c r="U171" s="12" t="s">
        <v>3090</v>
      </c>
      <c r="V171" s="12" t="s">
        <v>8485</v>
      </c>
      <c r="W171" s="12" t="s">
        <v>2449</v>
      </c>
      <c r="X171" s="12" t="s">
        <v>2221</v>
      </c>
      <c r="Y171" s="12" t="s">
        <v>8486</v>
      </c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</row>
    <row r="172" spans="2:94" x14ac:dyDescent="0.2">
      <c r="B172" s="12" t="s">
        <v>8487</v>
      </c>
      <c r="C172" s="12"/>
      <c r="D172" s="12"/>
      <c r="E172" s="12"/>
      <c r="F172" s="12"/>
      <c r="G172" s="12" t="s">
        <v>3337</v>
      </c>
      <c r="H172" s="12"/>
      <c r="I172" s="12"/>
      <c r="J172" s="12"/>
      <c r="K172" s="12" t="s">
        <v>3070</v>
      </c>
      <c r="L172" s="12"/>
      <c r="M172" s="12"/>
      <c r="N172" s="12" t="s">
        <v>8488</v>
      </c>
      <c r="O172" s="12" t="s">
        <v>8489</v>
      </c>
      <c r="P172" s="12" t="s">
        <v>8490</v>
      </c>
      <c r="Q172" s="12"/>
      <c r="R172" s="12" t="s">
        <v>8491</v>
      </c>
      <c r="S172" s="12" t="s">
        <v>8492</v>
      </c>
      <c r="T172" s="12" t="s">
        <v>3314</v>
      </c>
      <c r="U172" s="12" t="s">
        <v>3099</v>
      </c>
      <c r="V172" s="12" t="s">
        <v>8493</v>
      </c>
      <c r="W172" s="12" t="s">
        <v>2460</v>
      </c>
      <c r="X172" s="12" t="s">
        <v>8494</v>
      </c>
      <c r="Y172" s="12" t="s">
        <v>8495</v>
      </c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</row>
    <row r="173" spans="2:94" x14ac:dyDescent="0.2">
      <c r="B173" s="12" t="s">
        <v>5391</v>
      </c>
      <c r="C173" s="12"/>
      <c r="D173" s="12"/>
      <c r="E173" s="12"/>
      <c r="F173" s="12"/>
      <c r="G173" s="12" t="s">
        <v>3345</v>
      </c>
      <c r="H173" s="12"/>
      <c r="I173" s="12"/>
      <c r="J173" s="12"/>
      <c r="K173" s="12" t="s">
        <v>3080</v>
      </c>
      <c r="L173" s="12"/>
      <c r="M173" s="12"/>
      <c r="N173" s="12" t="s">
        <v>8496</v>
      </c>
      <c r="O173" s="12" t="s">
        <v>8497</v>
      </c>
      <c r="P173" s="12" t="s">
        <v>8498</v>
      </c>
      <c r="Q173" s="12"/>
      <c r="R173" s="12" t="s">
        <v>8499</v>
      </c>
      <c r="S173" s="12" t="s">
        <v>8500</v>
      </c>
      <c r="T173" s="12" t="s">
        <v>3322</v>
      </c>
      <c r="U173" s="12" t="s">
        <v>3108</v>
      </c>
      <c r="V173" s="12" t="s">
        <v>8501</v>
      </c>
      <c r="W173" s="12" t="s">
        <v>8502</v>
      </c>
      <c r="X173" s="12" t="s">
        <v>2235</v>
      </c>
      <c r="Y173" s="12" t="s">
        <v>1246</v>
      </c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</row>
    <row r="174" spans="2:94" x14ac:dyDescent="0.2">
      <c r="B174" s="12" t="s">
        <v>8503</v>
      </c>
      <c r="C174" s="12"/>
      <c r="D174" s="12"/>
      <c r="E174" s="12"/>
      <c r="F174" s="12"/>
      <c r="G174" s="12" t="s">
        <v>3353</v>
      </c>
      <c r="H174" s="12"/>
      <c r="I174" s="12"/>
      <c r="J174" s="12"/>
      <c r="K174" s="12" t="s">
        <v>3089</v>
      </c>
      <c r="L174" s="12"/>
      <c r="M174" s="12"/>
      <c r="N174" s="12" t="s">
        <v>8504</v>
      </c>
      <c r="O174" s="12" t="s">
        <v>8505</v>
      </c>
      <c r="P174" s="12" t="s">
        <v>8506</v>
      </c>
      <c r="Q174" s="12"/>
      <c r="R174" s="12" t="s">
        <v>8507</v>
      </c>
      <c r="S174" s="12" t="s">
        <v>8508</v>
      </c>
      <c r="T174" s="12" t="s">
        <v>3338</v>
      </c>
      <c r="U174" s="12" t="s">
        <v>3116</v>
      </c>
      <c r="V174" s="12" t="s">
        <v>8509</v>
      </c>
      <c r="W174" s="12" t="s">
        <v>8510</v>
      </c>
      <c r="X174" s="12" t="s">
        <v>2247</v>
      </c>
      <c r="Y174" s="12" t="s">
        <v>1283</v>
      </c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</row>
    <row r="175" spans="2:94" x14ac:dyDescent="0.2">
      <c r="B175" s="12" t="s">
        <v>5395</v>
      </c>
      <c r="C175" s="12"/>
      <c r="D175" s="12"/>
      <c r="E175" s="12"/>
      <c r="F175" s="12"/>
      <c r="G175" s="12" t="s">
        <v>3361</v>
      </c>
      <c r="H175" s="12"/>
      <c r="I175" s="12"/>
      <c r="J175" s="12"/>
      <c r="K175" s="12" t="s">
        <v>3098</v>
      </c>
      <c r="L175" s="12"/>
      <c r="M175" s="12"/>
      <c r="N175" s="12" t="s">
        <v>8511</v>
      </c>
      <c r="O175" s="12" t="s">
        <v>8512</v>
      </c>
      <c r="P175" s="12" t="s">
        <v>5274</v>
      </c>
      <c r="Q175" s="12"/>
      <c r="R175" s="12" t="s">
        <v>8513</v>
      </c>
      <c r="S175" s="12" t="s">
        <v>8514</v>
      </c>
      <c r="T175" s="12" t="s">
        <v>3354</v>
      </c>
      <c r="U175" s="12" t="s">
        <v>3124</v>
      </c>
      <c r="V175" s="12" t="s">
        <v>8515</v>
      </c>
      <c r="W175" s="12" t="s">
        <v>8516</v>
      </c>
      <c r="X175" s="12" t="s">
        <v>8517</v>
      </c>
      <c r="Y175" s="12" t="s">
        <v>7491</v>
      </c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</row>
    <row r="176" spans="2:94" x14ac:dyDescent="0.2">
      <c r="B176" s="12" t="s">
        <v>8518</v>
      </c>
      <c r="C176" s="12"/>
      <c r="D176" s="12"/>
      <c r="E176" s="12"/>
      <c r="F176" s="12"/>
      <c r="G176" s="12" t="s">
        <v>3369</v>
      </c>
      <c r="H176" s="12"/>
      <c r="I176" s="12"/>
      <c r="J176" s="12"/>
      <c r="K176" s="12" t="s">
        <v>3107</v>
      </c>
      <c r="L176" s="12"/>
      <c r="M176" s="12"/>
      <c r="N176" s="12" t="s">
        <v>8519</v>
      </c>
      <c r="O176" s="12" t="s">
        <v>8520</v>
      </c>
      <c r="P176" s="12" t="s">
        <v>5280</v>
      </c>
      <c r="Q176" s="12"/>
      <c r="R176" s="12" t="s">
        <v>8521</v>
      </c>
      <c r="S176" s="12" t="s">
        <v>8522</v>
      </c>
      <c r="T176" s="12" t="s">
        <v>3370</v>
      </c>
      <c r="U176" s="12" t="s">
        <v>3132</v>
      </c>
      <c r="V176" s="12" t="s">
        <v>6633</v>
      </c>
      <c r="W176" s="12" t="s">
        <v>8523</v>
      </c>
      <c r="X176" s="12" t="s">
        <v>8524</v>
      </c>
      <c r="Y176" s="12" t="s">
        <v>8525</v>
      </c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</row>
    <row r="177" spans="2:94" x14ac:dyDescent="0.2">
      <c r="B177" s="12" t="s">
        <v>1401</v>
      </c>
      <c r="C177" s="12"/>
      <c r="D177" s="12"/>
      <c r="E177" s="12"/>
      <c r="F177" s="12"/>
      <c r="G177" s="12" t="s">
        <v>3377</v>
      </c>
      <c r="H177" s="12"/>
      <c r="I177" s="12"/>
      <c r="J177" s="12"/>
      <c r="K177" s="12" t="s">
        <v>3115</v>
      </c>
      <c r="L177" s="12"/>
      <c r="M177" s="12"/>
      <c r="N177" s="12" t="s">
        <v>998</v>
      </c>
      <c r="O177" s="12" t="s">
        <v>8526</v>
      </c>
      <c r="P177" s="12" t="s">
        <v>8527</v>
      </c>
      <c r="Q177" s="12"/>
      <c r="R177" s="12" t="s">
        <v>8528</v>
      </c>
      <c r="S177" s="12" t="s">
        <v>8529</v>
      </c>
      <c r="T177" s="12" t="s">
        <v>3378</v>
      </c>
      <c r="U177" s="12" t="s">
        <v>3140</v>
      </c>
      <c r="V177" s="12" t="s">
        <v>8530</v>
      </c>
      <c r="W177" s="12" t="s">
        <v>2472</v>
      </c>
      <c r="X177" s="12" t="s">
        <v>8531</v>
      </c>
      <c r="Y177" s="12" t="s">
        <v>8532</v>
      </c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</row>
    <row r="178" spans="2:94" x14ac:dyDescent="0.2">
      <c r="B178" s="12" t="s">
        <v>5404</v>
      </c>
      <c r="C178" s="12"/>
      <c r="D178" s="12"/>
      <c r="E178" s="12"/>
      <c r="F178" s="12"/>
      <c r="G178" s="12" t="s">
        <v>3384</v>
      </c>
      <c r="H178" s="12"/>
      <c r="I178" s="12"/>
      <c r="J178" s="12"/>
      <c r="K178" s="12" t="s">
        <v>3123</v>
      </c>
      <c r="L178" s="12"/>
      <c r="M178" s="12"/>
      <c r="N178" s="12" t="s">
        <v>8533</v>
      </c>
      <c r="O178" s="12" t="s">
        <v>8534</v>
      </c>
      <c r="P178" s="12" t="s">
        <v>8535</v>
      </c>
      <c r="Q178" s="12"/>
      <c r="R178" s="12" t="s">
        <v>8536</v>
      </c>
      <c r="S178" s="12" t="s">
        <v>8537</v>
      </c>
      <c r="T178" s="12" t="s">
        <v>3385</v>
      </c>
      <c r="U178" s="12" t="s">
        <v>3148</v>
      </c>
      <c r="V178" s="12" t="s">
        <v>8538</v>
      </c>
      <c r="W178" s="12" t="s">
        <v>8539</v>
      </c>
      <c r="X178" s="12" t="s">
        <v>8540</v>
      </c>
      <c r="Y178" s="12" t="s">
        <v>1302</v>
      </c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</row>
    <row r="179" spans="2:94" x14ac:dyDescent="0.2">
      <c r="B179" s="12" t="s">
        <v>8541</v>
      </c>
      <c r="C179" s="12"/>
      <c r="D179" s="12"/>
      <c r="E179" s="12"/>
      <c r="F179" s="12"/>
      <c r="G179" s="12" t="s">
        <v>3391</v>
      </c>
      <c r="H179" s="12"/>
      <c r="I179" s="12"/>
      <c r="J179" s="12"/>
      <c r="K179" s="12" t="s">
        <v>3131</v>
      </c>
      <c r="L179" s="12"/>
      <c r="M179" s="12"/>
      <c r="N179" s="12" t="s">
        <v>8542</v>
      </c>
      <c r="O179" s="12" t="s">
        <v>8543</v>
      </c>
      <c r="P179" s="12" t="s">
        <v>8544</v>
      </c>
      <c r="Q179" s="12"/>
      <c r="R179" s="12" t="s">
        <v>8545</v>
      </c>
      <c r="S179" s="12" t="s">
        <v>8546</v>
      </c>
      <c r="T179" s="12" t="s">
        <v>3392</v>
      </c>
      <c r="U179" s="12" t="s">
        <v>3156</v>
      </c>
      <c r="V179" s="12" t="s">
        <v>8547</v>
      </c>
      <c r="W179" s="12" t="s">
        <v>2483</v>
      </c>
      <c r="X179" s="12" t="s">
        <v>8548</v>
      </c>
      <c r="Y179" s="12" t="s">
        <v>7502</v>
      </c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</row>
    <row r="180" spans="2:94" x14ac:dyDescent="0.2">
      <c r="B180" s="12" t="s">
        <v>8549</v>
      </c>
      <c r="C180" s="12"/>
      <c r="D180" s="12"/>
      <c r="E180" s="12"/>
      <c r="F180" s="12"/>
      <c r="G180" s="12" t="s">
        <v>3398</v>
      </c>
      <c r="H180" s="12"/>
      <c r="I180" s="12"/>
      <c r="J180" s="12"/>
      <c r="K180" s="12" t="s">
        <v>3139</v>
      </c>
      <c r="L180" s="12"/>
      <c r="M180" s="12"/>
      <c r="N180" s="12" t="s">
        <v>8550</v>
      </c>
      <c r="O180" s="12" t="s">
        <v>8551</v>
      </c>
      <c r="P180" s="12" t="s">
        <v>8552</v>
      </c>
      <c r="Q180" s="12"/>
      <c r="R180" s="12" t="s">
        <v>8553</v>
      </c>
      <c r="S180" s="12" t="s">
        <v>8554</v>
      </c>
      <c r="T180" s="12" t="s">
        <v>3399</v>
      </c>
      <c r="U180" s="12" t="s">
        <v>3164</v>
      </c>
      <c r="V180" s="12" t="s">
        <v>8555</v>
      </c>
      <c r="W180" s="12" t="s">
        <v>2494</v>
      </c>
      <c r="X180" s="12" t="s">
        <v>8556</v>
      </c>
      <c r="Y180" s="12" t="s">
        <v>1265</v>
      </c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</row>
    <row r="181" spans="2:94" x14ac:dyDescent="0.2">
      <c r="B181" s="12" t="s">
        <v>8557</v>
      </c>
      <c r="C181" s="12"/>
      <c r="D181" s="12"/>
      <c r="E181" s="12"/>
      <c r="F181" s="12"/>
      <c r="G181" s="12" t="s">
        <v>3405</v>
      </c>
      <c r="H181" s="12"/>
      <c r="I181" s="12"/>
      <c r="J181" s="12"/>
      <c r="K181" s="12" t="s">
        <v>3147</v>
      </c>
      <c r="L181" s="12"/>
      <c r="M181" s="12"/>
      <c r="N181" s="12" t="s">
        <v>8558</v>
      </c>
      <c r="O181" s="12" t="s">
        <v>8559</v>
      </c>
      <c r="P181" s="12" t="s">
        <v>8560</v>
      </c>
      <c r="Q181" s="12"/>
      <c r="R181" s="12" t="s">
        <v>8561</v>
      </c>
      <c r="S181" s="12" t="s">
        <v>8562</v>
      </c>
      <c r="T181" s="12" t="s">
        <v>3406</v>
      </c>
      <c r="U181" s="12" t="s">
        <v>3172</v>
      </c>
      <c r="V181" s="12" t="s">
        <v>8563</v>
      </c>
      <c r="W181" s="12" t="s">
        <v>2505</v>
      </c>
      <c r="X181" s="12" t="s">
        <v>2261</v>
      </c>
      <c r="Y181" s="12" t="s">
        <v>8564</v>
      </c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</row>
    <row r="182" spans="2:94" x14ac:dyDescent="0.2">
      <c r="B182" s="12" t="s">
        <v>8565</v>
      </c>
      <c r="C182" s="12"/>
      <c r="D182" s="12"/>
      <c r="E182" s="12"/>
      <c r="F182" s="12"/>
      <c r="G182" s="12" t="s">
        <v>3412</v>
      </c>
      <c r="H182" s="12"/>
      <c r="I182" s="12"/>
      <c r="J182" s="12"/>
      <c r="K182" s="12" t="s">
        <v>3155</v>
      </c>
      <c r="L182" s="12"/>
      <c r="M182" s="12"/>
      <c r="N182" s="12" t="s">
        <v>8566</v>
      </c>
      <c r="O182" s="12" t="s">
        <v>8567</v>
      </c>
      <c r="P182" s="12" t="s">
        <v>8568</v>
      </c>
      <c r="Q182" s="12"/>
      <c r="R182" s="12" t="s">
        <v>8569</v>
      </c>
      <c r="S182" s="12" t="s">
        <v>8570</v>
      </c>
      <c r="T182" s="12" t="s">
        <v>3413</v>
      </c>
      <c r="U182" s="12" t="s">
        <v>3180</v>
      </c>
      <c r="V182" s="12" t="s">
        <v>8571</v>
      </c>
      <c r="W182" s="12" t="s">
        <v>8572</v>
      </c>
      <c r="X182" s="12" t="s">
        <v>2274</v>
      </c>
      <c r="Y182" s="12" t="s">
        <v>8573</v>
      </c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</row>
    <row r="183" spans="2:94" x14ac:dyDescent="0.2">
      <c r="B183" s="12" t="s">
        <v>1419</v>
      </c>
      <c r="C183" s="12"/>
      <c r="D183" s="12"/>
      <c r="E183" s="12"/>
      <c r="F183" s="12"/>
      <c r="G183" s="12" t="s">
        <v>3419</v>
      </c>
      <c r="H183" s="12"/>
      <c r="I183" s="12"/>
      <c r="J183" s="12"/>
      <c r="K183" s="12" t="s">
        <v>3163</v>
      </c>
      <c r="L183" s="12"/>
      <c r="M183" s="12"/>
      <c r="N183" s="12" t="s">
        <v>8574</v>
      </c>
      <c r="O183" s="12" t="s">
        <v>8575</v>
      </c>
      <c r="P183" s="12" t="s">
        <v>8576</v>
      </c>
      <c r="Q183" s="12"/>
      <c r="R183" s="12" t="s">
        <v>8577</v>
      </c>
      <c r="S183" s="12" t="s">
        <v>8578</v>
      </c>
      <c r="T183" s="12" t="s">
        <v>3420</v>
      </c>
      <c r="U183" s="12" t="s">
        <v>3188</v>
      </c>
      <c r="V183" s="12" t="s">
        <v>8579</v>
      </c>
      <c r="W183" s="12" t="s">
        <v>2517</v>
      </c>
      <c r="X183" s="12" t="s">
        <v>8580</v>
      </c>
      <c r="Y183" s="12" t="s">
        <v>1284</v>
      </c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</row>
    <row r="184" spans="2:94" x14ac:dyDescent="0.2">
      <c r="B184" s="12" t="s">
        <v>1438</v>
      </c>
      <c r="C184" s="12"/>
      <c r="D184" s="12"/>
      <c r="E184" s="12"/>
      <c r="F184" s="12"/>
      <c r="G184" s="12" t="s">
        <v>3426</v>
      </c>
      <c r="H184" s="12"/>
      <c r="I184" s="12"/>
      <c r="J184" s="12"/>
      <c r="K184" s="12" t="s">
        <v>3171</v>
      </c>
      <c r="L184" s="12"/>
      <c r="M184" s="12"/>
      <c r="N184" s="12" t="s">
        <v>8581</v>
      </c>
      <c r="O184" s="12" t="s">
        <v>8582</v>
      </c>
      <c r="P184" s="12" t="s">
        <v>8583</v>
      </c>
      <c r="Q184" s="12"/>
      <c r="R184" s="12" t="s">
        <v>8584</v>
      </c>
      <c r="S184" s="12" t="s">
        <v>8585</v>
      </c>
      <c r="T184" s="12" t="s">
        <v>3427</v>
      </c>
      <c r="U184" s="12" t="s">
        <v>3196</v>
      </c>
      <c r="V184" s="12" t="s">
        <v>8586</v>
      </c>
      <c r="W184" s="12" t="s">
        <v>2528</v>
      </c>
      <c r="X184" s="12" t="s">
        <v>2287</v>
      </c>
      <c r="Y184" s="12" t="s">
        <v>1303</v>
      </c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</row>
    <row r="185" spans="2:94" x14ac:dyDescent="0.2">
      <c r="B185" s="12" t="s">
        <v>8587</v>
      </c>
      <c r="C185" s="12"/>
      <c r="D185" s="12"/>
      <c r="E185" s="12"/>
      <c r="F185" s="12"/>
      <c r="G185" s="12" t="s">
        <v>3433</v>
      </c>
      <c r="H185" s="12"/>
      <c r="I185" s="12"/>
      <c r="J185" s="12"/>
      <c r="K185" s="12" t="s">
        <v>3179</v>
      </c>
      <c r="L185" s="12"/>
      <c r="M185" s="12"/>
      <c r="N185" s="12" t="s">
        <v>8588</v>
      </c>
      <c r="O185" s="12" t="s">
        <v>8589</v>
      </c>
      <c r="P185" s="12" t="s">
        <v>8590</v>
      </c>
      <c r="Q185" s="12"/>
      <c r="R185" s="12" t="s">
        <v>8591</v>
      </c>
      <c r="S185" s="12" t="s">
        <v>8592</v>
      </c>
      <c r="T185" s="12" t="s">
        <v>3434</v>
      </c>
      <c r="U185" s="12" t="s">
        <v>3204</v>
      </c>
      <c r="V185" s="12" t="s">
        <v>8593</v>
      </c>
      <c r="W185" s="12" t="s">
        <v>2538</v>
      </c>
      <c r="X185" s="12" t="s">
        <v>8594</v>
      </c>
      <c r="Y185" s="12" t="s">
        <v>1322</v>
      </c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</row>
    <row r="186" spans="2:94" x14ac:dyDescent="0.2">
      <c r="B186" s="12" t="s">
        <v>5419</v>
      </c>
      <c r="C186" s="12"/>
      <c r="D186" s="12"/>
      <c r="E186" s="12"/>
      <c r="F186" s="12"/>
      <c r="G186" s="12" t="s">
        <v>3440</v>
      </c>
      <c r="H186" s="12"/>
      <c r="I186" s="12"/>
      <c r="J186" s="12"/>
      <c r="K186" s="12" t="s">
        <v>3187</v>
      </c>
      <c r="L186" s="12"/>
      <c r="M186" s="12"/>
      <c r="N186" s="12" t="s">
        <v>8595</v>
      </c>
      <c r="O186" s="12" t="s">
        <v>8596</v>
      </c>
      <c r="P186" s="12" t="s">
        <v>4767</v>
      </c>
      <c r="Q186" s="12"/>
      <c r="R186" s="12" t="s">
        <v>1126</v>
      </c>
      <c r="S186" s="12" t="s">
        <v>8597</v>
      </c>
      <c r="T186" s="12" t="s">
        <v>3441</v>
      </c>
      <c r="U186" s="12" t="s">
        <v>3212</v>
      </c>
      <c r="V186" s="12" t="s">
        <v>8598</v>
      </c>
      <c r="W186" s="12" t="s">
        <v>2548</v>
      </c>
      <c r="X186" s="12" t="s">
        <v>2300</v>
      </c>
      <c r="Y186" s="12" t="s">
        <v>1321</v>
      </c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</row>
    <row r="187" spans="2:94" x14ac:dyDescent="0.2">
      <c r="B187" s="12" t="s">
        <v>1456</v>
      </c>
      <c r="C187" s="12"/>
      <c r="D187" s="12"/>
      <c r="E187" s="12"/>
      <c r="F187" s="12"/>
      <c r="G187" s="12" t="s">
        <v>3447</v>
      </c>
      <c r="H187" s="12"/>
      <c r="I187" s="12"/>
      <c r="J187" s="12"/>
      <c r="K187" s="12" t="s">
        <v>3195</v>
      </c>
      <c r="L187" s="12"/>
      <c r="M187" s="12"/>
      <c r="N187" s="12" t="s">
        <v>8599</v>
      </c>
      <c r="O187" s="12" t="s">
        <v>8600</v>
      </c>
      <c r="P187" s="12" t="s">
        <v>8601</v>
      </c>
      <c r="Q187" s="12"/>
      <c r="R187" s="12" t="s">
        <v>8602</v>
      </c>
      <c r="S187" s="12" t="s">
        <v>8603</v>
      </c>
      <c r="T187" s="12" t="s">
        <v>3448</v>
      </c>
      <c r="U187" s="12" t="s">
        <v>3220</v>
      </c>
      <c r="V187" s="12" t="s">
        <v>8604</v>
      </c>
      <c r="W187" s="12" t="s">
        <v>2559</v>
      </c>
      <c r="X187" s="12" t="s">
        <v>8605</v>
      </c>
      <c r="Y187" s="12" t="s">
        <v>8606</v>
      </c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</row>
    <row r="188" spans="2:94" x14ac:dyDescent="0.2">
      <c r="B188" s="12" t="s">
        <v>1473</v>
      </c>
      <c r="C188" s="12"/>
      <c r="D188" s="12"/>
      <c r="E188" s="12"/>
      <c r="F188" s="12"/>
      <c r="G188" s="12" t="s">
        <v>3454</v>
      </c>
      <c r="H188" s="12"/>
      <c r="I188" s="12"/>
      <c r="J188" s="12"/>
      <c r="K188" s="12" t="s">
        <v>3203</v>
      </c>
      <c r="L188" s="12"/>
      <c r="M188" s="12"/>
      <c r="N188" s="12" t="s">
        <v>8607</v>
      </c>
      <c r="O188" s="12" t="s">
        <v>8608</v>
      </c>
      <c r="P188" s="12" t="s">
        <v>8609</v>
      </c>
      <c r="Q188" s="12"/>
      <c r="R188" s="12" t="s">
        <v>1145</v>
      </c>
      <c r="S188" s="12" t="s">
        <v>8610</v>
      </c>
      <c r="T188" s="12" t="s">
        <v>3455</v>
      </c>
      <c r="U188" s="12" t="s">
        <v>3227</v>
      </c>
      <c r="V188" s="12" t="s">
        <v>8611</v>
      </c>
      <c r="W188" s="12" t="s">
        <v>2570</v>
      </c>
      <c r="X188" s="12" t="s">
        <v>2313</v>
      </c>
      <c r="Y188" s="12" t="s">
        <v>1340</v>
      </c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</row>
    <row r="189" spans="2:94" x14ac:dyDescent="0.2">
      <c r="B189" s="12" t="s">
        <v>8612</v>
      </c>
      <c r="C189" s="12"/>
      <c r="D189" s="12"/>
      <c r="E189" s="12"/>
      <c r="F189" s="12"/>
      <c r="G189" s="12" t="s">
        <v>3461</v>
      </c>
      <c r="H189" s="12"/>
      <c r="I189" s="12"/>
      <c r="J189" s="12"/>
      <c r="K189" s="12" t="s">
        <v>3211</v>
      </c>
      <c r="L189" s="12"/>
      <c r="M189" s="12"/>
      <c r="N189" s="12" t="s">
        <v>8613</v>
      </c>
      <c r="O189" s="12" t="s">
        <v>8614</v>
      </c>
      <c r="P189" s="12" t="s">
        <v>5311</v>
      </c>
      <c r="Q189" s="12"/>
      <c r="R189" s="12" t="s">
        <v>4955</v>
      </c>
      <c r="S189" s="12" t="s">
        <v>8615</v>
      </c>
      <c r="T189" s="12" t="s">
        <v>3462</v>
      </c>
      <c r="U189" s="12" t="s">
        <v>3235</v>
      </c>
      <c r="V189" s="12" t="s">
        <v>8616</v>
      </c>
      <c r="W189" s="12" t="s">
        <v>2582</v>
      </c>
      <c r="X189" s="12" t="s">
        <v>2325</v>
      </c>
      <c r="Y189" s="12" t="s">
        <v>8617</v>
      </c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</row>
    <row r="190" spans="2:94" x14ac:dyDescent="0.2">
      <c r="B190" s="12" t="s">
        <v>5431</v>
      </c>
      <c r="C190" s="12"/>
      <c r="D190" s="12"/>
      <c r="E190" s="12"/>
      <c r="F190" s="12"/>
      <c r="G190" s="12" t="s">
        <v>3468</v>
      </c>
      <c r="H190" s="12"/>
      <c r="I190" s="12"/>
      <c r="J190" s="12"/>
      <c r="K190" s="12" t="s">
        <v>3219</v>
      </c>
      <c r="L190" s="12"/>
      <c r="M190" s="12"/>
      <c r="N190" s="12" t="s">
        <v>8618</v>
      </c>
      <c r="O190" s="12" t="s">
        <v>8619</v>
      </c>
      <c r="P190" s="12" t="s">
        <v>8620</v>
      </c>
      <c r="Q190" s="12"/>
      <c r="R190" s="12" t="s">
        <v>8621</v>
      </c>
      <c r="S190" s="12" t="s">
        <v>8622</v>
      </c>
      <c r="T190" s="12" t="s">
        <v>3469</v>
      </c>
      <c r="U190" s="12" t="s">
        <v>3243</v>
      </c>
      <c r="V190" s="12" t="s">
        <v>8623</v>
      </c>
      <c r="W190" s="12" t="s">
        <v>2593</v>
      </c>
      <c r="X190" s="12" t="s">
        <v>2337</v>
      </c>
      <c r="Y190" s="12" t="s">
        <v>1341</v>
      </c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</row>
    <row r="191" spans="2:94" x14ac:dyDescent="0.2">
      <c r="B191" s="12" t="s">
        <v>5436</v>
      </c>
      <c r="C191" s="12"/>
      <c r="D191" s="12"/>
      <c r="E191" s="12"/>
      <c r="F191" s="12"/>
      <c r="G191" s="12" t="s">
        <v>3475</v>
      </c>
      <c r="H191" s="12"/>
      <c r="I191" s="12"/>
      <c r="J191" s="12"/>
      <c r="K191" s="12" t="s">
        <v>3226</v>
      </c>
      <c r="L191" s="12"/>
      <c r="M191" s="12"/>
      <c r="N191" s="12" t="s">
        <v>8624</v>
      </c>
      <c r="O191" s="12" t="s">
        <v>8625</v>
      </c>
      <c r="P191" s="12" t="s">
        <v>8626</v>
      </c>
      <c r="Q191" s="12"/>
      <c r="R191" s="12" t="s">
        <v>8627</v>
      </c>
      <c r="S191" s="12" t="s">
        <v>8628</v>
      </c>
      <c r="T191" s="12" t="s">
        <v>3476</v>
      </c>
      <c r="U191" s="12" t="s">
        <v>3251</v>
      </c>
      <c r="V191" s="12" t="s">
        <v>8629</v>
      </c>
      <c r="W191" s="12" t="s">
        <v>2604</v>
      </c>
      <c r="X191" s="12" t="s">
        <v>2349</v>
      </c>
      <c r="Y191" s="12" t="s">
        <v>8630</v>
      </c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</row>
    <row r="192" spans="2:94" x14ac:dyDescent="0.2">
      <c r="B192" s="12" t="s">
        <v>8631</v>
      </c>
      <c r="C192" s="12"/>
      <c r="D192" s="12"/>
      <c r="E192" s="12"/>
      <c r="F192" s="12"/>
      <c r="G192" s="12" t="s">
        <v>3482</v>
      </c>
      <c r="H192" s="12"/>
      <c r="I192" s="12"/>
      <c r="J192" s="12"/>
      <c r="K192" s="12" t="s">
        <v>3234</v>
      </c>
      <c r="L192" s="12"/>
      <c r="M192" s="12"/>
      <c r="N192" s="12" t="s">
        <v>8632</v>
      </c>
      <c r="O192" s="12" t="s">
        <v>8633</v>
      </c>
      <c r="P192" s="12" t="s">
        <v>5316</v>
      </c>
      <c r="Q192" s="12"/>
      <c r="R192" s="12" t="s">
        <v>8634</v>
      </c>
      <c r="S192" s="12" t="s">
        <v>8635</v>
      </c>
      <c r="T192" s="12" t="s">
        <v>3483</v>
      </c>
      <c r="U192" s="12" t="s">
        <v>3259</v>
      </c>
      <c r="V192" s="12" t="s">
        <v>8636</v>
      </c>
      <c r="W192" s="12" t="s">
        <v>2616</v>
      </c>
      <c r="X192" s="12" t="s">
        <v>2361</v>
      </c>
      <c r="Y192" s="12" t="s">
        <v>8637</v>
      </c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</row>
    <row r="193" spans="2:94" x14ac:dyDescent="0.2">
      <c r="B193" s="12" t="s">
        <v>8638</v>
      </c>
      <c r="C193" s="12"/>
      <c r="D193" s="12"/>
      <c r="E193" s="12"/>
      <c r="F193" s="12"/>
      <c r="G193" s="12" t="s">
        <v>3489</v>
      </c>
      <c r="H193" s="12"/>
      <c r="I193" s="12"/>
      <c r="J193" s="12"/>
      <c r="K193" s="12" t="s">
        <v>3242</v>
      </c>
      <c r="L193" s="12"/>
      <c r="M193" s="12"/>
      <c r="N193" s="12" t="s">
        <v>8639</v>
      </c>
      <c r="O193" s="12" t="s">
        <v>8640</v>
      </c>
      <c r="P193" s="12" t="s">
        <v>8641</v>
      </c>
      <c r="Q193" s="12"/>
      <c r="R193" s="12" t="s">
        <v>8642</v>
      </c>
      <c r="S193" s="12" t="s">
        <v>8643</v>
      </c>
      <c r="T193" s="12" t="s">
        <v>3490</v>
      </c>
      <c r="U193" s="12" t="s">
        <v>3267</v>
      </c>
      <c r="V193" s="12" t="s">
        <v>8644</v>
      </c>
      <c r="W193" s="12" t="s">
        <v>2628</v>
      </c>
      <c r="X193" s="12" t="s">
        <v>8645</v>
      </c>
      <c r="Y193" s="12" t="s">
        <v>8646</v>
      </c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</row>
    <row r="194" spans="2:94" x14ac:dyDescent="0.2">
      <c r="B194" s="12" t="s">
        <v>1492</v>
      </c>
      <c r="C194" s="12"/>
      <c r="D194" s="12"/>
      <c r="E194" s="12"/>
      <c r="F194" s="12"/>
      <c r="G194" s="12" t="s">
        <v>3496</v>
      </c>
      <c r="H194" s="12"/>
      <c r="I194" s="12"/>
      <c r="J194" s="12"/>
      <c r="K194" s="12" t="s">
        <v>3250</v>
      </c>
      <c r="L194" s="12"/>
      <c r="M194" s="12"/>
      <c r="N194" s="12" t="s">
        <v>8647</v>
      </c>
      <c r="O194" s="12" t="s">
        <v>8648</v>
      </c>
      <c r="P194" s="12" t="s">
        <v>5321</v>
      </c>
      <c r="Q194" s="12"/>
      <c r="R194" s="12" t="s">
        <v>8649</v>
      </c>
      <c r="S194" s="12" t="s">
        <v>8650</v>
      </c>
      <c r="T194" s="12" t="s">
        <v>3497</v>
      </c>
      <c r="U194" s="12" t="s">
        <v>3275</v>
      </c>
      <c r="V194" s="12" t="s">
        <v>8651</v>
      </c>
      <c r="W194" s="12" t="s">
        <v>8652</v>
      </c>
      <c r="X194" s="12" t="s">
        <v>8653</v>
      </c>
      <c r="Y194" s="12" t="s">
        <v>8654</v>
      </c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</row>
    <row r="195" spans="2:94" x14ac:dyDescent="0.2">
      <c r="B195" s="12" t="s">
        <v>1510</v>
      </c>
      <c r="C195" s="12"/>
      <c r="D195" s="12"/>
      <c r="E195" s="12"/>
      <c r="F195" s="12"/>
      <c r="G195" s="12" t="s">
        <v>3503</v>
      </c>
      <c r="H195" s="12"/>
      <c r="I195" s="12"/>
      <c r="J195" s="12"/>
      <c r="K195" s="12" t="s">
        <v>3258</v>
      </c>
      <c r="L195" s="12"/>
      <c r="M195" s="12"/>
      <c r="N195" s="12" t="s">
        <v>8655</v>
      </c>
      <c r="O195" s="12" t="s">
        <v>8656</v>
      </c>
      <c r="P195" s="12" t="s">
        <v>8657</v>
      </c>
      <c r="Q195" s="12"/>
      <c r="R195" s="12" t="s">
        <v>8658</v>
      </c>
      <c r="S195" s="12" t="s">
        <v>8659</v>
      </c>
      <c r="T195" s="12" t="s">
        <v>3504</v>
      </c>
      <c r="U195" s="12" t="s">
        <v>3283</v>
      </c>
      <c r="V195" s="12" t="s">
        <v>8660</v>
      </c>
      <c r="W195" s="12" t="s">
        <v>8661</v>
      </c>
      <c r="X195" s="12" t="s">
        <v>2374</v>
      </c>
      <c r="Y195" s="12" t="s">
        <v>1359</v>
      </c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</row>
    <row r="196" spans="2:94" x14ac:dyDescent="0.2">
      <c r="B196" s="12" t="s">
        <v>1528</v>
      </c>
      <c r="C196" s="12"/>
      <c r="D196" s="12"/>
      <c r="E196" s="12"/>
      <c r="F196" s="12"/>
      <c r="G196" s="12" t="s">
        <v>3510</v>
      </c>
      <c r="H196" s="12"/>
      <c r="I196" s="12"/>
      <c r="J196" s="12"/>
      <c r="K196" s="12" t="s">
        <v>3266</v>
      </c>
      <c r="L196" s="12"/>
      <c r="M196" s="12"/>
      <c r="N196" s="12" t="s">
        <v>8662</v>
      </c>
      <c r="O196" s="12" t="s">
        <v>8663</v>
      </c>
      <c r="P196" s="12" t="s">
        <v>8664</v>
      </c>
      <c r="Q196" s="12"/>
      <c r="R196" s="12" t="s">
        <v>4964</v>
      </c>
      <c r="S196" s="12" t="s">
        <v>8665</v>
      </c>
      <c r="T196" s="12" t="s">
        <v>8666</v>
      </c>
      <c r="U196" s="12" t="s">
        <v>3291</v>
      </c>
      <c r="V196" s="12" t="s">
        <v>8667</v>
      </c>
      <c r="W196" s="12" t="s">
        <v>8668</v>
      </c>
      <c r="X196" s="12" t="s">
        <v>8669</v>
      </c>
      <c r="Y196" s="12" t="s">
        <v>8670</v>
      </c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</row>
    <row r="197" spans="2:94" x14ac:dyDescent="0.2">
      <c r="B197" s="12" t="s">
        <v>1546</v>
      </c>
      <c r="C197" s="12"/>
      <c r="D197" s="12"/>
      <c r="E197" s="12"/>
      <c r="F197" s="12"/>
      <c r="G197" s="12" t="s">
        <v>3517</v>
      </c>
      <c r="H197" s="12"/>
      <c r="I197" s="12"/>
      <c r="J197" s="12"/>
      <c r="K197" s="12" t="s">
        <v>3274</v>
      </c>
      <c r="L197" s="12"/>
      <c r="M197" s="12"/>
      <c r="N197" s="12" t="s">
        <v>8671</v>
      </c>
      <c r="O197" s="12" t="s">
        <v>8672</v>
      </c>
      <c r="P197" s="12" t="s">
        <v>8673</v>
      </c>
      <c r="Q197" s="12"/>
      <c r="R197" s="12" t="s">
        <v>1165</v>
      </c>
      <c r="S197" s="12" t="s">
        <v>8674</v>
      </c>
      <c r="T197" s="12" t="s">
        <v>4873</v>
      </c>
      <c r="U197" s="12" t="s">
        <v>3299</v>
      </c>
      <c r="V197" s="12" t="s">
        <v>8675</v>
      </c>
      <c r="W197" s="12" t="s">
        <v>8676</v>
      </c>
      <c r="X197" s="12" t="s">
        <v>8677</v>
      </c>
      <c r="Y197" s="12" t="s">
        <v>8678</v>
      </c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</row>
    <row r="198" spans="2:94" x14ac:dyDescent="0.2">
      <c r="B198" s="12" t="s">
        <v>1565</v>
      </c>
      <c r="C198" s="12"/>
      <c r="D198" s="12"/>
      <c r="E198" s="12"/>
      <c r="F198" s="12"/>
      <c r="G198" s="12" t="s">
        <v>3524</v>
      </c>
      <c r="H198" s="12"/>
      <c r="I198" s="12"/>
      <c r="J198" s="12"/>
      <c r="K198" s="12" t="s">
        <v>3282</v>
      </c>
      <c r="L198" s="12"/>
      <c r="M198" s="12"/>
      <c r="N198" s="12" t="s">
        <v>8679</v>
      </c>
      <c r="O198" s="12" t="s">
        <v>8680</v>
      </c>
      <c r="P198" s="12" t="s">
        <v>4776</v>
      </c>
      <c r="Q198" s="12"/>
      <c r="R198" s="12" t="s">
        <v>1184</v>
      </c>
      <c r="S198" s="12" t="s">
        <v>8681</v>
      </c>
      <c r="T198" s="12" t="s">
        <v>3539</v>
      </c>
      <c r="U198" s="12" t="s">
        <v>3307</v>
      </c>
      <c r="V198" s="12" t="s">
        <v>8682</v>
      </c>
      <c r="W198" s="12" t="s">
        <v>8683</v>
      </c>
      <c r="X198" s="12" t="s">
        <v>2387</v>
      </c>
      <c r="Y198" s="12" t="s">
        <v>1377</v>
      </c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</row>
    <row r="199" spans="2:94" x14ac:dyDescent="0.2">
      <c r="B199" s="12" t="s">
        <v>5464</v>
      </c>
      <c r="C199" s="12"/>
      <c r="D199" s="12"/>
      <c r="E199" s="12"/>
      <c r="F199" s="12"/>
      <c r="G199" s="12" t="s">
        <v>3531</v>
      </c>
      <c r="H199" s="12"/>
      <c r="I199" s="12"/>
      <c r="J199" s="12"/>
      <c r="K199" s="12" t="s">
        <v>3290</v>
      </c>
      <c r="L199" s="12"/>
      <c r="M199" s="12"/>
      <c r="N199" s="12" t="s">
        <v>8684</v>
      </c>
      <c r="O199" s="12" t="s">
        <v>8685</v>
      </c>
      <c r="P199" s="12" t="s">
        <v>8686</v>
      </c>
      <c r="Q199" s="12"/>
      <c r="R199" s="12" t="s">
        <v>8687</v>
      </c>
      <c r="S199" s="12" t="s">
        <v>8688</v>
      </c>
      <c r="T199" s="12" t="s">
        <v>3546</v>
      </c>
      <c r="U199" s="12" t="s">
        <v>3315</v>
      </c>
      <c r="V199" s="12" t="s">
        <v>8689</v>
      </c>
      <c r="W199" s="12" t="s">
        <v>8690</v>
      </c>
      <c r="X199" s="12" t="s">
        <v>114</v>
      </c>
      <c r="Y199" s="12" t="s">
        <v>8691</v>
      </c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</row>
    <row r="200" spans="2:94" x14ac:dyDescent="0.2">
      <c r="B200" s="12" t="s">
        <v>8692</v>
      </c>
      <c r="C200" s="12"/>
      <c r="D200" s="12"/>
      <c r="E200" s="12"/>
      <c r="F200" s="12"/>
      <c r="G200" s="12" t="s">
        <v>3538</v>
      </c>
      <c r="H200" s="12"/>
      <c r="I200" s="12"/>
      <c r="J200" s="12"/>
      <c r="K200" s="12" t="s">
        <v>3298</v>
      </c>
      <c r="L200" s="12"/>
      <c r="M200" s="12"/>
      <c r="N200" s="12" t="s">
        <v>8693</v>
      </c>
      <c r="O200" s="12" t="s">
        <v>8694</v>
      </c>
      <c r="P200" s="12" t="s">
        <v>8695</v>
      </c>
      <c r="Q200" s="12"/>
      <c r="R200" s="12" t="s">
        <v>8696</v>
      </c>
      <c r="S200" s="12" t="s">
        <v>8697</v>
      </c>
      <c r="T200" s="12" t="s">
        <v>4881</v>
      </c>
      <c r="U200" s="12" t="s">
        <v>3323</v>
      </c>
      <c r="V200" s="12" t="s">
        <v>8698</v>
      </c>
      <c r="W200" s="12" t="s">
        <v>8699</v>
      </c>
      <c r="X200" s="12" t="s">
        <v>8700</v>
      </c>
      <c r="Y200" s="12" t="s">
        <v>8701</v>
      </c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</row>
    <row r="201" spans="2:94" x14ac:dyDescent="0.2">
      <c r="B201" s="12" t="s">
        <v>5469</v>
      </c>
      <c r="C201" s="12"/>
      <c r="D201" s="12"/>
      <c r="E201" s="12"/>
      <c r="F201" s="12"/>
      <c r="G201" s="12" t="s">
        <v>3545</v>
      </c>
      <c r="H201" s="12"/>
      <c r="I201" s="12"/>
      <c r="J201" s="12"/>
      <c r="K201" s="12" t="s">
        <v>3306</v>
      </c>
      <c r="L201" s="12"/>
      <c r="M201" s="12"/>
      <c r="N201" s="12" t="s">
        <v>8702</v>
      </c>
      <c r="O201" s="12" t="s">
        <v>8703</v>
      </c>
      <c r="P201" s="12" t="s">
        <v>8704</v>
      </c>
      <c r="Q201" s="12"/>
      <c r="R201" s="12" t="s">
        <v>8705</v>
      </c>
      <c r="S201" s="12" t="s">
        <v>8706</v>
      </c>
      <c r="T201" s="12" t="s">
        <v>3553</v>
      </c>
      <c r="U201" s="12" t="s">
        <v>3331</v>
      </c>
      <c r="V201" s="12" t="s">
        <v>8707</v>
      </c>
      <c r="W201" s="12" t="s">
        <v>8708</v>
      </c>
      <c r="X201" s="12" t="s">
        <v>2399</v>
      </c>
      <c r="Y201" s="12" t="s">
        <v>8709</v>
      </c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</row>
    <row r="202" spans="2:94" x14ac:dyDescent="0.2">
      <c r="B202" s="12" t="s">
        <v>5473</v>
      </c>
      <c r="C202" s="12"/>
      <c r="D202" s="12"/>
      <c r="E202" s="12"/>
      <c r="F202" s="12"/>
      <c r="G202" s="12" t="s">
        <v>3552</v>
      </c>
      <c r="H202" s="12"/>
      <c r="I202" s="12"/>
      <c r="J202" s="12"/>
      <c r="K202" s="12" t="s">
        <v>3314</v>
      </c>
      <c r="L202" s="12"/>
      <c r="M202" s="12"/>
      <c r="N202" s="12" t="s">
        <v>8710</v>
      </c>
      <c r="O202" s="12" t="s">
        <v>8711</v>
      </c>
      <c r="P202" s="12" t="s">
        <v>8712</v>
      </c>
      <c r="Q202" s="12"/>
      <c r="R202" s="12" t="s">
        <v>8713</v>
      </c>
      <c r="S202" s="12" t="s">
        <v>8714</v>
      </c>
      <c r="T202" s="12" t="s">
        <v>4889</v>
      </c>
      <c r="U202" s="12" t="s">
        <v>3339</v>
      </c>
      <c r="V202" s="12" t="s">
        <v>8715</v>
      </c>
      <c r="W202" s="12" t="s">
        <v>2639</v>
      </c>
      <c r="X202" s="12" t="s">
        <v>8716</v>
      </c>
      <c r="Y202" s="12" t="s">
        <v>1395</v>
      </c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</row>
    <row r="203" spans="2:94" x14ac:dyDescent="0.2">
      <c r="B203" s="12" t="s">
        <v>5478</v>
      </c>
      <c r="C203" s="12"/>
      <c r="D203" s="12"/>
      <c r="E203" s="12"/>
      <c r="F203" s="12"/>
      <c r="G203" s="12" t="s">
        <v>3559</v>
      </c>
      <c r="H203" s="12"/>
      <c r="I203" s="12"/>
      <c r="J203" s="12"/>
      <c r="K203" s="12" t="s">
        <v>3322</v>
      </c>
      <c r="L203" s="12"/>
      <c r="M203" s="12"/>
      <c r="N203" s="12" t="s">
        <v>8717</v>
      </c>
      <c r="O203" s="12" t="s">
        <v>8718</v>
      </c>
      <c r="P203" s="12" t="s">
        <v>8719</v>
      </c>
      <c r="Q203" s="12"/>
      <c r="R203" s="12" t="s">
        <v>8720</v>
      </c>
      <c r="S203" s="12" t="s">
        <v>8721</v>
      </c>
      <c r="T203" s="12" t="s">
        <v>3560</v>
      </c>
      <c r="U203" s="12" t="s">
        <v>3347</v>
      </c>
      <c r="V203" s="12" t="s">
        <v>4050</v>
      </c>
      <c r="W203" s="12" t="s">
        <v>2650</v>
      </c>
      <c r="X203" s="12" t="s">
        <v>2412</v>
      </c>
      <c r="Y203" s="12" t="s">
        <v>1358</v>
      </c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</row>
    <row r="204" spans="2:94" x14ac:dyDescent="0.2">
      <c r="B204" s="12" t="s">
        <v>1583</v>
      </c>
      <c r="C204" s="12"/>
      <c r="D204" s="12"/>
      <c r="E204" s="12"/>
      <c r="F204" s="12"/>
      <c r="G204" s="12" t="s">
        <v>3566</v>
      </c>
      <c r="H204" s="12"/>
      <c r="I204" s="12"/>
      <c r="J204" s="12"/>
      <c r="K204" s="12" t="s">
        <v>3330</v>
      </c>
      <c r="L204" s="12"/>
      <c r="M204" s="12"/>
      <c r="N204" s="12" t="s">
        <v>8722</v>
      </c>
      <c r="O204" s="12" t="s">
        <v>8723</v>
      </c>
      <c r="P204" s="12" t="s">
        <v>5339</v>
      </c>
      <c r="Q204" s="12"/>
      <c r="R204" s="12" t="s">
        <v>8724</v>
      </c>
      <c r="S204" s="12" t="s">
        <v>8725</v>
      </c>
      <c r="T204" s="12" t="s">
        <v>3567</v>
      </c>
      <c r="U204" s="12" t="s">
        <v>3355</v>
      </c>
      <c r="V204" s="12" t="s">
        <v>4066</v>
      </c>
      <c r="W204" s="12" t="s">
        <v>8726</v>
      </c>
      <c r="X204" s="12" t="s">
        <v>8727</v>
      </c>
      <c r="Y204" s="12" t="s">
        <v>8728</v>
      </c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</row>
    <row r="205" spans="2:94" x14ac:dyDescent="0.2">
      <c r="B205" s="12" t="s">
        <v>5487</v>
      </c>
      <c r="C205" s="12"/>
      <c r="D205" s="12"/>
      <c r="E205" s="12"/>
      <c r="F205" s="12"/>
      <c r="G205" s="12" t="s">
        <v>3573</v>
      </c>
      <c r="H205" s="12"/>
      <c r="I205" s="12"/>
      <c r="J205" s="12"/>
      <c r="K205" s="12" t="s">
        <v>3338</v>
      </c>
      <c r="L205" s="12"/>
      <c r="M205" s="12"/>
      <c r="N205" s="12" t="s">
        <v>8729</v>
      </c>
      <c r="O205" s="12" t="s">
        <v>8730</v>
      </c>
      <c r="P205" s="12" t="s">
        <v>1304</v>
      </c>
      <c r="Q205" s="12"/>
      <c r="R205" s="12" t="s">
        <v>8731</v>
      </c>
      <c r="S205" s="12" t="s">
        <v>8732</v>
      </c>
      <c r="T205" s="12" t="s">
        <v>3581</v>
      </c>
      <c r="U205" s="12" t="s">
        <v>3363</v>
      </c>
      <c r="V205" s="12" t="s">
        <v>4070</v>
      </c>
      <c r="W205" s="12" t="s">
        <v>8733</v>
      </c>
      <c r="X205" s="12" t="s">
        <v>8734</v>
      </c>
      <c r="Y205" s="12" t="s">
        <v>8735</v>
      </c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</row>
    <row r="206" spans="2:94" x14ac:dyDescent="0.2">
      <c r="B206" s="12" t="s">
        <v>8736</v>
      </c>
      <c r="C206" s="12"/>
      <c r="D206" s="12"/>
      <c r="E206" s="12"/>
      <c r="F206" s="12"/>
      <c r="G206" s="12" t="s">
        <v>3580</v>
      </c>
      <c r="H206" s="12"/>
      <c r="I206" s="12"/>
      <c r="J206" s="12"/>
      <c r="K206" s="12" t="s">
        <v>3346</v>
      </c>
      <c r="L206" s="12"/>
      <c r="M206" s="12"/>
      <c r="N206" s="12" t="s">
        <v>8737</v>
      </c>
      <c r="O206" s="12" t="s">
        <v>8738</v>
      </c>
      <c r="P206" s="12" t="s">
        <v>8739</v>
      </c>
      <c r="Q206" s="12"/>
      <c r="R206" s="12" t="s">
        <v>8740</v>
      </c>
      <c r="S206" s="12" t="s">
        <v>8741</v>
      </c>
      <c r="T206" s="12" t="s">
        <v>3588</v>
      </c>
      <c r="U206" s="12" t="s">
        <v>3371</v>
      </c>
      <c r="V206" s="12" t="s">
        <v>8742</v>
      </c>
      <c r="W206" s="12" t="s">
        <v>2661</v>
      </c>
      <c r="X206" s="12" t="s">
        <v>2425</v>
      </c>
      <c r="Y206" s="12" t="s">
        <v>8743</v>
      </c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</row>
    <row r="207" spans="2:94" x14ac:dyDescent="0.2">
      <c r="B207" s="12" t="s">
        <v>5491</v>
      </c>
      <c r="C207" s="12"/>
      <c r="D207" s="12"/>
      <c r="E207" s="12"/>
      <c r="F207" s="12"/>
      <c r="G207" s="12" t="s">
        <v>3587</v>
      </c>
      <c r="H207" s="12"/>
      <c r="I207" s="12"/>
      <c r="J207" s="12"/>
      <c r="K207" s="12" t="s">
        <v>3354</v>
      </c>
      <c r="L207" s="12"/>
      <c r="M207" s="12"/>
      <c r="N207" s="12" t="s">
        <v>8744</v>
      </c>
      <c r="O207" s="12" t="s">
        <v>8745</v>
      </c>
      <c r="P207" s="12" t="s">
        <v>8746</v>
      </c>
      <c r="Q207" s="12"/>
      <c r="R207" s="12" t="s">
        <v>8747</v>
      </c>
      <c r="S207" s="12" t="s">
        <v>8748</v>
      </c>
      <c r="T207" s="12" t="s">
        <v>3595</v>
      </c>
      <c r="U207" s="12"/>
      <c r="V207" s="12" t="s">
        <v>8749</v>
      </c>
      <c r="W207" s="12" t="s">
        <v>2672</v>
      </c>
      <c r="X207" s="12" t="s">
        <v>2435</v>
      </c>
      <c r="Y207" s="12" t="s">
        <v>8750</v>
      </c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</row>
    <row r="208" spans="2:94" x14ac:dyDescent="0.2">
      <c r="B208" s="12" t="s">
        <v>5495</v>
      </c>
      <c r="C208" s="12"/>
      <c r="D208" s="12"/>
      <c r="E208" s="12"/>
      <c r="F208" s="12"/>
      <c r="G208" s="12" t="s">
        <v>3594</v>
      </c>
      <c r="H208" s="12"/>
      <c r="I208" s="12"/>
      <c r="J208" s="12"/>
      <c r="K208" s="12" t="s">
        <v>3362</v>
      </c>
      <c r="L208" s="12"/>
      <c r="M208" s="12"/>
      <c r="N208" s="12" t="s">
        <v>8751</v>
      </c>
      <c r="O208" s="12" t="s">
        <v>8752</v>
      </c>
      <c r="P208" s="12" t="s">
        <v>8753</v>
      </c>
      <c r="Q208" s="12"/>
      <c r="R208" s="12" t="s">
        <v>4984</v>
      </c>
      <c r="S208" s="12" t="s">
        <v>8754</v>
      </c>
      <c r="T208" s="12" t="s">
        <v>3602</v>
      </c>
      <c r="U208" s="12"/>
      <c r="V208" s="12" t="s">
        <v>8755</v>
      </c>
      <c r="W208" s="12" t="s">
        <v>8756</v>
      </c>
      <c r="X208" s="12" t="s">
        <v>8757</v>
      </c>
      <c r="Y208" s="12" t="s">
        <v>1376</v>
      </c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</row>
    <row r="209" spans="2:94" x14ac:dyDescent="0.2">
      <c r="B209" s="12" t="s">
        <v>8758</v>
      </c>
      <c r="C209" s="12"/>
      <c r="D209" s="12"/>
      <c r="E209" s="12"/>
      <c r="F209" s="12"/>
      <c r="G209" s="12" t="s">
        <v>3614</v>
      </c>
      <c r="H209" s="12"/>
      <c r="I209" s="12"/>
      <c r="J209" s="12"/>
      <c r="K209" s="12" t="s">
        <v>3370</v>
      </c>
      <c r="L209" s="12"/>
      <c r="M209" s="12"/>
      <c r="N209" s="12" t="s">
        <v>8759</v>
      </c>
      <c r="O209" s="12" t="s">
        <v>8760</v>
      </c>
      <c r="P209" s="12" t="s">
        <v>8761</v>
      </c>
      <c r="Q209" s="12"/>
      <c r="R209" s="12" t="s">
        <v>1203</v>
      </c>
      <c r="S209" s="12" t="s">
        <v>8762</v>
      </c>
      <c r="T209" s="12" t="s">
        <v>4899</v>
      </c>
      <c r="U209" s="12"/>
      <c r="V209" s="12" t="s">
        <v>8763</v>
      </c>
      <c r="W209" s="12" t="s">
        <v>8764</v>
      </c>
      <c r="X209" s="12" t="s">
        <v>2446</v>
      </c>
      <c r="Y209" s="12" t="s">
        <v>8765</v>
      </c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</row>
    <row r="210" spans="2:94" x14ac:dyDescent="0.2">
      <c r="B210" s="12" t="s">
        <v>8766</v>
      </c>
      <c r="C210" s="12"/>
      <c r="D210" s="12"/>
      <c r="E210" s="12"/>
      <c r="F210" s="12"/>
      <c r="G210" s="12" t="s">
        <v>3621</v>
      </c>
      <c r="H210" s="12"/>
      <c r="I210" s="12"/>
      <c r="J210" s="12"/>
      <c r="K210" s="12" t="s">
        <v>3378</v>
      </c>
      <c r="L210" s="12"/>
      <c r="M210" s="12"/>
      <c r="N210" s="12" t="s">
        <v>8767</v>
      </c>
      <c r="O210" s="12" t="s">
        <v>8768</v>
      </c>
      <c r="P210" s="12" t="s">
        <v>4784</v>
      </c>
      <c r="Q210" s="12"/>
      <c r="R210" s="12" t="s">
        <v>8769</v>
      </c>
      <c r="S210" s="12" t="s">
        <v>8770</v>
      </c>
      <c r="T210" s="12" t="s">
        <v>3609</v>
      </c>
      <c r="U210" s="12"/>
      <c r="V210" s="12" t="s">
        <v>8771</v>
      </c>
      <c r="W210" s="12" t="s">
        <v>2682</v>
      </c>
      <c r="X210" s="12" t="s">
        <v>2457</v>
      </c>
      <c r="Y210" s="12" t="s">
        <v>8772</v>
      </c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</row>
    <row r="211" spans="2:94" x14ac:dyDescent="0.2">
      <c r="B211" s="12" t="s">
        <v>8773</v>
      </c>
      <c r="C211" s="12"/>
      <c r="D211" s="12"/>
      <c r="E211" s="12"/>
      <c r="F211" s="12"/>
      <c r="G211" s="12" t="s">
        <v>3628</v>
      </c>
      <c r="H211" s="12"/>
      <c r="I211" s="12"/>
      <c r="J211" s="12"/>
      <c r="K211" s="12" t="s">
        <v>3385</v>
      </c>
      <c r="L211" s="12"/>
      <c r="M211" s="12"/>
      <c r="N211" s="12" t="s">
        <v>8774</v>
      </c>
      <c r="O211" s="12" t="s">
        <v>8775</v>
      </c>
      <c r="P211" s="12" t="s">
        <v>8776</v>
      </c>
      <c r="Q211" s="12"/>
      <c r="R211" s="12" t="s">
        <v>8777</v>
      </c>
      <c r="S211" s="12" t="s">
        <v>8778</v>
      </c>
      <c r="T211" s="12" t="s">
        <v>3615</v>
      </c>
      <c r="U211" s="12"/>
      <c r="V211" s="12" t="s">
        <v>8779</v>
      </c>
      <c r="W211" s="12" t="s">
        <v>8780</v>
      </c>
      <c r="X211" s="12" t="s">
        <v>8781</v>
      </c>
      <c r="Y211" s="12" t="s">
        <v>8782</v>
      </c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</row>
    <row r="212" spans="2:94" x14ac:dyDescent="0.2">
      <c r="B212" s="12" t="s">
        <v>8783</v>
      </c>
      <c r="C212" s="12"/>
      <c r="D212" s="12"/>
      <c r="E212" s="12"/>
      <c r="F212" s="12"/>
      <c r="G212" s="12" t="s">
        <v>3635</v>
      </c>
      <c r="H212" s="12"/>
      <c r="I212" s="12"/>
      <c r="J212" s="12"/>
      <c r="K212" s="12" t="s">
        <v>3392</v>
      </c>
      <c r="L212" s="12"/>
      <c r="M212" s="12"/>
      <c r="N212" s="12" t="s">
        <v>8784</v>
      </c>
      <c r="O212" s="12" t="s">
        <v>8785</v>
      </c>
      <c r="P212" s="12" t="s">
        <v>8786</v>
      </c>
      <c r="Q212" s="12"/>
      <c r="R212" s="12" t="s">
        <v>8787</v>
      </c>
      <c r="S212" s="12" t="s">
        <v>8788</v>
      </c>
      <c r="T212" s="12" t="s">
        <v>8789</v>
      </c>
      <c r="U212" s="12"/>
      <c r="V212" s="12" t="s">
        <v>8790</v>
      </c>
      <c r="W212" s="12" t="s">
        <v>8791</v>
      </c>
      <c r="X212" s="12" t="s">
        <v>8792</v>
      </c>
      <c r="Y212" s="12" t="s">
        <v>1394</v>
      </c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</row>
    <row r="213" spans="2:94" x14ac:dyDescent="0.2">
      <c r="B213" s="12" t="s">
        <v>8793</v>
      </c>
      <c r="C213" s="12"/>
      <c r="D213" s="12"/>
      <c r="E213" s="12"/>
      <c r="F213" s="12"/>
      <c r="G213" s="12" t="s">
        <v>3642</v>
      </c>
      <c r="H213" s="12"/>
      <c r="I213" s="12"/>
      <c r="J213" s="12"/>
      <c r="K213" s="12" t="s">
        <v>3399</v>
      </c>
      <c r="L213" s="12"/>
      <c r="M213" s="12"/>
      <c r="N213" s="12" t="s">
        <v>8794</v>
      </c>
      <c r="O213" s="12" t="s">
        <v>8795</v>
      </c>
      <c r="P213" s="12" t="s">
        <v>5352</v>
      </c>
      <c r="Q213" s="12"/>
      <c r="R213" s="12" t="s">
        <v>1223</v>
      </c>
      <c r="S213" s="12" t="s">
        <v>8796</v>
      </c>
      <c r="T213" s="12" t="s">
        <v>3622</v>
      </c>
      <c r="U213" s="12"/>
      <c r="V213" s="12" t="s">
        <v>8797</v>
      </c>
      <c r="W213" s="12" t="s">
        <v>8798</v>
      </c>
      <c r="X213" s="12" t="s">
        <v>2469</v>
      </c>
      <c r="Y213" s="12" t="s">
        <v>1412</v>
      </c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</row>
    <row r="214" spans="2:94" x14ac:dyDescent="0.2">
      <c r="B214" s="12" t="s">
        <v>8799</v>
      </c>
      <c r="C214" s="12"/>
      <c r="D214" s="12"/>
      <c r="E214" s="12"/>
      <c r="F214" s="12"/>
      <c r="G214" s="12" t="s">
        <v>3649</v>
      </c>
      <c r="H214" s="12"/>
      <c r="I214" s="12"/>
      <c r="J214" s="12"/>
      <c r="K214" s="12" t="s">
        <v>3406</v>
      </c>
      <c r="L214" s="12"/>
      <c r="M214" s="12"/>
      <c r="N214" s="12" t="s">
        <v>8800</v>
      </c>
      <c r="O214" s="12" t="s">
        <v>8801</v>
      </c>
      <c r="P214" s="12" t="s">
        <v>8802</v>
      </c>
      <c r="Q214" s="12"/>
      <c r="R214" s="12" t="s">
        <v>8803</v>
      </c>
      <c r="S214" s="12" t="s">
        <v>8804</v>
      </c>
      <c r="T214" s="12" t="s">
        <v>3629</v>
      </c>
      <c r="U214" s="12"/>
      <c r="V214" s="12" t="s">
        <v>8805</v>
      </c>
      <c r="W214" s="12" t="s">
        <v>2693</v>
      </c>
      <c r="X214" s="12" t="s">
        <v>2480</v>
      </c>
      <c r="Y214" s="12" t="s">
        <v>1413</v>
      </c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</row>
    <row r="215" spans="2:94" x14ac:dyDescent="0.2">
      <c r="B215" s="12" t="s">
        <v>8806</v>
      </c>
      <c r="C215" s="12"/>
      <c r="D215" s="12"/>
      <c r="E215" s="12"/>
      <c r="F215" s="12"/>
      <c r="G215" s="12" t="s">
        <v>3656</v>
      </c>
      <c r="H215" s="12"/>
      <c r="I215" s="12"/>
      <c r="J215" s="12"/>
      <c r="K215" s="12" t="s">
        <v>3413</v>
      </c>
      <c r="L215" s="12"/>
      <c r="M215" s="12"/>
      <c r="N215" s="12" t="s">
        <v>8807</v>
      </c>
      <c r="O215" s="12" t="s">
        <v>8808</v>
      </c>
      <c r="P215" s="12" t="s">
        <v>4794</v>
      </c>
      <c r="Q215" s="12"/>
      <c r="R215" s="12" t="s">
        <v>8809</v>
      </c>
      <c r="S215" s="12" t="s">
        <v>8810</v>
      </c>
      <c r="T215" s="12" t="s">
        <v>3636</v>
      </c>
      <c r="U215" s="12"/>
      <c r="V215" s="12"/>
      <c r="W215" s="12" t="s">
        <v>2704</v>
      </c>
      <c r="X215" s="12" t="s">
        <v>8811</v>
      </c>
      <c r="Y215" s="12" t="s">
        <v>8812</v>
      </c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</row>
    <row r="216" spans="2:94" x14ac:dyDescent="0.2">
      <c r="B216" s="12" t="s">
        <v>8813</v>
      </c>
      <c r="C216" s="12"/>
      <c r="D216" s="12"/>
      <c r="E216" s="12"/>
      <c r="F216" s="12"/>
      <c r="G216" s="12" t="s">
        <v>3663</v>
      </c>
      <c r="H216" s="12"/>
      <c r="I216" s="12"/>
      <c r="J216" s="12"/>
      <c r="K216" s="12" t="s">
        <v>3420</v>
      </c>
      <c r="L216" s="12"/>
      <c r="M216" s="12"/>
      <c r="N216" s="12" t="s">
        <v>8814</v>
      </c>
      <c r="O216" s="12" t="s">
        <v>8815</v>
      </c>
      <c r="P216" s="12" t="s">
        <v>8816</v>
      </c>
      <c r="Q216" s="12"/>
      <c r="R216" s="12" t="s">
        <v>1242</v>
      </c>
      <c r="S216" s="12" t="s">
        <v>8817</v>
      </c>
      <c r="T216" s="12" t="s">
        <v>8818</v>
      </c>
      <c r="U216" s="12"/>
      <c r="V216" s="12"/>
      <c r="W216" s="12" t="s">
        <v>8819</v>
      </c>
      <c r="X216" s="12" t="s">
        <v>2491</v>
      </c>
      <c r="Y216" s="12" t="s">
        <v>8820</v>
      </c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</row>
    <row r="217" spans="2:94" x14ac:dyDescent="0.2">
      <c r="B217" s="12" t="s">
        <v>8821</v>
      </c>
      <c r="C217" s="12"/>
      <c r="D217" s="12"/>
      <c r="E217" s="12"/>
      <c r="F217" s="12"/>
      <c r="G217" s="12" t="s">
        <v>3677</v>
      </c>
      <c r="H217" s="12"/>
      <c r="I217" s="12"/>
      <c r="J217" s="12"/>
      <c r="K217" s="12" t="s">
        <v>3427</v>
      </c>
      <c r="L217" s="12"/>
      <c r="M217" s="12"/>
      <c r="N217" s="12" t="s">
        <v>8822</v>
      </c>
      <c r="O217" s="12" t="s">
        <v>8823</v>
      </c>
      <c r="P217" s="12" t="s">
        <v>8824</v>
      </c>
      <c r="Q217" s="12"/>
      <c r="R217" s="12" t="s">
        <v>1261</v>
      </c>
      <c r="S217" s="12" t="s">
        <v>8825</v>
      </c>
      <c r="T217" s="12" t="s">
        <v>3643</v>
      </c>
      <c r="U217" s="12"/>
      <c r="V217" s="12"/>
      <c r="W217" s="12" t="s">
        <v>8826</v>
      </c>
      <c r="X217" s="12" t="s">
        <v>2502</v>
      </c>
      <c r="Y217" s="12" t="s">
        <v>1432</v>
      </c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</row>
    <row r="218" spans="2:94" x14ac:dyDescent="0.2">
      <c r="B218" s="12" t="s">
        <v>8827</v>
      </c>
      <c r="C218" s="12"/>
      <c r="D218" s="12"/>
      <c r="E218" s="12"/>
      <c r="F218" s="12"/>
      <c r="G218" s="12" t="s">
        <v>3684</v>
      </c>
      <c r="H218" s="12"/>
      <c r="I218" s="12"/>
      <c r="J218" s="12"/>
      <c r="K218" s="12" t="s">
        <v>3434</v>
      </c>
      <c r="L218" s="12"/>
      <c r="M218" s="12"/>
      <c r="N218" s="12" t="s">
        <v>8828</v>
      </c>
      <c r="O218" s="12" t="s">
        <v>8829</v>
      </c>
      <c r="P218" s="12" t="s">
        <v>8830</v>
      </c>
      <c r="Q218" s="12"/>
      <c r="R218" s="12" t="s">
        <v>8831</v>
      </c>
      <c r="S218" s="12" t="s">
        <v>8832</v>
      </c>
      <c r="T218" s="12" t="s">
        <v>3664</v>
      </c>
      <c r="U218" s="12"/>
      <c r="V218" s="12"/>
      <c r="W218" s="12" t="s">
        <v>2715</v>
      </c>
      <c r="X218" s="12" t="s">
        <v>8833</v>
      </c>
      <c r="Y218" s="12" t="s">
        <v>1431</v>
      </c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</row>
    <row r="219" spans="2:94" x14ac:dyDescent="0.2">
      <c r="B219" s="12" t="s">
        <v>5500</v>
      </c>
      <c r="C219" s="12"/>
      <c r="D219" s="12"/>
      <c r="E219" s="12"/>
      <c r="F219" s="12"/>
      <c r="G219" s="12" t="s">
        <v>3705</v>
      </c>
      <c r="H219" s="12"/>
      <c r="I219" s="12"/>
      <c r="J219" s="12"/>
      <c r="K219" s="12" t="s">
        <v>3441</v>
      </c>
      <c r="L219" s="12"/>
      <c r="M219" s="12"/>
      <c r="N219" s="12" t="s">
        <v>8834</v>
      </c>
      <c r="O219" s="12" t="s">
        <v>8835</v>
      </c>
      <c r="P219" s="12" t="s">
        <v>8836</v>
      </c>
      <c r="Q219" s="12"/>
      <c r="R219" s="12" t="s">
        <v>8837</v>
      </c>
      <c r="S219" s="12" t="s">
        <v>8838</v>
      </c>
      <c r="T219" s="12" t="s">
        <v>4907</v>
      </c>
      <c r="U219" s="12"/>
      <c r="V219" s="12"/>
      <c r="W219" s="12" t="s">
        <v>8839</v>
      </c>
      <c r="X219" s="12" t="s">
        <v>8840</v>
      </c>
      <c r="Y219" s="12" t="s">
        <v>1450</v>
      </c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</row>
    <row r="220" spans="2:94" x14ac:dyDescent="0.2">
      <c r="B220" s="12" t="s">
        <v>5505</v>
      </c>
      <c r="C220" s="12"/>
      <c r="D220" s="12"/>
      <c r="E220" s="12"/>
      <c r="F220" s="12"/>
      <c r="G220" s="12" t="s">
        <v>3712</v>
      </c>
      <c r="H220" s="12"/>
      <c r="I220" s="12"/>
      <c r="J220" s="12"/>
      <c r="K220" s="12" t="s">
        <v>3448</v>
      </c>
      <c r="L220" s="12"/>
      <c r="M220" s="12"/>
      <c r="N220" s="12" t="s">
        <v>8841</v>
      </c>
      <c r="O220" s="12" t="s">
        <v>8842</v>
      </c>
      <c r="P220" s="12" t="s">
        <v>8843</v>
      </c>
      <c r="Q220" s="12"/>
      <c r="R220" s="12" t="s">
        <v>8844</v>
      </c>
      <c r="S220" s="12" t="s">
        <v>8845</v>
      </c>
      <c r="T220" s="12" t="s">
        <v>3671</v>
      </c>
      <c r="U220" s="12"/>
      <c r="V220" s="12"/>
      <c r="W220" s="12" t="s">
        <v>8846</v>
      </c>
      <c r="X220" s="12" t="s">
        <v>2514</v>
      </c>
      <c r="Y220" s="12" t="s">
        <v>8847</v>
      </c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</row>
    <row r="221" spans="2:94" x14ac:dyDescent="0.2">
      <c r="B221" s="12" t="s">
        <v>8848</v>
      </c>
      <c r="C221" s="12"/>
      <c r="D221" s="12"/>
      <c r="E221" s="12"/>
      <c r="F221" s="12"/>
      <c r="G221" s="12" t="s">
        <v>3719</v>
      </c>
      <c r="H221" s="12"/>
      <c r="I221" s="12"/>
      <c r="J221" s="12"/>
      <c r="K221" s="12" t="s">
        <v>3455</v>
      </c>
      <c r="L221" s="12"/>
      <c r="M221" s="12"/>
      <c r="N221" s="12" t="s">
        <v>6388</v>
      </c>
      <c r="O221" s="12" t="s">
        <v>8849</v>
      </c>
      <c r="P221" s="12" t="s">
        <v>8850</v>
      </c>
      <c r="Q221" s="12"/>
      <c r="R221" s="12" t="s">
        <v>8851</v>
      </c>
      <c r="S221" s="12" t="s">
        <v>8852</v>
      </c>
      <c r="T221" s="12" t="s">
        <v>3678</v>
      </c>
      <c r="U221" s="12"/>
      <c r="V221" s="12"/>
      <c r="W221" s="12" t="s">
        <v>8853</v>
      </c>
      <c r="X221" s="12" t="s">
        <v>2525</v>
      </c>
      <c r="Y221" s="12" t="s">
        <v>8854</v>
      </c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</row>
    <row r="222" spans="2:94" x14ac:dyDescent="0.2">
      <c r="B222" s="12" t="s">
        <v>5509</v>
      </c>
      <c r="C222" s="12"/>
      <c r="D222" s="12"/>
      <c r="E222" s="12"/>
      <c r="F222" s="12"/>
      <c r="G222" s="12" t="s">
        <v>3726</v>
      </c>
      <c r="H222" s="12"/>
      <c r="I222" s="12"/>
      <c r="J222" s="12"/>
      <c r="K222" s="12" t="s">
        <v>3462</v>
      </c>
      <c r="L222" s="12"/>
      <c r="M222" s="12"/>
      <c r="N222" s="12" t="s">
        <v>8855</v>
      </c>
      <c r="O222" s="12" t="s">
        <v>8856</v>
      </c>
      <c r="P222" s="12" t="s">
        <v>8857</v>
      </c>
      <c r="Q222" s="12"/>
      <c r="R222" s="12" t="s">
        <v>1280</v>
      </c>
      <c r="S222" s="12" t="s">
        <v>8858</v>
      </c>
      <c r="T222" s="12" t="s">
        <v>3706</v>
      </c>
      <c r="U222" s="12"/>
      <c r="V222" s="12"/>
      <c r="W222" s="12" t="s">
        <v>8859</v>
      </c>
      <c r="X222" s="12" t="s">
        <v>8860</v>
      </c>
      <c r="Y222" s="12" t="s">
        <v>8861</v>
      </c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</row>
    <row r="223" spans="2:94" x14ac:dyDescent="0.2">
      <c r="B223" s="12" t="s">
        <v>8862</v>
      </c>
      <c r="C223" s="12"/>
      <c r="D223" s="12"/>
      <c r="E223" s="12"/>
      <c r="F223" s="12"/>
      <c r="G223" s="12" t="s">
        <v>3733</v>
      </c>
      <c r="H223" s="12"/>
      <c r="I223" s="12"/>
      <c r="J223" s="12"/>
      <c r="K223" s="12" t="s">
        <v>3469</v>
      </c>
      <c r="L223" s="12"/>
      <c r="M223" s="12"/>
      <c r="N223" s="12" t="s">
        <v>8863</v>
      </c>
      <c r="O223" s="12" t="s">
        <v>8864</v>
      </c>
      <c r="P223" s="12" t="s">
        <v>8865</v>
      </c>
      <c r="Q223" s="12"/>
      <c r="R223" s="12" t="s">
        <v>8866</v>
      </c>
      <c r="S223" s="12" t="s">
        <v>8867</v>
      </c>
      <c r="T223" s="12" t="s">
        <v>3713</v>
      </c>
      <c r="U223" s="12"/>
      <c r="V223" s="12"/>
      <c r="W223" s="12" t="s">
        <v>2726</v>
      </c>
      <c r="X223" s="12" t="s">
        <v>8868</v>
      </c>
      <c r="Y223" s="12" t="s">
        <v>1467</v>
      </c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</row>
    <row r="224" spans="2:94" x14ac:dyDescent="0.2">
      <c r="B224" s="12" t="s">
        <v>1601</v>
      </c>
      <c r="C224" s="12"/>
      <c r="D224" s="12"/>
      <c r="E224" s="12"/>
      <c r="F224" s="12"/>
      <c r="G224" s="12" t="s">
        <v>3740</v>
      </c>
      <c r="H224" s="12"/>
      <c r="I224" s="12"/>
      <c r="J224" s="12"/>
      <c r="K224" s="12" t="s">
        <v>3476</v>
      </c>
      <c r="L224" s="12"/>
      <c r="M224" s="12"/>
      <c r="N224" s="12" t="s">
        <v>8869</v>
      </c>
      <c r="O224" s="12" t="s">
        <v>8870</v>
      </c>
      <c r="P224" s="12" t="s">
        <v>4803</v>
      </c>
      <c r="Q224" s="12"/>
      <c r="R224" s="12" t="s">
        <v>5029</v>
      </c>
      <c r="S224" s="12" t="s">
        <v>8871</v>
      </c>
      <c r="T224" s="12" t="s">
        <v>3720</v>
      </c>
      <c r="U224" s="12"/>
      <c r="V224" s="12"/>
      <c r="W224" s="12" t="s">
        <v>2737</v>
      </c>
      <c r="X224" s="12" t="s">
        <v>2535</v>
      </c>
      <c r="Y224" s="12" t="s">
        <v>8872</v>
      </c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</row>
    <row r="225" spans="2:94" x14ac:dyDescent="0.2">
      <c r="B225" s="12" t="s">
        <v>5518</v>
      </c>
      <c r="C225" s="12"/>
      <c r="D225" s="12"/>
      <c r="E225" s="12"/>
      <c r="F225" s="12"/>
      <c r="G225" s="12" t="s">
        <v>3747</v>
      </c>
      <c r="H225" s="12"/>
      <c r="I225" s="12"/>
      <c r="J225" s="12"/>
      <c r="K225" s="12" t="s">
        <v>3483</v>
      </c>
      <c r="L225" s="12"/>
      <c r="M225" s="12"/>
      <c r="N225" s="12" t="s">
        <v>8873</v>
      </c>
      <c r="O225" s="12" t="s">
        <v>8874</v>
      </c>
      <c r="P225" s="12" t="s">
        <v>8875</v>
      </c>
      <c r="Q225" s="12"/>
      <c r="R225" s="12" t="s">
        <v>8876</v>
      </c>
      <c r="S225" s="12" t="s">
        <v>8877</v>
      </c>
      <c r="T225" s="12" t="s">
        <v>3727</v>
      </c>
      <c r="U225" s="12"/>
      <c r="V225" s="12"/>
      <c r="W225" s="12" t="s">
        <v>8878</v>
      </c>
      <c r="X225" s="12" t="s">
        <v>8879</v>
      </c>
      <c r="Y225" s="12" t="s">
        <v>1449</v>
      </c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</row>
    <row r="226" spans="2:94" x14ac:dyDescent="0.2">
      <c r="B226" s="12" t="s">
        <v>1618</v>
      </c>
      <c r="C226" s="12"/>
      <c r="D226" s="12"/>
      <c r="E226" s="12"/>
      <c r="F226" s="12"/>
      <c r="G226" s="12" t="s">
        <v>3754</v>
      </c>
      <c r="H226" s="12"/>
      <c r="I226" s="12"/>
      <c r="J226" s="12"/>
      <c r="K226" s="12" t="s">
        <v>3490</v>
      </c>
      <c r="L226" s="12"/>
      <c r="M226" s="12"/>
      <c r="N226" s="12" t="s">
        <v>8880</v>
      </c>
      <c r="O226" s="12" t="s">
        <v>8881</v>
      </c>
      <c r="P226" s="12" t="s">
        <v>8882</v>
      </c>
      <c r="Q226" s="12"/>
      <c r="R226" s="12" t="s">
        <v>8883</v>
      </c>
      <c r="S226" s="12" t="s">
        <v>8884</v>
      </c>
      <c r="T226" s="12" t="s">
        <v>3734</v>
      </c>
      <c r="U226" s="12"/>
      <c r="V226" s="12"/>
      <c r="W226" s="12" t="s">
        <v>8885</v>
      </c>
      <c r="X226" s="12" t="s">
        <v>2545</v>
      </c>
      <c r="Y226" s="12" t="s">
        <v>8886</v>
      </c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</row>
    <row r="227" spans="2:94" x14ac:dyDescent="0.2">
      <c r="B227" s="12" t="s">
        <v>5529</v>
      </c>
      <c r="C227" s="12"/>
      <c r="D227" s="12"/>
      <c r="E227" s="12"/>
      <c r="F227" s="12"/>
      <c r="G227" s="12" t="s">
        <v>3761</v>
      </c>
      <c r="H227" s="12"/>
      <c r="I227" s="12"/>
      <c r="J227" s="12"/>
      <c r="K227" s="12" t="s">
        <v>3497</v>
      </c>
      <c r="L227" s="12"/>
      <c r="M227" s="12"/>
      <c r="N227" s="12" t="s">
        <v>8887</v>
      </c>
      <c r="O227" s="12" t="s">
        <v>8888</v>
      </c>
      <c r="P227" s="12" t="s">
        <v>8889</v>
      </c>
      <c r="Q227" s="12"/>
      <c r="R227" s="12" t="s">
        <v>8890</v>
      </c>
      <c r="S227" s="12" t="s">
        <v>8891</v>
      </c>
      <c r="T227" s="12" t="s">
        <v>3741</v>
      </c>
      <c r="U227" s="12"/>
      <c r="V227" s="12"/>
      <c r="W227" s="12" t="s">
        <v>8892</v>
      </c>
      <c r="X227" s="12" t="s">
        <v>8893</v>
      </c>
      <c r="Y227" s="12" t="s">
        <v>1466</v>
      </c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</row>
    <row r="228" spans="2:94" x14ac:dyDescent="0.2">
      <c r="B228" s="12" t="s">
        <v>5534</v>
      </c>
      <c r="C228" s="12"/>
      <c r="D228" s="12"/>
      <c r="E228" s="12"/>
      <c r="F228" s="12"/>
      <c r="G228" s="12" t="s">
        <v>3768</v>
      </c>
      <c r="H228" s="12"/>
      <c r="I228" s="12"/>
      <c r="J228" s="12"/>
      <c r="K228" s="12" t="s">
        <v>3504</v>
      </c>
      <c r="L228" s="12"/>
      <c r="M228" s="12"/>
      <c r="N228" s="12" t="s">
        <v>8894</v>
      </c>
      <c r="O228" s="12" t="s">
        <v>8895</v>
      </c>
      <c r="P228" s="12" t="s">
        <v>8896</v>
      </c>
      <c r="Q228" s="12"/>
      <c r="R228" s="12" t="s">
        <v>8897</v>
      </c>
      <c r="S228" s="12" t="s">
        <v>8898</v>
      </c>
      <c r="T228" s="12" t="s">
        <v>3748</v>
      </c>
      <c r="U228" s="12"/>
      <c r="V228" s="12"/>
      <c r="W228" s="12" t="s">
        <v>8899</v>
      </c>
      <c r="X228" s="12" t="s">
        <v>2556</v>
      </c>
      <c r="Y228" s="12" t="s">
        <v>8900</v>
      </c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</row>
    <row r="229" spans="2:94" x14ac:dyDescent="0.2">
      <c r="B229" s="12" t="s">
        <v>5539</v>
      </c>
      <c r="C229" s="12"/>
      <c r="D229" s="12"/>
      <c r="E229" s="12"/>
      <c r="F229" s="12"/>
      <c r="G229" s="12" t="s">
        <v>3775</v>
      </c>
      <c r="H229" s="12"/>
      <c r="I229" s="12"/>
      <c r="J229" s="12"/>
      <c r="K229" s="12" t="s">
        <v>3511</v>
      </c>
      <c r="L229" s="12"/>
      <c r="M229" s="12"/>
      <c r="N229" s="12" t="s">
        <v>8901</v>
      </c>
      <c r="O229" s="12" t="s">
        <v>8902</v>
      </c>
      <c r="P229" s="12" t="s">
        <v>8903</v>
      </c>
      <c r="Q229" s="12"/>
      <c r="R229" s="12" t="s">
        <v>8904</v>
      </c>
      <c r="S229" s="12" t="s">
        <v>8905</v>
      </c>
      <c r="T229" s="12" t="s">
        <v>3755</v>
      </c>
      <c r="U229" s="12"/>
      <c r="V229" s="12"/>
      <c r="W229" s="12" t="s">
        <v>2748</v>
      </c>
      <c r="X229" s="12" t="s">
        <v>8906</v>
      </c>
      <c r="Y229" s="12" t="s">
        <v>8907</v>
      </c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</row>
    <row r="230" spans="2:94" x14ac:dyDescent="0.2">
      <c r="B230" s="12" t="s">
        <v>8908</v>
      </c>
      <c r="C230" s="12"/>
      <c r="D230" s="12"/>
      <c r="E230" s="12"/>
      <c r="F230" s="12"/>
      <c r="G230" s="12" t="s">
        <v>3796</v>
      </c>
      <c r="H230" s="12"/>
      <c r="I230" s="12"/>
      <c r="J230" s="12"/>
      <c r="K230" s="12" t="s">
        <v>3518</v>
      </c>
      <c r="L230" s="12"/>
      <c r="M230" s="12"/>
      <c r="N230" s="12" t="s">
        <v>8909</v>
      </c>
      <c r="O230" s="12" t="s">
        <v>8910</v>
      </c>
      <c r="P230" s="12" t="s">
        <v>8911</v>
      </c>
      <c r="Q230" s="12"/>
      <c r="R230" s="12" t="s">
        <v>8912</v>
      </c>
      <c r="S230" s="12" t="s">
        <v>8913</v>
      </c>
      <c r="T230" s="12" t="s">
        <v>8914</v>
      </c>
      <c r="U230" s="12"/>
      <c r="V230" s="12"/>
      <c r="W230" s="12" t="s">
        <v>2759</v>
      </c>
      <c r="X230" s="12" t="s">
        <v>8915</v>
      </c>
      <c r="Y230" s="12" t="s">
        <v>8916</v>
      </c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</row>
    <row r="231" spans="2:94" x14ac:dyDescent="0.2">
      <c r="B231" s="12" t="s">
        <v>8917</v>
      </c>
      <c r="C231" s="12"/>
      <c r="D231" s="12"/>
      <c r="E231" s="12"/>
      <c r="F231" s="12"/>
      <c r="G231" s="12" t="s">
        <v>3803</v>
      </c>
      <c r="H231" s="12"/>
      <c r="I231" s="12"/>
      <c r="J231" s="12"/>
      <c r="K231" s="12" t="s">
        <v>3525</v>
      </c>
      <c r="L231" s="12"/>
      <c r="M231" s="12"/>
      <c r="N231" s="12" t="s">
        <v>8918</v>
      </c>
      <c r="O231" s="12"/>
      <c r="P231" s="12" t="s">
        <v>8919</v>
      </c>
      <c r="Q231" s="12"/>
      <c r="R231" s="12" t="s">
        <v>8920</v>
      </c>
      <c r="S231" s="12" t="s">
        <v>8921</v>
      </c>
      <c r="T231" s="12" t="s">
        <v>3762</v>
      </c>
      <c r="U231" s="12"/>
      <c r="V231" s="12"/>
      <c r="W231" s="12" t="s">
        <v>8922</v>
      </c>
      <c r="X231" s="12" t="s">
        <v>8923</v>
      </c>
      <c r="Y231" s="12" t="s">
        <v>8924</v>
      </c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</row>
    <row r="232" spans="2:94" x14ac:dyDescent="0.2">
      <c r="B232" s="12" t="s">
        <v>8925</v>
      </c>
      <c r="C232" s="12"/>
      <c r="D232" s="12"/>
      <c r="E232" s="12"/>
      <c r="F232" s="12"/>
      <c r="G232" s="12" t="s">
        <v>3810</v>
      </c>
      <c r="H232" s="12"/>
      <c r="I232" s="12"/>
      <c r="J232" s="12"/>
      <c r="K232" s="12" t="s">
        <v>3532</v>
      </c>
      <c r="L232" s="12"/>
      <c r="M232" s="12"/>
      <c r="N232" s="12" t="s">
        <v>8926</v>
      </c>
      <c r="O232" s="12"/>
      <c r="P232" s="12" t="s">
        <v>8927</v>
      </c>
      <c r="Q232" s="12"/>
      <c r="R232" s="12" t="s">
        <v>154</v>
      </c>
      <c r="S232" s="12" t="s">
        <v>8928</v>
      </c>
      <c r="T232" s="12" t="s">
        <v>3769</v>
      </c>
      <c r="U232" s="12"/>
      <c r="V232" s="12"/>
      <c r="W232" s="12" t="s">
        <v>8929</v>
      </c>
      <c r="X232" s="12" t="s">
        <v>2567</v>
      </c>
      <c r="Y232" s="12" t="s">
        <v>8930</v>
      </c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</row>
    <row r="233" spans="2:94" x14ac:dyDescent="0.2">
      <c r="B233" s="12" t="s">
        <v>8931</v>
      </c>
      <c r="C233" s="12"/>
      <c r="D233" s="12"/>
      <c r="E233" s="12"/>
      <c r="F233" s="12"/>
      <c r="G233" s="12" t="s">
        <v>3817</v>
      </c>
      <c r="H233" s="12"/>
      <c r="I233" s="12"/>
      <c r="J233" s="12"/>
      <c r="K233" s="12" t="s">
        <v>3539</v>
      </c>
      <c r="L233" s="12"/>
      <c r="M233" s="12"/>
      <c r="N233" s="12" t="s">
        <v>8932</v>
      </c>
      <c r="O233" s="12"/>
      <c r="P233" s="12" t="s">
        <v>4813</v>
      </c>
      <c r="Q233" s="12"/>
      <c r="R233" s="12" t="s">
        <v>167</v>
      </c>
      <c r="S233" s="12" t="s">
        <v>8933</v>
      </c>
      <c r="T233" s="12" t="s">
        <v>636</v>
      </c>
      <c r="U233" s="12"/>
      <c r="V233" s="12"/>
      <c r="W233" s="12" t="s">
        <v>2770</v>
      </c>
      <c r="X233" s="12" t="s">
        <v>2579</v>
      </c>
      <c r="Y233" s="12" t="s">
        <v>8934</v>
      </c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</row>
    <row r="234" spans="2:94" x14ac:dyDescent="0.2">
      <c r="B234" s="12" t="s">
        <v>5543</v>
      </c>
      <c r="C234" s="12"/>
      <c r="D234" s="12"/>
      <c r="E234" s="12"/>
      <c r="F234" s="12"/>
      <c r="G234" s="12" t="s">
        <v>3824</v>
      </c>
      <c r="H234" s="12"/>
      <c r="I234" s="12"/>
      <c r="J234" s="12"/>
      <c r="K234" s="12" t="s">
        <v>3546</v>
      </c>
      <c r="L234" s="12"/>
      <c r="M234" s="12"/>
      <c r="N234" s="12" t="s">
        <v>8935</v>
      </c>
      <c r="O234" s="12"/>
      <c r="P234" s="12" t="s">
        <v>8936</v>
      </c>
      <c r="Q234" s="12"/>
      <c r="R234" s="12" t="s">
        <v>8937</v>
      </c>
      <c r="S234" s="12" t="s">
        <v>8938</v>
      </c>
      <c r="T234" s="12" t="s">
        <v>3776</v>
      </c>
      <c r="U234" s="12"/>
      <c r="V234" s="12"/>
      <c r="W234" s="12" t="s">
        <v>8939</v>
      </c>
      <c r="X234" s="12" t="s">
        <v>2590</v>
      </c>
      <c r="Y234" s="12" t="s">
        <v>1486</v>
      </c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</row>
    <row r="235" spans="2:94" x14ac:dyDescent="0.2">
      <c r="B235" s="12" t="s">
        <v>8940</v>
      </c>
      <c r="C235" s="12"/>
      <c r="D235" s="12"/>
      <c r="E235" s="12"/>
      <c r="F235" s="12"/>
      <c r="G235" s="12" t="s">
        <v>3838</v>
      </c>
      <c r="H235" s="12"/>
      <c r="I235" s="12"/>
      <c r="J235" s="12"/>
      <c r="K235" s="12" t="s">
        <v>3553</v>
      </c>
      <c r="L235" s="12"/>
      <c r="M235" s="12"/>
      <c r="N235" s="12" t="s">
        <v>8941</v>
      </c>
      <c r="O235" s="12"/>
      <c r="P235" s="12" t="s">
        <v>8942</v>
      </c>
      <c r="Q235" s="12"/>
      <c r="R235" s="12" t="s">
        <v>8943</v>
      </c>
      <c r="S235" s="12" t="s">
        <v>8944</v>
      </c>
      <c r="T235" s="12" t="s">
        <v>3783</v>
      </c>
      <c r="U235" s="12"/>
      <c r="V235" s="12"/>
      <c r="W235" s="12" t="s">
        <v>8945</v>
      </c>
      <c r="X235" s="12" t="s">
        <v>2601</v>
      </c>
      <c r="Y235" s="12" t="s">
        <v>8946</v>
      </c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</row>
    <row r="236" spans="2:94" x14ac:dyDescent="0.2">
      <c r="B236" s="12" t="s">
        <v>8947</v>
      </c>
      <c r="C236" s="12"/>
      <c r="D236" s="12"/>
      <c r="E236" s="12"/>
      <c r="F236" s="12"/>
      <c r="G236" s="12" t="s">
        <v>3845</v>
      </c>
      <c r="H236" s="12"/>
      <c r="I236" s="12"/>
      <c r="J236" s="12"/>
      <c r="K236" s="12" t="s">
        <v>3560</v>
      </c>
      <c r="L236" s="12"/>
      <c r="M236" s="12"/>
      <c r="N236" s="12" t="s">
        <v>8948</v>
      </c>
      <c r="O236" s="12"/>
      <c r="P236" s="12" t="s">
        <v>8949</v>
      </c>
      <c r="Q236" s="12"/>
      <c r="R236" s="12" t="s">
        <v>8950</v>
      </c>
      <c r="S236" s="12" t="s">
        <v>8951</v>
      </c>
      <c r="T236" s="12" t="s">
        <v>3790</v>
      </c>
      <c r="U236" s="12"/>
      <c r="V236" s="12"/>
      <c r="W236" s="12" t="s">
        <v>8952</v>
      </c>
      <c r="X236" s="12" t="s">
        <v>8953</v>
      </c>
      <c r="Y236" s="12" t="s">
        <v>1504</v>
      </c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</row>
    <row r="237" spans="2:94" x14ac:dyDescent="0.2">
      <c r="B237" s="12" t="s">
        <v>1636</v>
      </c>
      <c r="C237" s="12"/>
      <c r="D237" s="12"/>
      <c r="E237" s="12"/>
      <c r="F237" s="12"/>
      <c r="G237" s="12" t="s">
        <v>3852</v>
      </c>
      <c r="H237" s="12"/>
      <c r="I237" s="12"/>
      <c r="J237" s="12"/>
      <c r="K237" s="12" t="s">
        <v>3567</v>
      </c>
      <c r="L237" s="12"/>
      <c r="M237" s="12"/>
      <c r="N237" s="12" t="s">
        <v>8954</v>
      </c>
      <c r="O237" s="12"/>
      <c r="P237" s="12" t="s">
        <v>8955</v>
      </c>
      <c r="Q237" s="12"/>
      <c r="R237" s="12" t="s">
        <v>8956</v>
      </c>
      <c r="S237" s="12" t="s">
        <v>8957</v>
      </c>
      <c r="T237" s="12" t="s">
        <v>8958</v>
      </c>
      <c r="U237" s="12"/>
      <c r="V237" s="12"/>
      <c r="W237" s="12" t="s">
        <v>8959</v>
      </c>
      <c r="X237" s="12" t="s">
        <v>8960</v>
      </c>
      <c r="Y237" s="12" t="s">
        <v>8961</v>
      </c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</row>
    <row r="238" spans="2:94" x14ac:dyDescent="0.2">
      <c r="B238" s="12" t="s">
        <v>8962</v>
      </c>
      <c r="C238" s="12"/>
      <c r="D238" s="12"/>
      <c r="E238" s="12"/>
      <c r="F238" s="12"/>
      <c r="G238" s="12" t="s">
        <v>3859</v>
      </c>
      <c r="H238" s="12"/>
      <c r="I238" s="12"/>
      <c r="J238" s="12"/>
      <c r="K238" s="12" t="s">
        <v>3574</v>
      </c>
      <c r="L238" s="12"/>
      <c r="M238" s="12"/>
      <c r="N238" s="12" t="s">
        <v>8963</v>
      </c>
      <c r="O238" s="12"/>
      <c r="P238" s="12" t="s">
        <v>8964</v>
      </c>
      <c r="Q238" s="12"/>
      <c r="R238" s="12" t="s">
        <v>8965</v>
      </c>
      <c r="S238" s="12" t="s">
        <v>8966</v>
      </c>
      <c r="T238" s="12" t="s">
        <v>3797</v>
      </c>
      <c r="U238" s="12"/>
      <c r="V238" s="12"/>
      <c r="W238" s="12" t="s">
        <v>8967</v>
      </c>
      <c r="X238" s="12" t="s">
        <v>8968</v>
      </c>
      <c r="Y238" s="12" t="s">
        <v>1522</v>
      </c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</row>
    <row r="239" spans="2:94" x14ac:dyDescent="0.2">
      <c r="B239" s="12" t="s">
        <v>1653</v>
      </c>
      <c r="C239" s="12"/>
      <c r="D239" s="12"/>
      <c r="E239" s="12"/>
      <c r="F239" s="12"/>
      <c r="G239" s="12" t="s">
        <v>3866</v>
      </c>
      <c r="H239" s="12"/>
      <c r="I239" s="12"/>
      <c r="J239" s="12"/>
      <c r="K239" s="12" t="s">
        <v>3581</v>
      </c>
      <c r="L239" s="12"/>
      <c r="M239" s="12"/>
      <c r="N239" s="12" t="s">
        <v>8969</v>
      </c>
      <c r="O239" s="12"/>
      <c r="P239" s="12" t="s">
        <v>4823</v>
      </c>
      <c r="Q239" s="12"/>
      <c r="R239" s="12" t="s">
        <v>5037</v>
      </c>
      <c r="S239" s="12" t="s">
        <v>8970</v>
      </c>
      <c r="T239" s="12" t="s">
        <v>3804</v>
      </c>
      <c r="U239" s="12"/>
      <c r="V239" s="12"/>
      <c r="W239" s="12" t="s">
        <v>8971</v>
      </c>
      <c r="X239" s="12" t="s">
        <v>8972</v>
      </c>
      <c r="Y239" s="12" t="s">
        <v>7638</v>
      </c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</row>
    <row r="240" spans="2:94" x14ac:dyDescent="0.2">
      <c r="B240" s="12" t="s">
        <v>8973</v>
      </c>
      <c r="C240" s="12"/>
      <c r="D240" s="12"/>
      <c r="E240" s="12"/>
      <c r="F240" s="12"/>
      <c r="G240" s="12" t="s">
        <v>3873</v>
      </c>
      <c r="H240" s="12"/>
      <c r="I240" s="12"/>
      <c r="J240" s="12"/>
      <c r="K240" s="12" t="s">
        <v>3588</v>
      </c>
      <c r="L240" s="12"/>
      <c r="M240" s="12"/>
      <c r="N240" s="12" t="s">
        <v>8974</v>
      </c>
      <c r="O240" s="12"/>
      <c r="P240" s="12" t="s">
        <v>8975</v>
      </c>
      <c r="Q240" s="12"/>
      <c r="R240" s="12" t="s">
        <v>8976</v>
      </c>
      <c r="S240" s="12" t="s">
        <v>8977</v>
      </c>
      <c r="T240" s="12" t="s">
        <v>3818</v>
      </c>
      <c r="U240" s="12"/>
      <c r="V240" s="12"/>
      <c r="W240" s="12" t="s">
        <v>2781</v>
      </c>
      <c r="X240" s="12" t="s">
        <v>8978</v>
      </c>
      <c r="Y240" s="12" t="s">
        <v>8979</v>
      </c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</row>
    <row r="241" spans="2:94" x14ac:dyDescent="0.2">
      <c r="B241" s="12" t="s">
        <v>8980</v>
      </c>
      <c r="C241" s="12"/>
      <c r="D241" s="12"/>
      <c r="E241" s="12"/>
      <c r="F241" s="12"/>
      <c r="G241" s="12" t="s">
        <v>3880</v>
      </c>
      <c r="H241" s="12"/>
      <c r="I241" s="12"/>
      <c r="J241" s="12"/>
      <c r="K241" s="12" t="s">
        <v>3595</v>
      </c>
      <c r="L241" s="12"/>
      <c r="M241" s="12"/>
      <c r="N241" s="12" t="s">
        <v>8981</v>
      </c>
      <c r="O241" s="12"/>
      <c r="P241" s="12" t="s">
        <v>8982</v>
      </c>
      <c r="Q241" s="12"/>
      <c r="R241" s="12" t="s">
        <v>8983</v>
      </c>
      <c r="S241" s="12" t="s">
        <v>8984</v>
      </c>
      <c r="T241" s="12" t="s">
        <v>3825</v>
      </c>
      <c r="U241" s="12"/>
      <c r="V241" s="12"/>
      <c r="W241" s="12" t="s">
        <v>2792</v>
      </c>
      <c r="X241" s="12" t="s">
        <v>2613</v>
      </c>
      <c r="Y241" s="12" t="s">
        <v>8985</v>
      </c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</row>
    <row r="242" spans="2:94" x14ac:dyDescent="0.2">
      <c r="B242" s="12" t="s">
        <v>8986</v>
      </c>
      <c r="C242" s="12"/>
      <c r="D242" s="12"/>
      <c r="E242" s="12"/>
      <c r="F242" s="12"/>
      <c r="G242" s="12" t="s">
        <v>3887</v>
      </c>
      <c r="H242" s="12"/>
      <c r="I242" s="12"/>
      <c r="J242" s="12"/>
      <c r="K242" s="12" t="s">
        <v>3602</v>
      </c>
      <c r="L242" s="12"/>
      <c r="M242" s="12"/>
      <c r="N242" s="12" t="s">
        <v>8987</v>
      </c>
      <c r="O242" s="12"/>
      <c r="P242" s="12" t="s">
        <v>1414</v>
      </c>
      <c r="Q242" s="12"/>
      <c r="R242" s="12" t="s">
        <v>8988</v>
      </c>
      <c r="S242" s="12" t="s">
        <v>8989</v>
      </c>
      <c r="T242" s="12" t="s">
        <v>3832</v>
      </c>
      <c r="U242" s="12"/>
      <c r="V242" s="12"/>
      <c r="W242" s="12" t="s">
        <v>8990</v>
      </c>
      <c r="X242" s="12" t="s">
        <v>2625</v>
      </c>
      <c r="Y242" s="12" t="s">
        <v>8991</v>
      </c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</row>
    <row r="243" spans="2:94" x14ac:dyDescent="0.2">
      <c r="B243" s="12" t="s">
        <v>8992</v>
      </c>
      <c r="C243" s="12"/>
      <c r="D243" s="12"/>
      <c r="E243" s="12"/>
      <c r="F243" s="12"/>
      <c r="G243" s="12" t="s">
        <v>3894</v>
      </c>
      <c r="H243" s="12"/>
      <c r="I243" s="12"/>
      <c r="J243" s="12"/>
      <c r="K243" s="12" t="s">
        <v>3609</v>
      </c>
      <c r="L243" s="12"/>
      <c r="M243" s="12"/>
      <c r="N243" s="12" t="s">
        <v>8993</v>
      </c>
      <c r="O243" s="12"/>
      <c r="P243" s="12" t="s">
        <v>8994</v>
      </c>
      <c r="Q243" s="12"/>
      <c r="R243" s="12" t="s">
        <v>8995</v>
      </c>
      <c r="S243" s="12" t="s">
        <v>8996</v>
      </c>
      <c r="T243" s="12" t="s">
        <v>3846</v>
      </c>
      <c r="U243" s="12"/>
      <c r="V243" s="12"/>
      <c r="W243" s="12" t="s">
        <v>2803</v>
      </c>
      <c r="X243" s="12" t="s">
        <v>2636</v>
      </c>
      <c r="Y243" s="12" t="s">
        <v>8997</v>
      </c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</row>
    <row r="244" spans="2:94" x14ac:dyDescent="0.2">
      <c r="B244" s="12" t="s">
        <v>8998</v>
      </c>
      <c r="C244" s="12"/>
      <c r="D244" s="12"/>
      <c r="E244" s="12"/>
      <c r="F244" s="12"/>
      <c r="G244" s="12" t="s">
        <v>3913</v>
      </c>
      <c r="H244" s="12"/>
      <c r="I244" s="12"/>
      <c r="J244" s="12"/>
      <c r="K244" s="12" t="s">
        <v>3615</v>
      </c>
      <c r="L244" s="12"/>
      <c r="M244" s="12"/>
      <c r="N244" s="12" t="s">
        <v>8999</v>
      </c>
      <c r="O244" s="12"/>
      <c r="P244" s="12" t="s">
        <v>9000</v>
      </c>
      <c r="Q244" s="12"/>
      <c r="R244" s="12" t="s">
        <v>9001</v>
      </c>
      <c r="S244" s="12" t="s">
        <v>9002</v>
      </c>
      <c r="T244" s="12" t="s">
        <v>9003</v>
      </c>
      <c r="U244" s="12"/>
      <c r="V244" s="12"/>
      <c r="W244" s="12" t="s">
        <v>2814</v>
      </c>
      <c r="X244" s="12" t="s">
        <v>2647</v>
      </c>
      <c r="Y244" s="12" t="s">
        <v>7649</v>
      </c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</row>
    <row r="245" spans="2:94" x14ac:dyDescent="0.2">
      <c r="B245" s="12" t="s">
        <v>9004</v>
      </c>
      <c r="C245" s="12"/>
      <c r="D245" s="12"/>
      <c r="E245" s="12"/>
      <c r="F245" s="12"/>
      <c r="G245" s="12" t="s">
        <v>3919</v>
      </c>
      <c r="H245" s="12"/>
      <c r="I245" s="12"/>
      <c r="J245" s="12"/>
      <c r="K245" s="12" t="s">
        <v>3622</v>
      </c>
      <c r="L245" s="12"/>
      <c r="M245" s="12"/>
      <c r="N245" s="12" t="s">
        <v>9005</v>
      </c>
      <c r="O245" s="12"/>
      <c r="P245" s="12" t="s">
        <v>1433</v>
      </c>
      <c r="Q245" s="12"/>
      <c r="R245" s="12" t="s">
        <v>9006</v>
      </c>
      <c r="S245" s="12" t="s">
        <v>9007</v>
      </c>
      <c r="T245" s="12" t="s">
        <v>3867</v>
      </c>
      <c r="U245" s="12"/>
      <c r="V245" s="12"/>
      <c r="W245" s="12" t="s">
        <v>2825</v>
      </c>
      <c r="X245" s="12" t="s">
        <v>9008</v>
      </c>
      <c r="Y245" s="12" t="s">
        <v>9009</v>
      </c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</row>
    <row r="246" spans="2:94" x14ac:dyDescent="0.2">
      <c r="B246" s="12" t="s">
        <v>9010</v>
      </c>
      <c r="C246" s="12"/>
      <c r="D246" s="12"/>
      <c r="E246" s="12"/>
      <c r="F246" s="12"/>
      <c r="G246" s="12" t="s">
        <v>3925</v>
      </c>
      <c r="H246" s="12"/>
      <c r="I246" s="12"/>
      <c r="J246" s="12"/>
      <c r="K246" s="12" t="s">
        <v>3629</v>
      </c>
      <c r="L246" s="12"/>
      <c r="M246" s="12"/>
      <c r="N246" s="12" t="s">
        <v>9011</v>
      </c>
      <c r="O246" s="12"/>
      <c r="P246" s="12" t="s">
        <v>9012</v>
      </c>
      <c r="Q246" s="12"/>
      <c r="R246" s="12" t="s">
        <v>9013</v>
      </c>
      <c r="S246" s="12" t="s">
        <v>9014</v>
      </c>
      <c r="T246" s="12" t="s">
        <v>3881</v>
      </c>
      <c r="U246" s="12"/>
      <c r="V246" s="12"/>
      <c r="W246" s="12" t="s">
        <v>2836</v>
      </c>
      <c r="X246" s="12" t="s">
        <v>9015</v>
      </c>
      <c r="Y246" s="12" t="s">
        <v>9016</v>
      </c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</row>
    <row r="247" spans="2:94" x14ac:dyDescent="0.2">
      <c r="B247" s="12" t="s">
        <v>1670</v>
      </c>
      <c r="C247" s="12"/>
      <c r="D247" s="12"/>
      <c r="E247" s="12"/>
      <c r="F247" s="12"/>
      <c r="G247" s="12" t="s">
        <v>3935</v>
      </c>
      <c r="H247" s="12"/>
      <c r="I247" s="12"/>
      <c r="J247" s="12"/>
      <c r="K247" s="12" t="s">
        <v>3636</v>
      </c>
      <c r="L247" s="12"/>
      <c r="M247" s="12"/>
      <c r="N247" s="12" t="s">
        <v>9017</v>
      </c>
      <c r="O247" s="12"/>
      <c r="P247" s="12" t="s">
        <v>4831</v>
      </c>
      <c r="Q247" s="12"/>
      <c r="R247" s="12" t="s">
        <v>9018</v>
      </c>
      <c r="S247" s="12" t="s">
        <v>9019</v>
      </c>
      <c r="T247" s="12" t="s">
        <v>3888</v>
      </c>
      <c r="U247" s="12"/>
      <c r="V247" s="12"/>
      <c r="W247" s="12" t="s">
        <v>2846</v>
      </c>
      <c r="X247" s="12" t="s">
        <v>2658</v>
      </c>
      <c r="Y247" s="12" t="s">
        <v>9020</v>
      </c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</row>
    <row r="248" spans="2:94" x14ac:dyDescent="0.2">
      <c r="B248" s="12" t="s">
        <v>1687</v>
      </c>
      <c r="C248" s="12"/>
      <c r="D248" s="12"/>
      <c r="E248" s="12"/>
      <c r="F248" s="12"/>
      <c r="G248" s="12" t="s">
        <v>3940</v>
      </c>
      <c r="H248" s="12"/>
      <c r="I248" s="12"/>
      <c r="J248" s="12"/>
      <c r="K248" s="12" t="s">
        <v>3643</v>
      </c>
      <c r="L248" s="12"/>
      <c r="M248" s="12"/>
      <c r="N248" s="12" t="s">
        <v>9021</v>
      </c>
      <c r="O248" s="12"/>
      <c r="P248" s="12" t="s">
        <v>9022</v>
      </c>
      <c r="Q248" s="12"/>
      <c r="R248" s="12" t="s">
        <v>180</v>
      </c>
      <c r="S248" s="12" t="s">
        <v>9023</v>
      </c>
      <c r="T248" s="12" t="s">
        <v>3914</v>
      </c>
      <c r="U248" s="12"/>
      <c r="V248" s="12"/>
      <c r="W248" s="12" t="s">
        <v>2857</v>
      </c>
      <c r="X248" s="12" t="s">
        <v>9024</v>
      </c>
      <c r="Y248" s="12" t="s">
        <v>9025</v>
      </c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</row>
    <row r="249" spans="2:94" x14ac:dyDescent="0.2">
      <c r="B249" s="12" t="s">
        <v>1705</v>
      </c>
      <c r="C249" s="12"/>
      <c r="D249" s="12"/>
      <c r="E249" s="12"/>
      <c r="F249" s="12"/>
      <c r="G249" s="12" t="s">
        <v>3945</v>
      </c>
      <c r="H249" s="12"/>
      <c r="I249" s="12"/>
      <c r="J249" s="12"/>
      <c r="K249" s="12" t="s">
        <v>3650</v>
      </c>
      <c r="L249" s="12"/>
      <c r="M249" s="12"/>
      <c r="N249" s="12" t="s">
        <v>9026</v>
      </c>
      <c r="O249" s="12"/>
      <c r="P249" s="12" t="s">
        <v>9027</v>
      </c>
      <c r="Q249" s="12"/>
      <c r="R249" s="12" t="s">
        <v>9028</v>
      </c>
      <c r="S249" s="12" t="s">
        <v>9029</v>
      </c>
      <c r="T249" s="12" t="s">
        <v>3920</v>
      </c>
      <c r="U249" s="12"/>
      <c r="V249" s="12"/>
      <c r="W249" s="12" t="s">
        <v>9030</v>
      </c>
      <c r="X249" s="12" t="s">
        <v>9031</v>
      </c>
      <c r="Y249" s="12" t="s">
        <v>9032</v>
      </c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</row>
    <row r="250" spans="2:94" x14ac:dyDescent="0.2">
      <c r="B250" s="12" t="s">
        <v>5570</v>
      </c>
      <c r="C250" s="12"/>
      <c r="D250" s="12"/>
      <c r="E250" s="12"/>
      <c r="F250" s="12"/>
      <c r="G250" s="12" t="s">
        <v>3950</v>
      </c>
      <c r="H250" s="12"/>
      <c r="I250" s="12"/>
      <c r="J250" s="12"/>
      <c r="K250" s="12" t="s">
        <v>3657</v>
      </c>
      <c r="L250" s="12"/>
      <c r="M250" s="12"/>
      <c r="N250" s="12" t="s">
        <v>9033</v>
      </c>
      <c r="O250" s="12"/>
      <c r="P250" s="12" t="s">
        <v>9034</v>
      </c>
      <c r="Q250" s="12"/>
      <c r="R250" s="12" t="s">
        <v>1299</v>
      </c>
      <c r="S250" s="12" t="s">
        <v>9035</v>
      </c>
      <c r="T250" s="12" t="s">
        <v>3926</v>
      </c>
      <c r="U250" s="12"/>
      <c r="V250" s="12"/>
      <c r="W250" s="12" t="s">
        <v>2868</v>
      </c>
      <c r="X250" s="12" t="s">
        <v>9036</v>
      </c>
      <c r="Y250" s="12" t="s">
        <v>9037</v>
      </c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</row>
    <row r="251" spans="2:94" x14ac:dyDescent="0.2">
      <c r="B251" s="12" t="s">
        <v>9038</v>
      </c>
      <c r="C251" s="12"/>
      <c r="D251" s="12"/>
      <c r="E251" s="12"/>
      <c r="F251" s="12"/>
      <c r="G251" s="12" t="s">
        <v>3955</v>
      </c>
      <c r="H251" s="12"/>
      <c r="I251" s="12"/>
      <c r="J251" s="12"/>
      <c r="K251" s="12" t="s">
        <v>3664</v>
      </c>
      <c r="L251" s="12"/>
      <c r="M251" s="12"/>
      <c r="N251" s="12" t="s">
        <v>9039</v>
      </c>
      <c r="O251" s="12"/>
      <c r="P251" s="12" t="s">
        <v>9040</v>
      </c>
      <c r="Q251" s="12"/>
      <c r="R251" s="12" t="s">
        <v>9041</v>
      </c>
      <c r="S251" s="12" t="s">
        <v>9042</v>
      </c>
      <c r="T251" s="12" t="s">
        <v>3931</v>
      </c>
      <c r="U251" s="12"/>
      <c r="V251" s="12"/>
      <c r="W251" s="12" t="s">
        <v>2879</v>
      </c>
      <c r="X251" s="12" t="s">
        <v>2669</v>
      </c>
      <c r="Y251" s="12" t="s">
        <v>9043</v>
      </c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</row>
    <row r="252" spans="2:94" x14ac:dyDescent="0.2">
      <c r="B252" s="12" t="s">
        <v>9044</v>
      </c>
      <c r="C252" s="12"/>
      <c r="D252" s="12"/>
      <c r="E252" s="12"/>
      <c r="F252" s="12"/>
      <c r="G252" s="12" t="s">
        <v>3960</v>
      </c>
      <c r="H252" s="12"/>
      <c r="I252" s="12"/>
      <c r="J252" s="12"/>
      <c r="K252" s="12" t="s">
        <v>3671</v>
      </c>
      <c r="L252" s="12"/>
      <c r="M252" s="12"/>
      <c r="N252" s="12" t="s">
        <v>9045</v>
      </c>
      <c r="O252" s="12"/>
      <c r="P252" s="12">
        <v>41525</v>
      </c>
      <c r="Q252" s="12"/>
      <c r="R252" s="12" t="s">
        <v>1318</v>
      </c>
      <c r="S252" s="12" t="s">
        <v>9046</v>
      </c>
      <c r="T252" s="12" t="s">
        <v>9047</v>
      </c>
      <c r="U252" s="12"/>
      <c r="V252" s="12"/>
      <c r="W252" s="12" t="s">
        <v>2891</v>
      </c>
      <c r="X252" s="12" t="s">
        <v>9048</v>
      </c>
      <c r="Y252" s="12" t="s">
        <v>1540</v>
      </c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</row>
    <row r="253" spans="2:94" x14ac:dyDescent="0.2">
      <c r="B253" s="12" t="s">
        <v>9049</v>
      </c>
      <c r="C253" s="12"/>
      <c r="D253" s="12"/>
      <c r="E253" s="12"/>
      <c r="F253" s="12"/>
      <c r="G253" s="12" t="s">
        <v>3965</v>
      </c>
      <c r="H253" s="12"/>
      <c r="I253" s="12"/>
      <c r="J253" s="12"/>
      <c r="K253" s="12" t="s">
        <v>3678</v>
      </c>
      <c r="L253" s="12"/>
      <c r="M253" s="12"/>
      <c r="N253" s="12" t="s">
        <v>9050</v>
      </c>
      <c r="O253" s="12"/>
      <c r="P253" s="12" t="s">
        <v>9051</v>
      </c>
      <c r="Q253" s="12"/>
      <c r="R253" s="12" t="s">
        <v>9052</v>
      </c>
      <c r="S253" s="12" t="s">
        <v>9053</v>
      </c>
      <c r="T253" s="12" t="s">
        <v>9054</v>
      </c>
      <c r="U253" s="12"/>
      <c r="V253" s="12"/>
      <c r="W253" s="12"/>
      <c r="X253" s="12" t="s">
        <v>2679</v>
      </c>
      <c r="Y253" s="12" t="s">
        <v>1485</v>
      </c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</row>
    <row r="254" spans="2:94" x14ac:dyDescent="0.2">
      <c r="B254" s="12" t="s">
        <v>5575</v>
      </c>
      <c r="C254" s="12"/>
      <c r="D254" s="12"/>
      <c r="E254" s="12"/>
      <c r="F254" s="12"/>
      <c r="G254" s="12" t="s">
        <v>3970</v>
      </c>
      <c r="H254" s="12"/>
      <c r="I254" s="12"/>
      <c r="J254" s="12"/>
      <c r="K254" s="12" t="s">
        <v>3685</v>
      </c>
      <c r="L254" s="12"/>
      <c r="M254" s="12"/>
      <c r="N254" s="12" t="s">
        <v>1019</v>
      </c>
      <c r="O254" s="12"/>
      <c r="P254" s="12" t="s">
        <v>5448</v>
      </c>
      <c r="Q254" s="12"/>
      <c r="R254" s="12" t="s">
        <v>5061</v>
      </c>
      <c r="S254" s="12" t="s">
        <v>9055</v>
      </c>
      <c r="T254" s="12" t="s">
        <v>9056</v>
      </c>
      <c r="U254" s="12"/>
      <c r="V254" s="12"/>
      <c r="W254" s="12"/>
      <c r="X254" s="12" t="s">
        <v>9057</v>
      </c>
      <c r="Y254" s="12" t="s">
        <v>1503</v>
      </c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</row>
    <row r="255" spans="2:94" x14ac:dyDescent="0.2">
      <c r="B255" s="12" t="s">
        <v>5580</v>
      </c>
      <c r="C255" s="12"/>
      <c r="D255" s="12"/>
      <c r="E255" s="12"/>
      <c r="F255" s="12"/>
      <c r="G255" s="12" t="s">
        <v>3980</v>
      </c>
      <c r="H255" s="12"/>
      <c r="I255" s="12"/>
      <c r="J255" s="12"/>
      <c r="K255" s="12" t="s">
        <v>3692</v>
      </c>
      <c r="L255" s="12"/>
      <c r="M255" s="12"/>
      <c r="N255" s="12" t="s">
        <v>9058</v>
      </c>
      <c r="O255" s="12"/>
      <c r="P255" s="12" t="s">
        <v>9059</v>
      </c>
      <c r="Q255" s="12"/>
      <c r="R255" s="12" t="s">
        <v>5071</v>
      </c>
      <c r="S255" s="12" t="s">
        <v>9060</v>
      </c>
      <c r="T255" s="12" t="s">
        <v>3936</v>
      </c>
      <c r="U255" s="12"/>
      <c r="V255" s="12"/>
      <c r="W255" s="12"/>
      <c r="X255" s="12" t="s">
        <v>2690</v>
      </c>
      <c r="Y255" s="12" t="s">
        <v>1521</v>
      </c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</row>
    <row r="256" spans="2:94" x14ac:dyDescent="0.2">
      <c r="B256" s="12" t="s">
        <v>5585</v>
      </c>
      <c r="C256" s="12"/>
      <c r="D256" s="12"/>
      <c r="E256" s="12"/>
      <c r="F256" s="12"/>
      <c r="G256" s="12" t="s">
        <v>3985</v>
      </c>
      <c r="H256" s="12"/>
      <c r="I256" s="12"/>
      <c r="J256" s="12"/>
      <c r="K256" s="12" t="s">
        <v>3699</v>
      </c>
      <c r="L256" s="12"/>
      <c r="M256" s="12"/>
      <c r="N256" s="12" t="s">
        <v>9061</v>
      </c>
      <c r="O256" s="12"/>
      <c r="P256" s="12" t="s">
        <v>9062</v>
      </c>
      <c r="Q256" s="12"/>
      <c r="R256" s="12" t="s">
        <v>1337</v>
      </c>
      <c r="S256" s="12" t="s">
        <v>9063</v>
      </c>
      <c r="T256" s="12" t="s">
        <v>3941</v>
      </c>
      <c r="U256" s="12"/>
      <c r="V256" s="12"/>
      <c r="W256" s="12"/>
      <c r="X256" s="12" t="s">
        <v>2701</v>
      </c>
      <c r="Y256" s="12" t="s">
        <v>1539</v>
      </c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</row>
    <row r="257" spans="2:94" x14ac:dyDescent="0.2">
      <c r="B257" s="12" t="s">
        <v>1723</v>
      </c>
      <c r="C257" s="12"/>
      <c r="D257" s="12"/>
      <c r="E257" s="12"/>
      <c r="F257" s="12"/>
      <c r="G257" s="12" t="s">
        <v>3990</v>
      </c>
      <c r="H257" s="12"/>
      <c r="I257" s="12"/>
      <c r="J257" s="12"/>
      <c r="K257" s="12" t="s">
        <v>3706</v>
      </c>
      <c r="L257" s="12"/>
      <c r="M257" s="12"/>
      <c r="N257" s="12" t="s">
        <v>660</v>
      </c>
      <c r="O257" s="12"/>
      <c r="P257" s="12" t="s">
        <v>9064</v>
      </c>
      <c r="Q257" s="12"/>
      <c r="R257" s="12" t="s">
        <v>9065</v>
      </c>
      <c r="S257" s="12" t="s">
        <v>9066</v>
      </c>
      <c r="T257" s="12" t="s">
        <v>4914</v>
      </c>
      <c r="U257" s="12"/>
      <c r="V257" s="12"/>
      <c r="W257" s="12"/>
      <c r="X257" s="12" t="s">
        <v>9067</v>
      </c>
      <c r="Y257" s="12" t="s">
        <v>1558</v>
      </c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</row>
    <row r="258" spans="2:94" x14ac:dyDescent="0.2">
      <c r="B258" s="12" t="s">
        <v>1741</v>
      </c>
      <c r="C258" s="12"/>
      <c r="D258" s="12"/>
      <c r="E258" s="12"/>
      <c r="F258" s="12"/>
      <c r="G258" s="12" t="s">
        <v>3994</v>
      </c>
      <c r="H258" s="12"/>
      <c r="I258" s="12"/>
      <c r="J258" s="12"/>
      <c r="K258" s="12" t="s">
        <v>3713</v>
      </c>
      <c r="L258" s="12"/>
      <c r="M258" s="12"/>
      <c r="N258" s="12" t="s">
        <v>9068</v>
      </c>
      <c r="O258" s="12"/>
      <c r="P258" s="12" t="s">
        <v>9069</v>
      </c>
      <c r="Q258" s="12"/>
      <c r="R258" s="12" t="s">
        <v>9070</v>
      </c>
      <c r="S258" s="12" t="s">
        <v>9071</v>
      </c>
      <c r="T258" s="12" t="s">
        <v>3946</v>
      </c>
      <c r="U258" s="12"/>
      <c r="V258" s="12"/>
      <c r="W258" s="12"/>
      <c r="X258" s="12" t="s">
        <v>2712</v>
      </c>
      <c r="Y258" s="12" t="s">
        <v>1559</v>
      </c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</row>
    <row r="259" spans="2:94" x14ac:dyDescent="0.2">
      <c r="B259" s="12" t="s">
        <v>9072</v>
      </c>
      <c r="C259" s="12"/>
      <c r="D259" s="12"/>
      <c r="E259" s="12"/>
      <c r="F259" s="12"/>
      <c r="G259" s="12" t="s">
        <v>3998</v>
      </c>
      <c r="H259" s="12"/>
      <c r="I259" s="12"/>
      <c r="J259" s="12"/>
      <c r="K259" s="12" t="s">
        <v>3720</v>
      </c>
      <c r="L259" s="12"/>
      <c r="M259" s="12"/>
      <c r="N259" s="12" t="s">
        <v>9073</v>
      </c>
      <c r="O259" s="12"/>
      <c r="P259" s="12" t="s">
        <v>9074</v>
      </c>
      <c r="Q259" s="12"/>
      <c r="R259" s="12" t="s">
        <v>9075</v>
      </c>
      <c r="S259" s="12" t="s">
        <v>9076</v>
      </c>
      <c r="T259" s="12" t="s">
        <v>4921</v>
      </c>
      <c r="U259" s="12"/>
      <c r="V259" s="12"/>
      <c r="W259" s="12"/>
      <c r="X259" s="12" t="s">
        <v>9077</v>
      </c>
      <c r="Y259" s="12" t="s">
        <v>1576</v>
      </c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</row>
    <row r="260" spans="2:94" x14ac:dyDescent="0.2">
      <c r="B260" s="12" t="s">
        <v>5597</v>
      </c>
      <c r="C260" s="12"/>
      <c r="D260" s="12"/>
      <c r="E260" s="12"/>
      <c r="F260" s="12"/>
      <c r="G260" s="12" t="s">
        <v>4002</v>
      </c>
      <c r="H260" s="12"/>
      <c r="I260" s="12"/>
      <c r="J260" s="12"/>
      <c r="K260" s="12" t="s">
        <v>3727</v>
      </c>
      <c r="L260" s="12"/>
      <c r="M260" s="12"/>
      <c r="N260" s="12" t="s">
        <v>9078</v>
      </c>
      <c r="O260" s="12"/>
      <c r="P260" s="12" t="s">
        <v>9079</v>
      </c>
      <c r="Q260" s="12"/>
      <c r="R260" s="12" t="s">
        <v>9080</v>
      </c>
      <c r="S260" s="12" t="s">
        <v>9081</v>
      </c>
      <c r="T260" s="12" t="s">
        <v>9082</v>
      </c>
      <c r="U260" s="12"/>
      <c r="V260" s="12"/>
      <c r="W260" s="12"/>
      <c r="X260" s="12" t="s">
        <v>2723</v>
      </c>
      <c r="Y260" s="12" t="s">
        <v>9083</v>
      </c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</row>
    <row r="261" spans="2:94" x14ac:dyDescent="0.2">
      <c r="B261" s="12" t="s">
        <v>5602</v>
      </c>
      <c r="C261" s="12"/>
      <c r="D261" s="12"/>
      <c r="E261" s="12"/>
      <c r="F261" s="12"/>
      <c r="G261" s="12" t="s">
        <v>4006</v>
      </c>
      <c r="H261" s="12"/>
      <c r="I261" s="12"/>
      <c r="J261" s="12"/>
      <c r="K261" s="12" t="s">
        <v>3734</v>
      </c>
      <c r="L261" s="12"/>
      <c r="M261" s="12"/>
      <c r="N261" s="12" t="s">
        <v>9084</v>
      </c>
      <c r="O261" s="12"/>
      <c r="P261" s="12" t="s">
        <v>9085</v>
      </c>
      <c r="Q261" s="12"/>
      <c r="R261" s="12" t="s">
        <v>9086</v>
      </c>
      <c r="S261" s="12" t="s">
        <v>9087</v>
      </c>
      <c r="T261" s="12" t="s">
        <v>3991</v>
      </c>
      <c r="U261" s="12"/>
      <c r="V261" s="12"/>
      <c r="W261" s="12"/>
      <c r="X261" s="12" t="s">
        <v>2734</v>
      </c>
      <c r="Y261" s="12" t="s">
        <v>1577</v>
      </c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</row>
    <row r="262" spans="2:94" x14ac:dyDescent="0.2">
      <c r="B262" s="12" t="s">
        <v>9088</v>
      </c>
      <c r="C262" s="12"/>
      <c r="D262" s="12"/>
      <c r="E262" s="12"/>
      <c r="F262" s="12"/>
      <c r="G262" s="12" t="s">
        <v>4010</v>
      </c>
      <c r="H262" s="12"/>
      <c r="I262" s="12"/>
      <c r="J262" s="12"/>
      <c r="K262" s="12" t="s">
        <v>3741</v>
      </c>
      <c r="L262" s="12"/>
      <c r="M262" s="12"/>
      <c r="N262" s="12" t="s">
        <v>9089</v>
      </c>
      <c r="O262" s="12"/>
      <c r="P262" s="12" t="s">
        <v>5475</v>
      </c>
      <c r="Q262" s="12"/>
      <c r="R262" s="12" t="s">
        <v>9090</v>
      </c>
      <c r="S262" s="12" t="s">
        <v>9091</v>
      </c>
      <c r="T262" s="12" t="s">
        <v>3995</v>
      </c>
      <c r="U262" s="12"/>
      <c r="V262" s="12"/>
      <c r="W262" s="12"/>
      <c r="X262" s="12" t="s">
        <v>9092</v>
      </c>
      <c r="Y262" s="12" t="s">
        <v>7689</v>
      </c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</row>
    <row r="263" spans="2:94" x14ac:dyDescent="0.2">
      <c r="B263" s="12" t="s">
        <v>5607</v>
      </c>
      <c r="C263" s="12"/>
      <c r="D263" s="12"/>
      <c r="E263" s="12"/>
      <c r="F263" s="12"/>
      <c r="G263" s="12" t="s">
        <v>4014</v>
      </c>
      <c r="H263" s="12"/>
      <c r="I263" s="12"/>
      <c r="J263" s="12"/>
      <c r="K263" s="12" t="s">
        <v>3748</v>
      </c>
      <c r="L263" s="12"/>
      <c r="M263" s="12"/>
      <c r="N263" s="12" t="s">
        <v>9093</v>
      </c>
      <c r="O263" s="12"/>
      <c r="P263" s="12" t="s">
        <v>9094</v>
      </c>
      <c r="Q263" s="12"/>
      <c r="R263" s="12" t="s">
        <v>9095</v>
      </c>
      <c r="S263" s="12" t="s">
        <v>9096</v>
      </c>
      <c r="T263" s="12" t="s">
        <v>4928</v>
      </c>
      <c r="U263" s="12"/>
      <c r="V263" s="12"/>
      <c r="W263" s="12"/>
      <c r="X263" s="12" t="s">
        <v>2745</v>
      </c>
      <c r="Y263" s="12" t="s">
        <v>9097</v>
      </c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</row>
    <row r="264" spans="2:94" x14ac:dyDescent="0.2">
      <c r="B264" s="12" t="s">
        <v>5613</v>
      </c>
      <c r="C264" s="12"/>
      <c r="D264" s="12"/>
      <c r="E264" s="12"/>
      <c r="F264" s="12"/>
      <c r="G264" s="12" t="s">
        <v>4018</v>
      </c>
      <c r="H264" s="12"/>
      <c r="I264" s="12"/>
      <c r="J264" s="12"/>
      <c r="K264" s="12" t="s">
        <v>3755</v>
      </c>
      <c r="L264" s="12"/>
      <c r="M264" s="12"/>
      <c r="N264" s="12" t="s">
        <v>9098</v>
      </c>
      <c r="O264" s="12"/>
      <c r="P264" s="12" t="s">
        <v>9099</v>
      </c>
      <c r="Q264" s="12"/>
      <c r="R264" s="12" t="s">
        <v>191</v>
      </c>
      <c r="S264" s="12" t="s">
        <v>9100</v>
      </c>
      <c r="T264" s="12" t="s">
        <v>9101</v>
      </c>
      <c r="U264" s="12"/>
      <c r="V264" s="12"/>
      <c r="W264" s="12"/>
      <c r="X264" s="12" t="s">
        <v>9102</v>
      </c>
      <c r="Y264" s="12" t="s">
        <v>1595</v>
      </c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</row>
    <row r="265" spans="2:94" x14ac:dyDescent="0.2">
      <c r="B265" s="12" t="s">
        <v>1759</v>
      </c>
      <c r="C265" s="12"/>
      <c r="D265" s="12"/>
      <c r="E265" s="12"/>
      <c r="F265" s="12"/>
      <c r="G265" s="12" t="s">
        <v>4022</v>
      </c>
      <c r="H265" s="12"/>
      <c r="I265" s="12"/>
      <c r="J265" s="12"/>
      <c r="K265" s="12" t="s">
        <v>3762</v>
      </c>
      <c r="L265" s="12"/>
      <c r="M265" s="12"/>
      <c r="N265" s="12" t="s">
        <v>1040</v>
      </c>
      <c r="O265" s="12"/>
      <c r="P265" s="12" t="s">
        <v>9103</v>
      </c>
      <c r="Q265" s="12"/>
      <c r="R265" s="12" t="s">
        <v>202</v>
      </c>
      <c r="S265" s="12" t="s">
        <v>9104</v>
      </c>
      <c r="T265" s="12" t="s">
        <v>3999</v>
      </c>
      <c r="U265" s="12"/>
      <c r="V265" s="12"/>
      <c r="W265" s="12"/>
      <c r="X265" s="12" t="s">
        <v>2756</v>
      </c>
      <c r="Y265" s="12" t="s">
        <v>1612</v>
      </c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</row>
    <row r="266" spans="2:94" x14ac:dyDescent="0.2">
      <c r="B266" s="12" t="s">
        <v>5623</v>
      </c>
      <c r="C266" s="12"/>
      <c r="D266" s="12"/>
      <c r="E266" s="12"/>
      <c r="F266" s="12"/>
      <c r="G266" s="12" t="s">
        <v>4026</v>
      </c>
      <c r="H266" s="12"/>
      <c r="I266" s="12"/>
      <c r="J266" s="12"/>
      <c r="K266" s="12" t="s">
        <v>3769</v>
      </c>
      <c r="L266" s="12"/>
      <c r="M266" s="12"/>
      <c r="N266" s="12" t="s">
        <v>9105</v>
      </c>
      <c r="O266" s="12"/>
      <c r="P266" s="12" t="s">
        <v>9106</v>
      </c>
      <c r="Q266" s="12"/>
      <c r="R266" s="12" t="s">
        <v>9107</v>
      </c>
      <c r="S266" s="12" t="s">
        <v>9108</v>
      </c>
      <c r="T266" s="12" t="s">
        <v>4935</v>
      </c>
      <c r="U266" s="12"/>
      <c r="V266" s="12"/>
      <c r="W266" s="12"/>
      <c r="X266" s="12" t="s">
        <v>9109</v>
      </c>
      <c r="Y266" s="12" t="s">
        <v>1630</v>
      </c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</row>
    <row r="267" spans="2:94" x14ac:dyDescent="0.2">
      <c r="B267" s="12" t="s">
        <v>5628</v>
      </c>
      <c r="C267" s="12"/>
      <c r="D267" s="12"/>
      <c r="E267" s="12"/>
      <c r="F267" s="12"/>
      <c r="G267" s="12" t="s">
        <v>4030</v>
      </c>
      <c r="H267" s="12"/>
      <c r="I267" s="12"/>
      <c r="J267" s="12"/>
      <c r="K267" s="12" t="s">
        <v>636</v>
      </c>
      <c r="L267" s="12"/>
      <c r="M267" s="12"/>
      <c r="N267" s="12" t="s">
        <v>1061</v>
      </c>
      <c r="O267" s="12"/>
      <c r="P267" s="12" t="s">
        <v>9110</v>
      </c>
      <c r="Q267" s="12"/>
      <c r="R267" s="12" t="s">
        <v>9111</v>
      </c>
      <c r="S267" s="12" t="s">
        <v>9112</v>
      </c>
      <c r="T267" s="12" t="s">
        <v>4007</v>
      </c>
      <c r="U267" s="12"/>
      <c r="V267" s="12"/>
      <c r="W267" s="12"/>
      <c r="X267" s="12" t="s">
        <v>2767</v>
      </c>
      <c r="Y267" s="12" t="s">
        <v>9113</v>
      </c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</row>
    <row r="268" spans="2:94" x14ac:dyDescent="0.2">
      <c r="B268" s="12" t="s">
        <v>1777</v>
      </c>
      <c r="C268" s="12"/>
      <c r="D268" s="12"/>
      <c r="E268" s="12"/>
      <c r="F268" s="12"/>
      <c r="G268" s="12" t="s">
        <v>4034</v>
      </c>
      <c r="H268" s="12"/>
      <c r="I268" s="12"/>
      <c r="J268" s="12"/>
      <c r="K268" s="12" t="s">
        <v>3776</v>
      </c>
      <c r="L268" s="12"/>
      <c r="M268" s="12"/>
      <c r="N268" s="12" t="s">
        <v>9114</v>
      </c>
      <c r="O268" s="12"/>
      <c r="P268" s="12" t="s">
        <v>9115</v>
      </c>
      <c r="Q268" s="12"/>
      <c r="R268" s="12" t="s">
        <v>9116</v>
      </c>
      <c r="S268" s="12" t="s">
        <v>9117</v>
      </c>
      <c r="T268" s="12" t="s">
        <v>4011</v>
      </c>
      <c r="U268" s="12"/>
      <c r="V268" s="12"/>
      <c r="W268" s="12"/>
      <c r="X268" s="12" t="s">
        <v>2778</v>
      </c>
      <c r="Y268" s="12" t="s">
        <v>9118</v>
      </c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</row>
    <row r="269" spans="2:94" x14ac:dyDescent="0.2">
      <c r="B269" s="12" t="s">
        <v>9119</v>
      </c>
      <c r="C269" s="12"/>
      <c r="D269" s="12"/>
      <c r="E269" s="12"/>
      <c r="F269" s="12"/>
      <c r="G269" s="12" t="s">
        <v>4042</v>
      </c>
      <c r="H269" s="12"/>
      <c r="I269" s="12"/>
      <c r="J269" s="12"/>
      <c r="K269" s="12" t="s">
        <v>3783</v>
      </c>
      <c r="L269" s="12"/>
      <c r="M269" s="12"/>
      <c r="N269" s="12" t="s">
        <v>9120</v>
      </c>
      <c r="O269" s="12"/>
      <c r="P269" s="12" t="s">
        <v>9121</v>
      </c>
      <c r="Q269" s="12"/>
      <c r="R269" s="12" t="s">
        <v>9122</v>
      </c>
      <c r="S269" s="12" t="s">
        <v>9123</v>
      </c>
      <c r="T269" s="12" t="s">
        <v>4015</v>
      </c>
      <c r="U269" s="12"/>
      <c r="V269" s="12"/>
      <c r="W269" s="12"/>
      <c r="X269" s="12" t="s">
        <v>2789</v>
      </c>
      <c r="Y269" s="12" t="s">
        <v>9124</v>
      </c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</row>
    <row r="270" spans="2:94" x14ac:dyDescent="0.2">
      <c r="B270" s="12" t="s">
        <v>9125</v>
      </c>
      <c r="C270" s="12"/>
      <c r="D270" s="12"/>
      <c r="E270" s="12"/>
      <c r="F270" s="12"/>
      <c r="G270" s="12" t="s">
        <v>4046</v>
      </c>
      <c r="H270" s="12"/>
      <c r="I270" s="12"/>
      <c r="J270" s="12"/>
      <c r="K270" s="12" t="s">
        <v>3790</v>
      </c>
      <c r="L270" s="12"/>
      <c r="M270" s="12"/>
      <c r="N270" s="12" t="s">
        <v>9126</v>
      </c>
      <c r="O270" s="12"/>
      <c r="P270" s="12" t="s">
        <v>9127</v>
      </c>
      <c r="Q270" s="12"/>
      <c r="R270" s="12" t="s">
        <v>9128</v>
      </c>
      <c r="S270" s="12" t="s">
        <v>9129</v>
      </c>
      <c r="T270" s="12" t="s">
        <v>4941</v>
      </c>
      <c r="U270" s="12"/>
      <c r="V270" s="12"/>
      <c r="W270" s="12"/>
      <c r="X270" s="12" t="s">
        <v>9130</v>
      </c>
      <c r="Y270" s="12" t="s">
        <v>9131</v>
      </c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</row>
    <row r="271" spans="2:94" x14ac:dyDescent="0.2">
      <c r="B271" s="12" t="s">
        <v>1794</v>
      </c>
      <c r="C271" s="12"/>
      <c r="D271" s="12"/>
      <c r="E271" s="12"/>
      <c r="F271" s="12"/>
      <c r="G271" s="12" t="s">
        <v>4050</v>
      </c>
      <c r="H271" s="12"/>
      <c r="I271" s="12"/>
      <c r="J271" s="12"/>
      <c r="K271" s="12" t="s">
        <v>3797</v>
      </c>
      <c r="L271" s="12"/>
      <c r="M271" s="12"/>
      <c r="N271" s="12" t="s">
        <v>9132</v>
      </c>
      <c r="O271" s="12"/>
      <c r="P271" s="12" t="s">
        <v>4840</v>
      </c>
      <c r="Q271" s="12"/>
      <c r="R271" s="12" t="s">
        <v>9133</v>
      </c>
      <c r="S271" s="12" t="s">
        <v>9134</v>
      </c>
      <c r="T271" s="12" t="s">
        <v>4023</v>
      </c>
      <c r="U271" s="12"/>
      <c r="V271" s="12"/>
      <c r="W271" s="12"/>
      <c r="X271" s="12" t="s">
        <v>2800</v>
      </c>
      <c r="Y271" s="12" t="s">
        <v>9135</v>
      </c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</row>
    <row r="272" spans="2:94" x14ac:dyDescent="0.2">
      <c r="B272" s="12" t="s">
        <v>5641</v>
      </c>
      <c r="C272" s="12"/>
      <c r="D272" s="12"/>
      <c r="E272" s="12"/>
      <c r="F272" s="12"/>
      <c r="G272" s="12" t="s">
        <v>4062</v>
      </c>
      <c r="H272" s="12"/>
      <c r="I272" s="12"/>
      <c r="J272" s="12"/>
      <c r="K272" s="12" t="s">
        <v>3804</v>
      </c>
      <c r="L272" s="12"/>
      <c r="M272" s="12"/>
      <c r="N272" s="12" t="s">
        <v>9136</v>
      </c>
      <c r="O272" s="12"/>
      <c r="P272" s="12" t="s">
        <v>9137</v>
      </c>
      <c r="Q272" s="12"/>
      <c r="R272" s="12" t="s">
        <v>5087</v>
      </c>
      <c r="S272" s="12" t="s">
        <v>9138</v>
      </c>
      <c r="T272" s="12" t="s">
        <v>4027</v>
      </c>
      <c r="U272" s="12"/>
      <c r="V272" s="12"/>
      <c r="W272" s="12"/>
      <c r="X272" s="12" t="s">
        <v>9139</v>
      </c>
      <c r="Y272" s="12" t="s">
        <v>1596</v>
      </c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</row>
    <row r="273" spans="2:94" x14ac:dyDescent="0.2">
      <c r="B273" s="12" t="s">
        <v>1811</v>
      </c>
      <c r="C273" s="12"/>
      <c r="D273" s="12"/>
      <c r="E273" s="12"/>
      <c r="F273" s="12"/>
      <c r="G273" s="12" t="s">
        <v>4066</v>
      </c>
      <c r="H273" s="12"/>
      <c r="I273" s="12"/>
      <c r="J273" s="12"/>
      <c r="K273" s="12" t="s">
        <v>3811</v>
      </c>
      <c r="L273" s="12"/>
      <c r="M273" s="12"/>
      <c r="N273" s="12" t="s">
        <v>9140</v>
      </c>
      <c r="O273" s="12"/>
      <c r="P273" s="12" t="s">
        <v>9141</v>
      </c>
      <c r="Q273" s="12"/>
      <c r="R273" s="12" t="s">
        <v>9142</v>
      </c>
      <c r="S273" s="12" t="s">
        <v>9143</v>
      </c>
      <c r="T273" s="12" t="s">
        <v>4949</v>
      </c>
      <c r="U273" s="12"/>
      <c r="V273" s="12"/>
      <c r="W273" s="12"/>
      <c r="X273" s="12" t="s">
        <v>2811</v>
      </c>
      <c r="Y273" s="12" t="s">
        <v>1613</v>
      </c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</row>
    <row r="274" spans="2:94" x14ac:dyDescent="0.2">
      <c r="B274" s="12" t="s">
        <v>9144</v>
      </c>
      <c r="C274" s="12"/>
      <c r="D274" s="12"/>
      <c r="E274" s="12"/>
      <c r="F274" s="12"/>
      <c r="G274" s="12" t="s">
        <v>4070</v>
      </c>
      <c r="H274" s="12"/>
      <c r="I274" s="12"/>
      <c r="J274" s="12"/>
      <c r="K274" s="12" t="s">
        <v>3818</v>
      </c>
      <c r="L274" s="12"/>
      <c r="M274" s="12"/>
      <c r="N274" s="12" t="s">
        <v>9145</v>
      </c>
      <c r="O274" s="12"/>
      <c r="P274" s="12" t="s">
        <v>9146</v>
      </c>
      <c r="Q274" s="12"/>
      <c r="R274" s="12" t="s">
        <v>1355</v>
      </c>
      <c r="S274" s="12" t="s">
        <v>9147</v>
      </c>
      <c r="T274" s="12" t="s">
        <v>4031</v>
      </c>
      <c r="U274" s="12"/>
      <c r="V274" s="12"/>
      <c r="W274" s="12"/>
      <c r="X274" s="12" t="s">
        <v>2822</v>
      </c>
      <c r="Y274" s="12" t="s">
        <v>1647</v>
      </c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</row>
    <row r="275" spans="2:94" x14ac:dyDescent="0.2">
      <c r="B275" s="12" t="s">
        <v>5650</v>
      </c>
      <c r="C275" s="12"/>
      <c r="D275" s="12"/>
      <c r="E275" s="12"/>
      <c r="F275" s="12"/>
      <c r="G275" s="12" t="s">
        <v>4074</v>
      </c>
      <c r="H275" s="12"/>
      <c r="I275" s="12"/>
      <c r="J275" s="12"/>
      <c r="K275" s="12" t="s">
        <v>3825</v>
      </c>
      <c r="L275" s="12"/>
      <c r="M275" s="12"/>
      <c r="N275" s="12" t="s">
        <v>9148</v>
      </c>
      <c r="O275" s="12"/>
      <c r="P275" s="12" t="s">
        <v>9149</v>
      </c>
      <c r="Q275" s="12"/>
      <c r="R275" s="12" t="s">
        <v>5102</v>
      </c>
      <c r="S275" s="12" t="s">
        <v>9150</v>
      </c>
      <c r="T275" s="12" t="s">
        <v>4957</v>
      </c>
      <c r="U275" s="12"/>
      <c r="V275" s="12"/>
      <c r="W275" s="12"/>
      <c r="X275" s="12" t="s">
        <v>9151</v>
      </c>
      <c r="Y275" s="12" t="s">
        <v>9152</v>
      </c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</row>
    <row r="276" spans="2:94" x14ac:dyDescent="0.2">
      <c r="B276" s="12" t="s">
        <v>9153</v>
      </c>
      <c r="C276" s="12"/>
      <c r="D276" s="12"/>
      <c r="E276" s="12"/>
      <c r="F276" s="12"/>
      <c r="G276" s="12" t="s">
        <v>4078</v>
      </c>
      <c r="H276" s="12"/>
      <c r="I276" s="12"/>
      <c r="J276" s="12"/>
      <c r="K276" s="12" t="s">
        <v>3832</v>
      </c>
      <c r="L276" s="12"/>
      <c r="M276" s="12"/>
      <c r="N276" s="12" t="s">
        <v>9154</v>
      </c>
      <c r="O276" s="12"/>
      <c r="P276" s="12" t="s">
        <v>9155</v>
      </c>
      <c r="Q276" s="12"/>
      <c r="R276" s="12" t="s">
        <v>9156</v>
      </c>
      <c r="S276" s="12" t="s">
        <v>9157</v>
      </c>
      <c r="T276" s="12" t="s">
        <v>4051</v>
      </c>
      <c r="U276" s="12"/>
      <c r="V276" s="12"/>
      <c r="W276" s="12"/>
      <c r="X276" s="12" t="s">
        <v>9158</v>
      </c>
      <c r="Y276" s="12" t="s">
        <v>9159</v>
      </c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</row>
    <row r="277" spans="2:94" x14ac:dyDescent="0.2">
      <c r="B277" s="12" t="s">
        <v>5655</v>
      </c>
      <c r="C277" s="12"/>
      <c r="D277" s="12"/>
      <c r="E277" s="12"/>
      <c r="F277" s="12"/>
      <c r="G277" s="12" t="s">
        <v>4094</v>
      </c>
      <c r="H277" s="12"/>
      <c r="I277" s="12"/>
      <c r="J277" s="12"/>
      <c r="K277" s="12" t="s">
        <v>3839</v>
      </c>
      <c r="L277" s="12"/>
      <c r="M277" s="12"/>
      <c r="N277" s="12" t="s">
        <v>9160</v>
      </c>
      <c r="O277" s="12"/>
      <c r="P277" s="12" t="s">
        <v>9161</v>
      </c>
      <c r="Q277" s="12"/>
      <c r="R277" s="12" t="s">
        <v>9162</v>
      </c>
      <c r="S277" s="12" t="s">
        <v>9163</v>
      </c>
      <c r="T277" s="12" t="s">
        <v>4055</v>
      </c>
      <c r="U277" s="12"/>
      <c r="V277" s="12"/>
      <c r="W277" s="12"/>
      <c r="X277" s="12" t="s">
        <v>2833</v>
      </c>
      <c r="Y277" s="12" t="s">
        <v>1631</v>
      </c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</row>
    <row r="278" spans="2:94" x14ac:dyDescent="0.2">
      <c r="B278" s="12" t="s">
        <v>5660</v>
      </c>
      <c r="C278" s="12"/>
      <c r="D278" s="12"/>
      <c r="E278" s="12"/>
      <c r="F278" s="12"/>
      <c r="G278" s="12" t="s">
        <v>4098</v>
      </c>
      <c r="H278" s="12"/>
      <c r="I278" s="12"/>
      <c r="J278" s="12"/>
      <c r="K278" s="12" t="s">
        <v>3846</v>
      </c>
      <c r="L278" s="12"/>
      <c r="M278" s="12"/>
      <c r="N278" s="12" t="s">
        <v>9164</v>
      </c>
      <c r="O278" s="12"/>
      <c r="P278" s="12" t="s">
        <v>9165</v>
      </c>
      <c r="Q278" s="12"/>
      <c r="R278" s="12" t="s">
        <v>9166</v>
      </c>
      <c r="S278" s="12" t="s">
        <v>9167</v>
      </c>
      <c r="T278" s="12" t="s">
        <v>4059</v>
      </c>
      <c r="U278" s="12"/>
      <c r="V278" s="12"/>
      <c r="W278" s="12"/>
      <c r="X278" s="12" t="s">
        <v>9168</v>
      </c>
      <c r="Y278" s="12" t="s">
        <v>9169</v>
      </c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</row>
    <row r="279" spans="2:94" x14ac:dyDescent="0.2">
      <c r="B279" s="12" t="s">
        <v>5664</v>
      </c>
      <c r="C279" s="12"/>
      <c r="D279" s="12"/>
      <c r="E279" s="12"/>
      <c r="F279" s="12"/>
      <c r="G279" s="12" t="s">
        <v>4106</v>
      </c>
      <c r="H279" s="12"/>
      <c r="I279" s="12"/>
      <c r="J279" s="12"/>
      <c r="K279" s="12" t="s">
        <v>3853</v>
      </c>
      <c r="L279" s="12"/>
      <c r="M279" s="12"/>
      <c r="N279" s="12" t="s">
        <v>9170</v>
      </c>
      <c r="O279" s="12"/>
      <c r="P279" s="12" t="s">
        <v>9171</v>
      </c>
      <c r="Q279" s="12"/>
      <c r="R279" s="12" t="s">
        <v>9172</v>
      </c>
      <c r="S279" s="12" t="s">
        <v>9173</v>
      </c>
      <c r="T279" s="12" t="s">
        <v>4063</v>
      </c>
      <c r="U279" s="12"/>
      <c r="V279" s="12"/>
      <c r="W279" s="12"/>
      <c r="X279" s="12" t="s">
        <v>2843</v>
      </c>
      <c r="Y279" s="12" t="s">
        <v>9174</v>
      </c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</row>
    <row r="280" spans="2:94" x14ac:dyDescent="0.2">
      <c r="B280" s="12" t="s">
        <v>1829</v>
      </c>
      <c r="C280" s="12"/>
      <c r="D280" s="12"/>
      <c r="E280" s="12"/>
      <c r="F280" s="12"/>
      <c r="G280" s="12" t="s">
        <v>4110</v>
      </c>
      <c r="H280" s="12"/>
      <c r="I280" s="12"/>
      <c r="J280" s="12"/>
      <c r="K280" s="12" t="s">
        <v>3860</v>
      </c>
      <c r="L280" s="12"/>
      <c r="M280" s="12"/>
      <c r="N280" s="12" t="s">
        <v>9175</v>
      </c>
      <c r="O280" s="12"/>
      <c r="P280" s="12" t="s">
        <v>9176</v>
      </c>
      <c r="Q280" s="12"/>
      <c r="R280" s="12" t="s">
        <v>9177</v>
      </c>
      <c r="S280" s="12" t="s">
        <v>9178</v>
      </c>
      <c r="T280" s="12" t="s">
        <v>9179</v>
      </c>
      <c r="U280" s="12"/>
      <c r="V280" s="12"/>
      <c r="W280" s="12"/>
      <c r="X280" s="12" t="s">
        <v>2854</v>
      </c>
      <c r="Y280" s="12" t="s">
        <v>9180</v>
      </c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</row>
    <row r="281" spans="2:94" x14ac:dyDescent="0.2">
      <c r="B281" s="12" t="s">
        <v>5673</v>
      </c>
      <c r="C281" s="12"/>
      <c r="D281" s="12"/>
      <c r="E281" s="12"/>
      <c r="F281" s="12"/>
      <c r="G281" s="12" t="s">
        <v>4118</v>
      </c>
      <c r="H281" s="12"/>
      <c r="I281" s="12"/>
      <c r="J281" s="12"/>
      <c r="K281" s="12" t="s">
        <v>3867</v>
      </c>
      <c r="L281" s="12"/>
      <c r="M281" s="12"/>
      <c r="N281" s="12" t="s">
        <v>9181</v>
      </c>
      <c r="O281" s="12"/>
      <c r="P281" s="12" t="s">
        <v>9182</v>
      </c>
      <c r="Q281" s="12"/>
      <c r="R281" s="12" t="s">
        <v>9183</v>
      </c>
      <c r="S281" s="12" t="s">
        <v>9184</v>
      </c>
      <c r="T281" s="12" t="s">
        <v>4966</v>
      </c>
      <c r="U281" s="12"/>
      <c r="V281" s="12"/>
      <c r="W281" s="12"/>
      <c r="X281" s="12" t="s">
        <v>9185</v>
      </c>
      <c r="Y281" s="12" t="s">
        <v>1664</v>
      </c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</row>
    <row r="282" spans="2:94" x14ac:dyDescent="0.2">
      <c r="B282" s="12" t="s">
        <v>9186</v>
      </c>
      <c r="C282" s="12"/>
      <c r="D282" s="12"/>
      <c r="E282" s="12"/>
      <c r="F282" s="12"/>
      <c r="G282" s="12" t="s">
        <v>4122</v>
      </c>
      <c r="H282" s="12"/>
      <c r="I282" s="12"/>
      <c r="J282" s="12"/>
      <c r="K282" s="12" t="s">
        <v>3874</v>
      </c>
      <c r="L282" s="12"/>
      <c r="M282" s="12"/>
      <c r="N282" s="12" t="s">
        <v>1082</v>
      </c>
      <c r="O282" s="12"/>
      <c r="P282" s="12" t="s">
        <v>9187</v>
      </c>
      <c r="Q282" s="12"/>
      <c r="R282" s="12" t="s">
        <v>9188</v>
      </c>
      <c r="S282" s="12" t="s">
        <v>9189</v>
      </c>
      <c r="T282" s="12" t="s">
        <v>4067</v>
      </c>
      <c r="U282" s="12"/>
      <c r="V282" s="12"/>
      <c r="W282" s="12"/>
      <c r="X282" s="12" t="s">
        <v>9190</v>
      </c>
      <c r="Y282" s="12" t="s">
        <v>1648</v>
      </c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</row>
    <row r="283" spans="2:94" x14ac:dyDescent="0.2">
      <c r="B283" s="12" t="s">
        <v>1847</v>
      </c>
      <c r="C283" s="12"/>
      <c r="D283" s="12"/>
      <c r="E283" s="12"/>
      <c r="F283" s="12"/>
      <c r="G283" s="12" t="s">
        <v>4130</v>
      </c>
      <c r="H283" s="12"/>
      <c r="I283" s="12"/>
      <c r="J283" s="12"/>
      <c r="K283" s="12" t="s">
        <v>3881</v>
      </c>
      <c r="L283" s="12"/>
      <c r="M283" s="12"/>
      <c r="N283" s="12" t="s">
        <v>9191</v>
      </c>
      <c r="O283" s="12"/>
      <c r="P283" s="12" t="s">
        <v>5502</v>
      </c>
      <c r="Q283" s="12"/>
      <c r="R283" s="12" t="s">
        <v>9192</v>
      </c>
      <c r="S283" s="12" t="s">
        <v>9193</v>
      </c>
      <c r="T283" s="12" t="s">
        <v>4079</v>
      </c>
      <c r="U283" s="12"/>
      <c r="V283" s="12"/>
      <c r="W283" s="12"/>
      <c r="X283" s="12" t="s">
        <v>2865</v>
      </c>
      <c r="Y283" s="12" t="s">
        <v>9194</v>
      </c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</row>
    <row r="284" spans="2:94" x14ac:dyDescent="0.2">
      <c r="B284" s="12" t="s">
        <v>5681</v>
      </c>
      <c r="C284" s="12"/>
      <c r="D284" s="12"/>
      <c r="E284" s="12"/>
      <c r="F284" s="12"/>
      <c r="G284" s="12" t="s">
        <v>4134</v>
      </c>
      <c r="H284" s="12"/>
      <c r="I284" s="12"/>
      <c r="J284" s="12"/>
      <c r="K284" s="12" t="s">
        <v>3888</v>
      </c>
      <c r="L284" s="12"/>
      <c r="M284" s="12"/>
      <c r="N284" s="12" t="s">
        <v>9195</v>
      </c>
      <c r="O284" s="12"/>
      <c r="P284" s="12" t="s">
        <v>9196</v>
      </c>
      <c r="Q284" s="12"/>
      <c r="R284" s="12" t="s">
        <v>9197</v>
      </c>
      <c r="S284" s="12" t="s">
        <v>9198</v>
      </c>
      <c r="T284" s="12" t="s">
        <v>4087</v>
      </c>
      <c r="U284" s="12"/>
      <c r="V284" s="12"/>
      <c r="W284" s="12"/>
      <c r="X284" s="12" t="s">
        <v>2876</v>
      </c>
      <c r="Y284" s="12" t="s">
        <v>9199</v>
      </c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</row>
    <row r="285" spans="2:94" x14ac:dyDescent="0.2">
      <c r="B285" s="12" t="s">
        <v>9200</v>
      </c>
      <c r="C285" s="12"/>
      <c r="D285" s="12"/>
      <c r="E285" s="12"/>
      <c r="F285" s="12"/>
      <c r="G285" s="12" t="s">
        <v>4142</v>
      </c>
      <c r="H285" s="12"/>
      <c r="I285" s="12"/>
      <c r="J285" s="12"/>
      <c r="K285" s="12" t="s">
        <v>3895</v>
      </c>
      <c r="L285" s="12"/>
      <c r="M285" s="12"/>
      <c r="N285" s="12" t="s">
        <v>9201</v>
      </c>
      <c r="O285" s="12"/>
      <c r="P285" s="12" t="s">
        <v>9202</v>
      </c>
      <c r="Q285" s="12"/>
      <c r="R285" s="12" t="s">
        <v>9203</v>
      </c>
      <c r="S285" s="12" t="s">
        <v>9204</v>
      </c>
      <c r="T285" s="12" t="s">
        <v>4091</v>
      </c>
      <c r="U285" s="12"/>
      <c r="V285" s="12"/>
      <c r="W285" s="12"/>
      <c r="X285" s="12" t="s">
        <v>2888</v>
      </c>
      <c r="Y285" s="12" t="s">
        <v>1681</v>
      </c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</row>
    <row r="286" spans="2:94" x14ac:dyDescent="0.2">
      <c r="B286" s="12" t="s">
        <v>5685</v>
      </c>
      <c r="C286" s="12"/>
      <c r="D286" s="12"/>
      <c r="E286" s="12"/>
      <c r="F286" s="12"/>
      <c r="G286" s="12"/>
      <c r="H286" s="12"/>
      <c r="I286" s="12"/>
      <c r="J286" s="12"/>
      <c r="K286" s="12" t="s">
        <v>3902</v>
      </c>
      <c r="L286" s="12"/>
      <c r="M286" s="12"/>
      <c r="N286" s="12" t="s">
        <v>9205</v>
      </c>
      <c r="O286" s="12"/>
      <c r="P286" s="12" t="s">
        <v>9206</v>
      </c>
      <c r="Q286" s="12"/>
      <c r="R286" s="12" t="s">
        <v>9207</v>
      </c>
      <c r="S286" s="12" t="s">
        <v>9208</v>
      </c>
      <c r="T286" s="12" t="s">
        <v>4095</v>
      </c>
      <c r="U286" s="12"/>
      <c r="V286" s="12"/>
      <c r="W286" s="12"/>
      <c r="X286" s="12" t="s">
        <v>9209</v>
      </c>
      <c r="Y286" s="12" t="s">
        <v>1699</v>
      </c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</row>
    <row r="287" spans="2:94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 t="s">
        <v>3908</v>
      </c>
      <c r="L287" s="12"/>
      <c r="M287" s="12"/>
      <c r="N287" s="12" t="s">
        <v>9210</v>
      </c>
      <c r="O287" s="12"/>
      <c r="P287" s="12" t="s">
        <v>9211</v>
      </c>
      <c r="Q287" s="12"/>
      <c r="R287" s="12" t="s">
        <v>9212</v>
      </c>
      <c r="S287" s="12" t="s">
        <v>9213</v>
      </c>
      <c r="T287" s="12" t="s">
        <v>4099</v>
      </c>
      <c r="U287" s="12"/>
      <c r="V287" s="12"/>
      <c r="W287" s="12"/>
      <c r="X287" s="12" t="s">
        <v>9214</v>
      </c>
      <c r="Y287" s="12" t="s">
        <v>9215</v>
      </c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</row>
    <row r="288" spans="2:94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 t="s">
        <v>3914</v>
      </c>
      <c r="L288" s="12"/>
      <c r="M288" s="12"/>
      <c r="N288" s="12" t="s">
        <v>9216</v>
      </c>
      <c r="O288" s="12"/>
      <c r="P288" s="12" t="s">
        <v>4848</v>
      </c>
      <c r="Q288" s="12"/>
      <c r="R288" s="12" t="s">
        <v>9217</v>
      </c>
      <c r="S288" s="12" t="s">
        <v>9218</v>
      </c>
      <c r="T288" s="12" t="s">
        <v>4103</v>
      </c>
      <c r="U288" s="12"/>
      <c r="V288" s="12"/>
      <c r="W288" s="12"/>
      <c r="X288" s="12" t="s">
        <v>2898</v>
      </c>
      <c r="Y288" s="12" t="s">
        <v>9219</v>
      </c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</row>
    <row r="289" spans="2:94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 t="s">
        <v>3920</v>
      </c>
      <c r="L289" s="12"/>
      <c r="M289" s="12"/>
      <c r="N289" s="12" t="s">
        <v>9220</v>
      </c>
      <c r="O289" s="12"/>
      <c r="P289" s="12" t="s">
        <v>5511</v>
      </c>
      <c r="Q289" s="12"/>
      <c r="R289" s="12" t="s">
        <v>9221</v>
      </c>
      <c r="S289" s="12" t="s">
        <v>9222</v>
      </c>
      <c r="T289" s="12" t="s">
        <v>4107</v>
      </c>
      <c r="U289" s="12"/>
      <c r="V289" s="12"/>
      <c r="W289" s="12"/>
      <c r="X289" s="12" t="s">
        <v>9223</v>
      </c>
      <c r="Y289" s="12" t="s">
        <v>1665</v>
      </c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</row>
    <row r="290" spans="2:94" x14ac:dyDescent="0.2">
      <c r="B290" s="12"/>
      <c r="C290" s="12"/>
      <c r="D290" s="12"/>
      <c r="E290" s="12"/>
      <c r="F290" s="12"/>
      <c r="G290" s="12"/>
      <c r="H290" s="12"/>
      <c r="I290" s="12"/>
      <c r="J290" s="12"/>
      <c r="K290" s="12" t="s">
        <v>3926</v>
      </c>
      <c r="L290" s="12"/>
      <c r="M290" s="12"/>
      <c r="N290" s="12" t="s">
        <v>9224</v>
      </c>
      <c r="O290" s="12"/>
      <c r="P290" s="12" t="s">
        <v>9225</v>
      </c>
      <c r="Q290" s="12"/>
      <c r="R290" s="12" t="s">
        <v>9226</v>
      </c>
      <c r="S290" s="12" t="s">
        <v>9227</v>
      </c>
      <c r="T290" s="12" t="s">
        <v>4111</v>
      </c>
      <c r="U290" s="12"/>
      <c r="V290" s="12"/>
      <c r="W290" s="12"/>
      <c r="X290" s="12" t="s">
        <v>9228</v>
      </c>
      <c r="Y290" s="12" t="s">
        <v>9229</v>
      </c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</row>
    <row r="291" spans="2:94" x14ac:dyDescent="0.2">
      <c r="B291" s="12"/>
      <c r="C291" s="12"/>
      <c r="D291" s="12"/>
      <c r="E291" s="12"/>
      <c r="F291" s="12"/>
      <c r="G291" s="12"/>
      <c r="H291" s="12"/>
      <c r="I291" s="12"/>
      <c r="J291" s="12"/>
      <c r="K291" s="12" t="s">
        <v>3931</v>
      </c>
      <c r="L291" s="12"/>
      <c r="M291" s="12"/>
      <c r="N291" s="12" t="s">
        <v>9230</v>
      </c>
      <c r="O291" s="12"/>
      <c r="P291" s="12" t="s">
        <v>9231</v>
      </c>
      <c r="Q291" s="12"/>
      <c r="R291" s="12" t="s">
        <v>9232</v>
      </c>
      <c r="S291" s="12" t="s">
        <v>9233</v>
      </c>
      <c r="T291" s="12" t="s">
        <v>4115</v>
      </c>
      <c r="U291" s="12"/>
      <c r="V291" s="12"/>
      <c r="W291" s="12"/>
      <c r="X291" s="12" t="s">
        <v>9234</v>
      </c>
      <c r="Y291" s="12" t="s">
        <v>9235</v>
      </c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</row>
    <row r="292" spans="2:94" x14ac:dyDescent="0.2">
      <c r="B292" s="12"/>
      <c r="C292" s="12"/>
      <c r="D292" s="12"/>
      <c r="E292" s="12"/>
      <c r="F292" s="12"/>
      <c r="G292" s="12"/>
      <c r="H292" s="12"/>
      <c r="I292" s="12"/>
      <c r="J292" s="12"/>
      <c r="K292" s="12" t="s">
        <v>3936</v>
      </c>
      <c r="L292" s="12"/>
      <c r="M292" s="12"/>
      <c r="N292" s="12" t="s">
        <v>9236</v>
      </c>
      <c r="O292" s="12"/>
      <c r="P292" s="12" t="s">
        <v>9237</v>
      </c>
      <c r="Q292" s="12"/>
      <c r="R292" s="12" t="s">
        <v>9238</v>
      </c>
      <c r="S292" s="12" t="s">
        <v>9239</v>
      </c>
      <c r="T292" s="12" t="s">
        <v>4119</v>
      </c>
      <c r="U292" s="12"/>
      <c r="V292" s="12"/>
      <c r="W292" s="12"/>
      <c r="X292" s="12" t="s">
        <v>2908</v>
      </c>
      <c r="Y292" s="12" t="s">
        <v>9240</v>
      </c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</row>
    <row r="293" spans="2:94" x14ac:dyDescent="0.2">
      <c r="B293" s="12"/>
      <c r="C293" s="12"/>
      <c r="D293" s="12"/>
      <c r="E293" s="12"/>
      <c r="F293" s="12"/>
      <c r="G293" s="12"/>
      <c r="H293" s="12"/>
      <c r="I293" s="12"/>
      <c r="J293" s="12"/>
      <c r="K293" s="12" t="s">
        <v>3941</v>
      </c>
      <c r="L293" s="12"/>
      <c r="M293" s="12"/>
      <c r="N293" s="12" t="s">
        <v>9241</v>
      </c>
      <c r="O293" s="12"/>
      <c r="P293" s="12" t="s">
        <v>4856</v>
      </c>
      <c r="Q293" s="12"/>
      <c r="R293" s="12" t="s">
        <v>5110</v>
      </c>
      <c r="S293" s="12" t="s">
        <v>9242</v>
      </c>
      <c r="T293" s="12" t="s">
        <v>4123</v>
      </c>
      <c r="U293" s="12"/>
      <c r="V293" s="12"/>
      <c r="W293" s="12"/>
      <c r="X293" s="12" t="s">
        <v>9243</v>
      </c>
      <c r="Y293" s="12" t="s">
        <v>1682</v>
      </c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</row>
    <row r="294" spans="2:94" x14ac:dyDescent="0.2">
      <c r="B294" s="12"/>
      <c r="C294" s="12"/>
      <c r="D294" s="12"/>
      <c r="E294" s="12"/>
      <c r="F294" s="12"/>
      <c r="G294" s="12"/>
      <c r="H294" s="12"/>
      <c r="I294" s="12"/>
      <c r="J294" s="12"/>
      <c r="K294" s="12" t="s">
        <v>3946</v>
      </c>
      <c r="L294" s="12"/>
      <c r="M294" s="12"/>
      <c r="N294" s="12" t="s">
        <v>1103</v>
      </c>
      <c r="O294" s="12"/>
      <c r="P294" s="12" t="s">
        <v>9244</v>
      </c>
      <c r="Q294" s="12"/>
      <c r="R294" s="12" t="s">
        <v>9245</v>
      </c>
      <c r="S294" s="12" t="s">
        <v>9246</v>
      </c>
      <c r="T294" s="12" t="s">
        <v>4127</v>
      </c>
      <c r="U294" s="12"/>
      <c r="V294" s="12"/>
      <c r="W294" s="12"/>
      <c r="X294" s="12" t="s">
        <v>9247</v>
      </c>
      <c r="Y294" s="12" t="s">
        <v>1717</v>
      </c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</row>
    <row r="295" spans="2:94" x14ac:dyDescent="0.2">
      <c r="B295" s="12"/>
      <c r="C295" s="12"/>
      <c r="D295" s="12"/>
      <c r="E295" s="12"/>
      <c r="F295" s="12"/>
      <c r="G295" s="12"/>
      <c r="H295" s="12"/>
      <c r="I295" s="12"/>
      <c r="J295" s="12"/>
      <c r="K295" s="12" t="s">
        <v>3951</v>
      </c>
      <c r="L295" s="12"/>
      <c r="M295" s="12"/>
      <c r="N295" s="12" t="s">
        <v>9248</v>
      </c>
      <c r="O295" s="12"/>
      <c r="P295" s="12" t="s">
        <v>9249</v>
      </c>
      <c r="Q295" s="12"/>
      <c r="R295" s="12" t="s">
        <v>9250</v>
      </c>
      <c r="S295" s="12" t="s">
        <v>9251</v>
      </c>
      <c r="T295" s="12" t="s">
        <v>4131</v>
      </c>
      <c r="U295" s="12"/>
      <c r="V295" s="12"/>
      <c r="W295" s="12"/>
      <c r="X295" s="12" t="s">
        <v>2918</v>
      </c>
      <c r="Y295" s="12" t="s">
        <v>1700</v>
      </c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</row>
    <row r="296" spans="2:94" x14ac:dyDescent="0.2">
      <c r="B296" s="12"/>
      <c r="C296" s="12"/>
      <c r="D296" s="12"/>
      <c r="E296" s="12"/>
      <c r="F296" s="12"/>
      <c r="G296" s="12"/>
      <c r="H296" s="12"/>
      <c r="I296" s="12"/>
      <c r="J296" s="12"/>
      <c r="K296" s="12" t="s">
        <v>3956</v>
      </c>
      <c r="L296" s="12"/>
      <c r="M296" s="12"/>
      <c r="N296" s="12" t="s">
        <v>9252</v>
      </c>
      <c r="O296" s="12"/>
      <c r="P296" s="12" t="s">
        <v>9253</v>
      </c>
      <c r="Q296" s="12"/>
      <c r="R296" s="12" t="s">
        <v>1373</v>
      </c>
      <c r="S296" s="12" t="s">
        <v>9254</v>
      </c>
      <c r="T296" s="12" t="s">
        <v>4135</v>
      </c>
      <c r="U296" s="12"/>
      <c r="V296" s="12"/>
      <c r="W296" s="12"/>
      <c r="X296" s="12" t="s">
        <v>2928</v>
      </c>
      <c r="Y296" s="12" t="s">
        <v>9255</v>
      </c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</row>
    <row r="297" spans="2:94" x14ac:dyDescent="0.2">
      <c r="B297" s="12"/>
      <c r="C297" s="12"/>
      <c r="D297" s="12"/>
      <c r="E297" s="12"/>
      <c r="F297" s="12"/>
      <c r="G297" s="12"/>
      <c r="H297" s="12"/>
      <c r="I297" s="12"/>
      <c r="J297" s="12"/>
      <c r="K297" s="12" t="s">
        <v>3961</v>
      </c>
      <c r="L297" s="12"/>
      <c r="M297" s="12"/>
      <c r="N297" s="12" t="s">
        <v>9256</v>
      </c>
      <c r="O297" s="12"/>
      <c r="P297" s="12" t="s">
        <v>9257</v>
      </c>
      <c r="Q297" s="12"/>
      <c r="R297" s="12" t="s">
        <v>1391</v>
      </c>
      <c r="S297" s="12" t="s">
        <v>9258</v>
      </c>
      <c r="T297" s="12" t="s">
        <v>4973</v>
      </c>
      <c r="U297" s="12"/>
      <c r="V297" s="12"/>
      <c r="W297" s="12"/>
      <c r="X297" s="12" t="s">
        <v>9259</v>
      </c>
      <c r="Y297" s="12" t="s">
        <v>9260</v>
      </c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</row>
    <row r="298" spans="2:94" x14ac:dyDescent="0.2">
      <c r="B298" s="12"/>
      <c r="C298" s="12"/>
      <c r="D298" s="12"/>
      <c r="E298" s="12"/>
      <c r="F298" s="12"/>
      <c r="G298" s="12"/>
      <c r="H298" s="12"/>
      <c r="I298" s="12"/>
      <c r="J298" s="12"/>
      <c r="K298" s="12" t="s">
        <v>3966</v>
      </c>
      <c r="L298" s="12"/>
      <c r="M298" s="12"/>
      <c r="N298" s="12" t="s">
        <v>9261</v>
      </c>
      <c r="O298" s="12"/>
      <c r="P298" s="12" t="s">
        <v>9262</v>
      </c>
      <c r="Q298" s="12"/>
      <c r="R298" s="12" t="s">
        <v>1000</v>
      </c>
      <c r="S298" s="12" t="s">
        <v>9263</v>
      </c>
      <c r="T298" s="12" t="s">
        <v>4139</v>
      </c>
      <c r="U298" s="12"/>
      <c r="V298" s="12"/>
      <c r="W298" s="12"/>
      <c r="X298" s="12" t="s">
        <v>2939</v>
      </c>
      <c r="Y298" s="12" t="s">
        <v>1735</v>
      </c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</row>
    <row r="299" spans="2:94" x14ac:dyDescent="0.2">
      <c r="B299" s="12"/>
      <c r="C299" s="12"/>
      <c r="D299" s="12"/>
      <c r="E299" s="12"/>
      <c r="F299" s="12"/>
      <c r="G299" s="12"/>
      <c r="H299" s="12"/>
      <c r="I299" s="12"/>
      <c r="J299" s="12"/>
      <c r="K299" s="12" t="s">
        <v>3971</v>
      </c>
      <c r="L299" s="12"/>
      <c r="M299" s="12"/>
      <c r="N299" s="12" t="s">
        <v>6394</v>
      </c>
      <c r="O299" s="12"/>
      <c r="P299" s="12" t="s">
        <v>9264</v>
      </c>
      <c r="Q299" s="12"/>
      <c r="R299" s="12" t="s">
        <v>9265</v>
      </c>
      <c r="S299" s="12" t="s">
        <v>9266</v>
      </c>
      <c r="T299" s="12" t="s">
        <v>4979</v>
      </c>
      <c r="U299" s="12"/>
      <c r="V299" s="12"/>
      <c r="W299" s="12"/>
      <c r="X299" s="12" t="s">
        <v>2949</v>
      </c>
      <c r="Y299" s="12" t="s">
        <v>1753</v>
      </c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</row>
    <row r="300" spans="2:94" x14ac:dyDescent="0.2">
      <c r="B300" s="12"/>
      <c r="C300" s="12"/>
      <c r="D300" s="12"/>
      <c r="E300" s="12"/>
      <c r="F300" s="12"/>
      <c r="G300" s="12"/>
      <c r="H300" s="12"/>
      <c r="I300" s="12"/>
      <c r="J300" s="12"/>
      <c r="K300" s="12" t="s">
        <v>3976</v>
      </c>
      <c r="L300" s="12"/>
      <c r="M300" s="12"/>
      <c r="N300" s="12" t="s">
        <v>6400</v>
      </c>
      <c r="O300" s="12"/>
      <c r="P300" s="12" t="s">
        <v>9267</v>
      </c>
      <c r="Q300" s="12"/>
      <c r="R300" s="12" t="s">
        <v>1021</v>
      </c>
      <c r="S300" s="12" t="s">
        <v>9268</v>
      </c>
      <c r="T300" s="12" t="s">
        <v>4143</v>
      </c>
      <c r="U300" s="12"/>
      <c r="V300" s="12"/>
      <c r="W300" s="12"/>
      <c r="X300" s="12" t="s">
        <v>2959</v>
      </c>
      <c r="Y300" s="12" t="s">
        <v>1771</v>
      </c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</row>
    <row r="301" spans="2:94" x14ac:dyDescent="0.2">
      <c r="B301" s="12"/>
      <c r="C301" s="12"/>
      <c r="D301" s="12"/>
      <c r="E301" s="12"/>
      <c r="F301" s="12"/>
      <c r="G301" s="12"/>
      <c r="H301" s="12"/>
      <c r="I301" s="12"/>
      <c r="J301" s="12"/>
      <c r="K301" s="12" t="s">
        <v>3981</v>
      </c>
      <c r="L301" s="12"/>
      <c r="M301" s="12"/>
      <c r="N301" s="12" t="s">
        <v>9269</v>
      </c>
      <c r="O301" s="12"/>
      <c r="P301" s="12" t="s">
        <v>9270</v>
      </c>
      <c r="Q301" s="12"/>
      <c r="R301" s="12" t="s">
        <v>1042</v>
      </c>
      <c r="S301" s="12" t="s">
        <v>9271</v>
      </c>
      <c r="T301" s="12" t="s">
        <v>4149</v>
      </c>
      <c r="U301" s="12"/>
      <c r="V301" s="12"/>
      <c r="W301" s="12"/>
      <c r="X301" s="12" t="s">
        <v>9272</v>
      </c>
      <c r="Y301" s="12" t="s">
        <v>9273</v>
      </c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</row>
    <row r="302" spans="2:94" x14ac:dyDescent="0.2">
      <c r="B302" s="12"/>
      <c r="C302" s="12"/>
      <c r="D302" s="12"/>
      <c r="E302" s="12"/>
      <c r="F302" s="12"/>
      <c r="G302" s="12"/>
      <c r="H302" s="12"/>
      <c r="I302" s="12"/>
      <c r="J302" s="12"/>
      <c r="K302" s="12" t="s">
        <v>3986</v>
      </c>
      <c r="L302" s="12"/>
      <c r="M302" s="12"/>
      <c r="N302" s="12" t="s">
        <v>9274</v>
      </c>
      <c r="O302" s="12"/>
      <c r="P302" s="12" t="s">
        <v>5526</v>
      </c>
      <c r="Q302" s="12"/>
      <c r="R302" s="12" t="s">
        <v>9275</v>
      </c>
      <c r="S302" s="12" t="s">
        <v>9276</v>
      </c>
      <c r="T302" s="12" t="s">
        <v>4152</v>
      </c>
      <c r="U302" s="12"/>
      <c r="V302" s="12"/>
      <c r="W302" s="12"/>
      <c r="X302" s="12" t="s">
        <v>2969</v>
      </c>
      <c r="Y302" s="12" t="s">
        <v>9277</v>
      </c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</row>
    <row r="303" spans="2:94" x14ac:dyDescent="0.2">
      <c r="B303" s="12"/>
      <c r="C303" s="12"/>
      <c r="D303" s="12"/>
      <c r="E303" s="12"/>
      <c r="F303" s="12"/>
      <c r="G303" s="12"/>
      <c r="H303" s="12"/>
      <c r="I303" s="12"/>
      <c r="J303" s="12"/>
      <c r="K303" s="12" t="s">
        <v>3991</v>
      </c>
      <c r="L303" s="12"/>
      <c r="M303" s="12"/>
      <c r="N303" s="12" t="s">
        <v>9278</v>
      </c>
      <c r="O303" s="12"/>
      <c r="P303" s="12" t="s">
        <v>5531</v>
      </c>
      <c r="Q303" s="12"/>
      <c r="R303" s="12" t="s">
        <v>9279</v>
      </c>
      <c r="S303" s="12" t="s">
        <v>9280</v>
      </c>
      <c r="T303" s="12" t="s">
        <v>4155</v>
      </c>
      <c r="U303" s="12"/>
      <c r="V303" s="12"/>
      <c r="W303" s="12"/>
      <c r="X303" s="12" t="s">
        <v>9281</v>
      </c>
      <c r="Y303" s="12" t="s">
        <v>9282</v>
      </c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</row>
    <row r="304" spans="2:94" x14ac:dyDescent="0.2">
      <c r="B304" s="12"/>
      <c r="C304" s="12"/>
      <c r="D304" s="12"/>
      <c r="E304" s="12"/>
      <c r="F304" s="12"/>
      <c r="G304" s="12"/>
      <c r="H304" s="12"/>
      <c r="I304" s="12"/>
      <c r="J304" s="12"/>
      <c r="K304" s="12" t="s">
        <v>3995</v>
      </c>
      <c r="L304" s="12"/>
      <c r="M304" s="12"/>
      <c r="N304" s="12" t="s">
        <v>9283</v>
      </c>
      <c r="O304" s="12"/>
      <c r="P304" s="12" t="s">
        <v>9284</v>
      </c>
      <c r="Q304" s="12"/>
      <c r="R304" s="12" t="s">
        <v>9285</v>
      </c>
      <c r="S304" s="12" t="s">
        <v>9286</v>
      </c>
      <c r="T304" s="12" t="s">
        <v>4986</v>
      </c>
      <c r="U304" s="12"/>
      <c r="V304" s="12"/>
      <c r="W304" s="12"/>
      <c r="X304" s="12" t="s">
        <v>9287</v>
      </c>
      <c r="Y304" s="12" t="s">
        <v>1788</v>
      </c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</row>
    <row r="305" spans="2:94" x14ac:dyDescent="0.2">
      <c r="B305" s="12"/>
      <c r="C305" s="12"/>
      <c r="D305" s="12"/>
      <c r="E305" s="12"/>
      <c r="F305" s="12"/>
      <c r="G305" s="12"/>
      <c r="H305" s="12"/>
      <c r="I305" s="12"/>
      <c r="J305" s="12"/>
      <c r="K305" s="12" t="s">
        <v>3999</v>
      </c>
      <c r="L305" s="12"/>
      <c r="M305" s="12"/>
      <c r="N305" s="12" t="s">
        <v>9288</v>
      </c>
      <c r="O305" s="12"/>
      <c r="P305" s="12" t="s">
        <v>9289</v>
      </c>
      <c r="Q305" s="12"/>
      <c r="R305" s="12" t="s">
        <v>1063</v>
      </c>
      <c r="S305" s="12" t="s">
        <v>9290</v>
      </c>
      <c r="T305" s="12" t="s">
        <v>4994</v>
      </c>
      <c r="U305" s="12"/>
      <c r="V305" s="12"/>
      <c r="W305" s="12"/>
      <c r="X305" s="12" t="s">
        <v>2979</v>
      </c>
      <c r="Y305" s="12" t="s">
        <v>9291</v>
      </c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</row>
    <row r="306" spans="2:94" x14ac:dyDescent="0.2">
      <c r="B306" s="12"/>
      <c r="C306" s="12"/>
      <c r="D306" s="12"/>
      <c r="E306" s="12"/>
      <c r="F306" s="12"/>
      <c r="G306" s="12"/>
      <c r="H306" s="12"/>
      <c r="I306" s="12"/>
      <c r="J306" s="12"/>
      <c r="K306" s="12" t="s">
        <v>4003</v>
      </c>
      <c r="L306" s="12"/>
      <c r="M306" s="12"/>
      <c r="N306" s="12" t="s">
        <v>9292</v>
      </c>
      <c r="O306" s="12"/>
      <c r="P306" s="12" t="s">
        <v>9293</v>
      </c>
      <c r="Q306" s="12"/>
      <c r="R306" s="12" t="s">
        <v>1409</v>
      </c>
      <c r="S306" s="12" t="s">
        <v>9294</v>
      </c>
      <c r="T306" s="12" t="s">
        <v>4164</v>
      </c>
      <c r="U306" s="12"/>
      <c r="V306" s="12"/>
      <c r="W306" s="12"/>
      <c r="X306" s="12" t="s">
        <v>2989</v>
      </c>
      <c r="Y306" s="12" t="s">
        <v>1805</v>
      </c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</row>
    <row r="307" spans="2:94" x14ac:dyDescent="0.2">
      <c r="B307" s="12"/>
      <c r="C307" s="12"/>
      <c r="D307" s="12"/>
      <c r="E307" s="12"/>
      <c r="F307" s="12"/>
      <c r="G307" s="12"/>
      <c r="H307" s="12"/>
      <c r="I307" s="12"/>
      <c r="J307" s="12"/>
      <c r="K307" s="12" t="s">
        <v>4007</v>
      </c>
      <c r="L307" s="12"/>
      <c r="M307" s="12"/>
      <c r="N307" s="12" t="s">
        <v>9295</v>
      </c>
      <c r="O307" s="12"/>
      <c r="P307" s="12" t="s">
        <v>9296</v>
      </c>
      <c r="Q307" s="12"/>
      <c r="R307" s="12" t="s">
        <v>1428</v>
      </c>
      <c r="S307" s="12" t="s">
        <v>9297</v>
      </c>
      <c r="T307" s="12" t="s">
        <v>4167</v>
      </c>
      <c r="U307" s="12"/>
      <c r="V307" s="12"/>
      <c r="W307" s="12"/>
      <c r="X307" s="12" t="s">
        <v>9298</v>
      </c>
      <c r="Y307" s="12" t="s">
        <v>9299</v>
      </c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</row>
    <row r="308" spans="2:94" x14ac:dyDescent="0.2">
      <c r="B308" s="12"/>
      <c r="C308" s="12"/>
      <c r="D308" s="12"/>
      <c r="E308" s="12"/>
      <c r="F308" s="12"/>
      <c r="G308" s="12"/>
      <c r="H308" s="12"/>
      <c r="I308" s="12"/>
      <c r="J308" s="12"/>
      <c r="K308" s="12" t="s">
        <v>4011</v>
      </c>
      <c r="L308" s="12"/>
      <c r="M308" s="12"/>
      <c r="N308" s="12" t="s">
        <v>9300</v>
      </c>
      <c r="O308" s="12"/>
      <c r="P308" s="12" t="s">
        <v>9301</v>
      </c>
      <c r="Q308" s="12"/>
      <c r="R308" s="12" t="s">
        <v>1446</v>
      </c>
      <c r="S308" s="12" t="s">
        <v>9302</v>
      </c>
      <c r="T308" s="12" t="s">
        <v>4170</v>
      </c>
      <c r="U308" s="12"/>
      <c r="V308" s="12"/>
      <c r="W308" s="12"/>
      <c r="X308" s="12" t="s">
        <v>562</v>
      </c>
      <c r="Y308" s="12" t="s">
        <v>1823</v>
      </c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</row>
    <row r="309" spans="2:94" x14ac:dyDescent="0.2">
      <c r="B309" s="12"/>
      <c r="C309" s="12"/>
      <c r="D309" s="12"/>
      <c r="E309" s="12"/>
      <c r="F309" s="12"/>
      <c r="G309" s="12"/>
      <c r="H309" s="12"/>
      <c r="I309" s="12"/>
      <c r="J309" s="12"/>
      <c r="K309" s="12" t="s">
        <v>4015</v>
      </c>
      <c r="L309" s="12"/>
      <c r="M309" s="12"/>
      <c r="N309" s="12" t="s">
        <v>9303</v>
      </c>
      <c r="O309" s="12"/>
      <c r="P309" s="12" t="s">
        <v>9304</v>
      </c>
      <c r="Q309" s="12"/>
      <c r="R309" s="12" t="s">
        <v>1464</v>
      </c>
      <c r="S309" s="12" t="s">
        <v>9305</v>
      </c>
      <c r="T309" s="12" t="s">
        <v>5002</v>
      </c>
      <c r="U309" s="12"/>
      <c r="V309" s="12"/>
      <c r="W309" s="12"/>
      <c r="X309" s="12" t="s">
        <v>2999</v>
      </c>
      <c r="Y309" s="12" t="s">
        <v>9306</v>
      </c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</row>
    <row r="310" spans="2:94" x14ac:dyDescent="0.2">
      <c r="B310" s="12"/>
      <c r="C310" s="12"/>
      <c r="D310" s="12"/>
      <c r="E310" s="12"/>
      <c r="F310" s="12"/>
      <c r="G310" s="12"/>
      <c r="H310" s="12"/>
      <c r="I310" s="12"/>
      <c r="J310" s="12"/>
      <c r="K310" s="12" t="s">
        <v>4019</v>
      </c>
      <c r="L310" s="12"/>
      <c r="M310" s="12"/>
      <c r="N310" s="12" t="s">
        <v>9307</v>
      </c>
      <c r="O310" s="12"/>
      <c r="P310" s="12" t="s">
        <v>9308</v>
      </c>
      <c r="Q310" s="12"/>
      <c r="R310" s="12" t="s">
        <v>9309</v>
      </c>
      <c r="S310" s="12" t="s">
        <v>9310</v>
      </c>
      <c r="T310" s="12" t="s">
        <v>4173</v>
      </c>
      <c r="U310" s="12"/>
      <c r="V310" s="12"/>
      <c r="W310" s="12"/>
      <c r="X310" s="12" t="s">
        <v>9311</v>
      </c>
      <c r="Y310" s="12" t="s">
        <v>1841</v>
      </c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</row>
    <row r="311" spans="2:94" x14ac:dyDescent="0.2">
      <c r="B311" s="12"/>
      <c r="C311" s="12"/>
      <c r="D311" s="12"/>
      <c r="E311" s="12"/>
      <c r="F311" s="12"/>
      <c r="G311" s="12"/>
      <c r="H311" s="12"/>
      <c r="I311" s="12"/>
      <c r="J311" s="12"/>
      <c r="K311" s="12" t="s">
        <v>4023</v>
      </c>
      <c r="L311" s="12"/>
      <c r="M311" s="12"/>
      <c r="N311" s="12" t="s">
        <v>9312</v>
      </c>
      <c r="O311" s="12"/>
      <c r="P311" s="12" t="s">
        <v>1560</v>
      </c>
      <c r="Q311" s="12"/>
      <c r="R311" s="12" t="s">
        <v>9313</v>
      </c>
      <c r="S311" s="12" t="s">
        <v>9314</v>
      </c>
      <c r="T311" s="12" t="s">
        <v>4182</v>
      </c>
      <c r="U311" s="12"/>
      <c r="V311" s="12"/>
      <c r="W311" s="12"/>
      <c r="X311" s="12" t="s">
        <v>9315</v>
      </c>
      <c r="Y311" s="12" t="s">
        <v>1718</v>
      </c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</row>
    <row r="312" spans="2:94" x14ac:dyDescent="0.2">
      <c r="B312" s="12"/>
      <c r="C312" s="12"/>
      <c r="D312" s="12"/>
      <c r="E312" s="12"/>
      <c r="F312" s="12"/>
      <c r="G312" s="12"/>
      <c r="H312" s="12"/>
      <c r="I312" s="12"/>
      <c r="J312" s="12"/>
      <c r="K312" s="12" t="s">
        <v>4027</v>
      </c>
      <c r="L312" s="12"/>
      <c r="M312" s="12"/>
      <c r="N312" s="12" t="s">
        <v>9316</v>
      </c>
      <c r="O312" s="12"/>
      <c r="P312" s="12" t="s">
        <v>9317</v>
      </c>
      <c r="Q312" s="12"/>
      <c r="R312" s="12" t="s">
        <v>9318</v>
      </c>
      <c r="S312" s="12" t="s">
        <v>9319</v>
      </c>
      <c r="T312" s="12" t="s">
        <v>4191</v>
      </c>
      <c r="U312" s="12"/>
      <c r="V312" s="12"/>
      <c r="W312" s="12"/>
      <c r="X312" s="12" t="s">
        <v>9320</v>
      </c>
      <c r="Y312" s="12" t="s">
        <v>9321</v>
      </c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</row>
    <row r="313" spans="2:94" x14ac:dyDescent="0.2">
      <c r="B313" s="12"/>
      <c r="C313" s="12"/>
      <c r="D313" s="12"/>
      <c r="E313" s="12"/>
      <c r="F313" s="12"/>
      <c r="G313" s="12"/>
      <c r="H313" s="12"/>
      <c r="I313" s="12"/>
      <c r="J313" s="12"/>
      <c r="K313" s="12" t="s">
        <v>4031</v>
      </c>
      <c r="L313" s="12"/>
      <c r="M313" s="12"/>
      <c r="N313" s="12" t="s">
        <v>1123</v>
      </c>
      <c r="O313" s="12"/>
      <c r="P313" s="12" t="s">
        <v>5546</v>
      </c>
      <c r="Q313" s="12"/>
      <c r="R313" s="12" t="s">
        <v>9322</v>
      </c>
      <c r="S313" s="12" t="s">
        <v>9323</v>
      </c>
      <c r="T313" s="12" t="s">
        <v>4194</v>
      </c>
      <c r="U313" s="12"/>
      <c r="V313" s="12"/>
      <c r="W313" s="12"/>
      <c r="X313" s="12" t="s">
        <v>3009</v>
      </c>
      <c r="Y313" s="12" t="s">
        <v>1858</v>
      </c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</row>
    <row r="314" spans="2:94" x14ac:dyDescent="0.2">
      <c r="B314" s="12"/>
      <c r="C314" s="12"/>
      <c r="D314" s="12"/>
      <c r="E314" s="12"/>
      <c r="F314" s="12"/>
      <c r="G314" s="12"/>
      <c r="H314" s="12"/>
      <c r="I314" s="12"/>
      <c r="J314" s="12"/>
      <c r="K314" s="12" t="s">
        <v>4035</v>
      </c>
      <c r="L314" s="12"/>
      <c r="M314" s="12"/>
      <c r="N314" s="12" t="s">
        <v>9324</v>
      </c>
      <c r="O314" s="12"/>
      <c r="P314" s="12" t="s">
        <v>573</v>
      </c>
      <c r="Q314" s="12"/>
      <c r="R314" s="12" t="s">
        <v>9325</v>
      </c>
      <c r="S314" s="12" t="s">
        <v>9326</v>
      </c>
      <c r="T314" s="12" t="s">
        <v>4197</v>
      </c>
      <c r="U314" s="12"/>
      <c r="V314" s="12"/>
      <c r="W314" s="12"/>
      <c r="X314" s="12" t="s">
        <v>3019</v>
      </c>
      <c r="Y314" s="12" t="s">
        <v>7779</v>
      </c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</row>
    <row r="315" spans="2:94" x14ac:dyDescent="0.2">
      <c r="B315" s="12"/>
      <c r="C315" s="12"/>
      <c r="D315" s="12"/>
      <c r="E315" s="12"/>
      <c r="F315" s="12"/>
      <c r="G315" s="12"/>
      <c r="H315" s="12"/>
      <c r="I315" s="12"/>
      <c r="J315" s="12"/>
      <c r="K315" s="12" t="s">
        <v>4039</v>
      </c>
      <c r="L315" s="12"/>
      <c r="M315" s="12"/>
      <c r="N315" s="12" t="s">
        <v>9327</v>
      </c>
      <c r="O315" s="12"/>
      <c r="P315" s="12" t="s">
        <v>9328</v>
      </c>
      <c r="Q315" s="12"/>
      <c r="R315" s="12" t="s">
        <v>1482</v>
      </c>
      <c r="S315" s="12" t="s">
        <v>9329</v>
      </c>
      <c r="T315" s="12" t="s">
        <v>5008</v>
      </c>
      <c r="U315" s="12"/>
      <c r="V315" s="12"/>
      <c r="W315" s="12"/>
      <c r="X315" s="12" t="s">
        <v>3029</v>
      </c>
      <c r="Y315" s="12" t="s">
        <v>9330</v>
      </c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</row>
    <row r="316" spans="2:94" x14ac:dyDescent="0.2">
      <c r="B316" s="12"/>
      <c r="C316" s="12"/>
      <c r="D316" s="12"/>
      <c r="E316" s="12"/>
      <c r="F316" s="12"/>
      <c r="G316" s="12"/>
      <c r="H316" s="12"/>
      <c r="I316" s="12"/>
      <c r="J316" s="12"/>
      <c r="K316" s="12" t="s">
        <v>4043</v>
      </c>
      <c r="L316" s="12"/>
      <c r="M316" s="12"/>
      <c r="N316" s="12" t="s">
        <v>9331</v>
      </c>
      <c r="O316" s="12"/>
      <c r="P316" s="12" t="s">
        <v>9332</v>
      </c>
      <c r="Q316" s="12"/>
      <c r="R316" s="12" t="s">
        <v>9333</v>
      </c>
      <c r="S316" s="12" t="s">
        <v>9334</v>
      </c>
      <c r="T316" s="12" t="s">
        <v>4200</v>
      </c>
      <c r="U316" s="12"/>
      <c r="V316" s="12"/>
      <c r="W316" s="12"/>
      <c r="X316" s="12" t="s">
        <v>3039</v>
      </c>
      <c r="Y316" s="12" t="s">
        <v>1874</v>
      </c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</row>
    <row r="317" spans="2:94" x14ac:dyDescent="0.2">
      <c r="B317" s="12"/>
      <c r="C317" s="12"/>
      <c r="D317" s="12"/>
      <c r="E317" s="12"/>
      <c r="F317" s="12"/>
      <c r="G317" s="12"/>
      <c r="H317" s="12"/>
      <c r="I317" s="12"/>
      <c r="J317" s="12"/>
      <c r="K317" s="12" t="s">
        <v>4047</v>
      </c>
      <c r="L317" s="12"/>
      <c r="M317" s="12"/>
      <c r="N317" s="12" t="s">
        <v>9335</v>
      </c>
      <c r="O317" s="12"/>
      <c r="P317" s="12" t="s">
        <v>5558</v>
      </c>
      <c r="Q317" s="12"/>
      <c r="R317" s="12" t="s">
        <v>9336</v>
      </c>
      <c r="S317" s="12" t="s">
        <v>9337</v>
      </c>
      <c r="T317" s="12" t="s">
        <v>5015</v>
      </c>
      <c r="U317" s="12"/>
      <c r="V317" s="12"/>
      <c r="W317" s="12"/>
      <c r="X317" s="12" t="s">
        <v>3049</v>
      </c>
      <c r="Y317" s="12" t="s">
        <v>9338</v>
      </c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</row>
    <row r="318" spans="2:94" x14ac:dyDescent="0.2">
      <c r="B318" s="12"/>
      <c r="C318" s="12"/>
      <c r="D318" s="12"/>
      <c r="E318" s="12"/>
      <c r="F318" s="12"/>
      <c r="G318" s="12"/>
      <c r="H318" s="12"/>
      <c r="I318" s="12"/>
      <c r="J318" s="12"/>
      <c r="K318" s="12" t="s">
        <v>4051</v>
      </c>
      <c r="L318" s="12"/>
      <c r="M318" s="12"/>
      <c r="N318" s="12" t="s">
        <v>9339</v>
      </c>
      <c r="O318" s="12"/>
      <c r="P318" s="12" t="s">
        <v>9340</v>
      </c>
      <c r="Q318" s="12"/>
      <c r="R318" s="12" t="s">
        <v>9341</v>
      </c>
      <c r="S318" s="12" t="s">
        <v>9342</v>
      </c>
      <c r="T318" s="12" t="s">
        <v>4203</v>
      </c>
      <c r="U318" s="12"/>
      <c r="V318" s="12"/>
      <c r="W318" s="12"/>
      <c r="X318" s="12" t="s">
        <v>3059</v>
      </c>
      <c r="Y318" s="12" t="s">
        <v>9343</v>
      </c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</row>
    <row r="319" spans="2:94" x14ac:dyDescent="0.2">
      <c r="B319" s="12"/>
      <c r="C319" s="12"/>
      <c r="D319" s="12"/>
      <c r="E319" s="12"/>
      <c r="F319" s="12"/>
      <c r="G319" s="12"/>
      <c r="H319" s="12"/>
      <c r="I319" s="12"/>
      <c r="J319" s="12"/>
      <c r="K319" s="12" t="s">
        <v>4055</v>
      </c>
      <c r="L319" s="12"/>
      <c r="M319" s="12"/>
      <c r="N319" s="12" t="s">
        <v>9344</v>
      </c>
      <c r="O319" s="12"/>
      <c r="P319" s="12" t="s">
        <v>9345</v>
      </c>
      <c r="Q319" s="12"/>
      <c r="R319" s="12" t="s">
        <v>9346</v>
      </c>
      <c r="S319" s="12" t="s">
        <v>9347</v>
      </c>
      <c r="T319" s="12" t="s">
        <v>9348</v>
      </c>
      <c r="U319" s="12"/>
      <c r="V319" s="12"/>
      <c r="W319" s="12"/>
      <c r="X319" s="12" t="s">
        <v>3069</v>
      </c>
      <c r="Y319" s="12" t="s">
        <v>1890</v>
      </c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</row>
    <row r="320" spans="2:94" x14ac:dyDescent="0.2">
      <c r="B320" s="12"/>
      <c r="C320" s="12"/>
      <c r="D320" s="12"/>
      <c r="E320" s="12"/>
      <c r="F320" s="12"/>
      <c r="G320" s="12"/>
      <c r="H320" s="12"/>
      <c r="I320" s="12"/>
      <c r="J320" s="12"/>
      <c r="K320" s="12" t="s">
        <v>4059</v>
      </c>
      <c r="L320" s="12"/>
      <c r="M320" s="12"/>
      <c r="N320" s="12" t="s">
        <v>9349</v>
      </c>
      <c r="O320" s="12"/>
      <c r="P320" s="12" t="s">
        <v>9350</v>
      </c>
      <c r="Q320" s="12"/>
      <c r="R320" s="12" t="s">
        <v>9351</v>
      </c>
      <c r="S320" s="12" t="s">
        <v>9352</v>
      </c>
      <c r="T320" s="12" t="s">
        <v>4206</v>
      </c>
      <c r="U320" s="12"/>
      <c r="V320" s="12"/>
      <c r="W320" s="12"/>
      <c r="X320" s="12" t="s">
        <v>3079</v>
      </c>
      <c r="Y320" s="12" t="s">
        <v>1736</v>
      </c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</row>
    <row r="321" spans="2:94" x14ac:dyDescent="0.2">
      <c r="B321" s="12"/>
      <c r="C321" s="12"/>
      <c r="D321" s="12"/>
      <c r="E321" s="12"/>
      <c r="F321" s="12"/>
      <c r="G321" s="12"/>
      <c r="H321" s="12"/>
      <c r="I321" s="12"/>
      <c r="J321" s="12"/>
      <c r="K321" s="12" t="s">
        <v>4063</v>
      </c>
      <c r="L321" s="12"/>
      <c r="M321" s="12"/>
      <c r="N321" s="12" t="s">
        <v>9353</v>
      </c>
      <c r="O321" s="12"/>
      <c r="P321" s="12" t="s">
        <v>9354</v>
      </c>
      <c r="Q321" s="12"/>
      <c r="R321" s="12" t="s">
        <v>9355</v>
      </c>
      <c r="S321" s="12" t="s">
        <v>9356</v>
      </c>
      <c r="T321" s="12" t="s">
        <v>5022</v>
      </c>
      <c r="U321" s="12"/>
      <c r="V321" s="12"/>
      <c r="W321" s="12"/>
      <c r="X321" s="12" t="s">
        <v>3088</v>
      </c>
      <c r="Y321" s="12" t="s">
        <v>9357</v>
      </c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</row>
    <row r="322" spans="2:94" x14ac:dyDescent="0.2">
      <c r="B322" s="12"/>
      <c r="C322" s="12"/>
      <c r="D322" s="12"/>
      <c r="E322" s="12"/>
      <c r="F322" s="12"/>
      <c r="G322" s="12"/>
      <c r="H322" s="12"/>
      <c r="I322" s="12"/>
      <c r="J322" s="12"/>
      <c r="K322" s="12" t="s">
        <v>4067</v>
      </c>
      <c r="L322" s="12"/>
      <c r="M322" s="12"/>
      <c r="N322" s="12" t="s">
        <v>9358</v>
      </c>
      <c r="O322" s="12"/>
      <c r="P322" s="12" t="s">
        <v>9359</v>
      </c>
      <c r="Q322" s="12"/>
      <c r="R322" s="12" t="s">
        <v>9360</v>
      </c>
      <c r="S322" s="12" t="s">
        <v>9361</v>
      </c>
      <c r="T322" s="12" t="s">
        <v>4209</v>
      </c>
      <c r="U322" s="12"/>
      <c r="V322" s="12"/>
      <c r="W322" s="12"/>
      <c r="X322" s="12" t="s">
        <v>3097</v>
      </c>
      <c r="Y322" s="12" t="s">
        <v>1906</v>
      </c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</row>
    <row r="323" spans="2:94" x14ac:dyDescent="0.2">
      <c r="B323" s="12"/>
      <c r="C323" s="12"/>
      <c r="D323" s="12"/>
      <c r="E323" s="12"/>
      <c r="F323" s="12"/>
      <c r="G323" s="12"/>
      <c r="H323" s="12"/>
      <c r="I323" s="12"/>
      <c r="J323" s="12"/>
      <c r="K323" s="12" t="s">
        <v>4071</v>
      </c>
      <c r="L323" s="12"/>
      <c r="M323" s="12"/>
      <c r="N323" s="12" t="s">
        <v>9362</v>
      </c>
      <c r="O323" s="12"/>
      <c r="P323" s="12" t="s">
        <v>9363</v>
      </c>
      <c r="Q323" s="12"/>
      <c r="R323" s="12" t="s">
        <v>9364</v>
      </c>
      <c r="S323" s="12" t="s">
        <v>9365</v>
      </c>
      <c r="T323" s="12" t="s">
        <v>4212</v>
      </c>
      <c r="U323" s="12"/>
      <c r="V323" s="12"/>
      <c r="W323" s="12"/>
      <c r="X323" s="12" t="s">
        <v>9366</v>
      </c>
      <c r="Y323" s="12" t="s">
        <v>9367</v>
      </c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</row>
    <row r="324" spans="2:94" x14ac:dyDescent="0.2">
      <c r="B324" s="12"/>
      <c r="C324" s="12"/>
      <c r="D324" s="12"/>
      <c r="E324" s="12"/>
      <c r="F324" s="12"/>
      <c r="G324" s="12"/>
      <c r="H324" s="12"/>
      <c r="I324" s="12"/>
      <c r="J324" s="12"/>
      <c r="K324" s="12" t="s">
        <v>4075</v>
      </c>
      <c r="L324" s="12"/>
      <c r="M324" s="12"/>
      <c r="N324" s="12" t="s">
        <v>9368</v>
      </c>
      <c r="O324" s="12"/>
      <c r="P324" s="12" t="s">
        <v>5577</v>
      </c>
      <c r="Q324" s="12"/>
      <c r="R324" s="12" t="s">
        <v>9369</v>
      </c>
      <c r="S324" s="12" t="s">
        <v>9370</v>
      </c>
      <c r="T324" s="12" t="s">
        <v>4215</v>
      </c>
      <c r="U324" s="12"/>
      <c r="V324" s="12"/>
      <c r="W324" s="12"/>
      <c r="X324" s="12" t="s">
        <v>3106</v>
      </c>
      <c r="Y324" s="12" t="s">
        <v>9371</v>
      </c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</row>
    <row r="325" spans="2:94" x14ac:dyDescent="0.2">
      <c r="B325" s="12"/>
      <c r="C325" s="12"/>
      <c r="D325" s="12"/>
      <c r="E325" s="12"/>
      <c r="F325" s="12"/>
      <c r="G325" s="12"/>
      <c r="H325" s="12"/>
      <c r="I325" s="12"/>
      <c r="J325" s="12"/>
      <c r="K325" s="12" t="s">
        <v>4079</v>
      </c>
      <c r="L325" s="12"/>
      <c r="M325" s="12"/>
      <c r="N325" s="12" t="s">
        <v>9372</v>
      </c>
      <c r="O325" s="12"/>
      <c r="P325" s="12" t="s">
        <v>9373</v>
      </c>
      <c r="Q325" s="12"/>
      <c r="R325" s="12" t="s">
        <v>9374</v>
      </c>
      <c r="S325" s="12" t="s">
        <v>9375</v>
      </c>
      <c r="T325" s="12" t="s">
        <v>4218</v>
      </c>
      <c r="U325" s="12"/>
      <c r="V325" s="12"/>
      <c r="W325" s="12"/>
      <c r="X325" s="12" t="s">
        <v>3114</v>
      </c>
      <c r="Y325" s="12" t="s">
        <v>9376</v>
      </c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</row>
    <row r="326" spans="2:94" x14ac:dyDescent="0.2">
      <c r="B326" s="12"/>
      <c r="C326" s="12"/>
      <c r="D326" s="12"/>
      <c r="E326" s="12"/>
      <c r="F326" s="12"/>
      <c r="G326" s="12"/>
      <c r="H326" s="12"/>
      <c r="I326" s="12"/>
      <c r="J326" s="12"/>
      <c r="K326" s="12" t="s">
        <v>4083</v>
      </c>
      <c r="L326" s="12"/>
      <c r="M326" s="12"/>
      <c r="N326" s="12" t="s">
        <v>9377</v>
      </c>
      <c r="O326" s="12"/>
      <c r="P326" s="12" t="s">
        <v>9378</v>
      </c>
      <c r="Q326" s="12"/>
      <c r="R326" s="12" t="s">
        <v>9379</v>
      </c>
      <c r="S326" s="12" t="s">
        <v>9380</v>
      </c>
      <c r="T326" s="12" t="s">
        <v>4221</v>
      </c>
      <c r="U326" s="12"/>
      <c r="V326" s="12"/>
      <c r="W326" s="12"/>
      <c r="X326" s="12" t="s">
        <v>3122</v>
      </c>
      <c r="Y326" s="12" t="s">
        <v>9381</v>
      </c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</row>
    <row r="327" spans="2:94" x14ac:dyDescent="0.2">
      <c r="B327" s="12"/>
      <c r="C327" s="12"/>
      <c r="D327" s="12"/>
      <c r="E327" s="12"/>
      <c r="F327" s="12"/>
      <c r="G327" s="12"/>
      <c r="H327" s="12"/>
      <c r="I327" s="12"/>
      <c r="J327" s="12"/>
      <c r="K327" s="12" t="s">
        <v>4087</v>
      </c>
      <c r="L327" s="12"/>
      <c r="M327" s="12"/>
      <c r="N327" s="12" t="s">
        <v>9382</v>
      </c>
      <c r="O327" s="12"/>
      <c r="P327" s="12" t="s">
        <v>9383</v>
      </c>
      <c r="Q327" s="12"/>
      <c r="R327" s="12" t="s">
        <v>9384</v>
      </c>
      <c r="S327" s="12" t="s">
        <v>9385</v>
      </c>
      <c r="T327" s="12" t="s">
        <v>4227</v>
      </c>
      <c r="U327" s="12"/>
      <c r="V327" s="12"/>
      <c r="W327" s="12"/>
      <c r="X327" s="12" t="s">
        <v>9386</v>
      </c>
      <c r="Y327" s="12" t="s">
        <v>7797</v>
      </c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</row>
    <row r="328" spans="2:94" x14ac:dyDescent="0.2">
      <c r="B328" s="12"/>
      <c r="C328" s="12"/>
      <c r="D328" s="12"/>
      <c r="E328" s="12"/>
      <c r="F328" s="12"/>
      <c r="G328" s="12"/>
      <c r="H328" s="12"/>
      <c r="I328" s="12"/>
      <c r="J328" s="12"/>
      <c r="K328" s="12" t="s">
        <v>4091</v>
      </c>
      <c r="L328" s="12"/>
      <c r="M328" s="12"/>
      <c r="N328" s="12" t="s">
        <v>9387</v>
      </c>
      <c r="O328" s="12"/>
      <c r="P328" s="12" t="s">
        <v>9388</v>
      </c>
      <c r="Q328" s="12"/>
      <c r="R328" s="12" t="s">
        <v>9389</v>
      </c>
      <c r="S328" s="12" t="s">
        <v>9390</v>
      </c>
      <c r="T328" s="12" t="s">
        <v>5031</v>
      </c>
      <c r="U328" s="12"/>
      <c r="V328" s="12"/>
      <c r="W328" s="12"/>
      <c r="X328" s="12" t="s">
        <v>3130</v>
      </c>
      <c r="Y328" s="12" t="s">
        <v>9391</v>
      </c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</row>
    <row r="329" spans="2:94" x14ac:dyDescent="0.2">
      <c r="B329" s="12"/>
      <c r="C329" s="12"/>
      <c r="D329" s="12"/>
      <c r="E329" s="12"/>
      <c r="F329" s="12"/>
      <c r="G329" s="12"/>
      <c r="H329" s="12"/>
      <c r="I329" s="12"/>
      <c r="J329" s="12"/>
      <c r="K329" s="12" t="s">
        <v>4095</v>
      </c>
      <c r="L329" s="12"/>
      <c r="M329" s="12"/>
      <c r="N329" s="12" t="s">
        <v>9392</v>
      </c>
      <c r="O329" s="12"/>
      <c r="P329" s="12" t="s">
        <v>9393</v>
      </c>
      <c r="Q329" s="12"/>
      <c r="R329" s="12" t="s">
        <v>9394</v>
      </c>
      <c r="S329" s="12"/>
      <c r="T329" s="12" t="s">
        <v>4230</v>
      </c>
      <c r="U329" s="12"/>
      <c r="V329" s="12"/>
      <c r="W329" s="12"/>
      <c r="X329" s="12" t="s">
        <v>9395</v>
      </c>
      <c r="Y329" s="12" t="s">
        <v>1921</v>
      </c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</row>
    <row r="330" spans="2:94" x14ac:dyDescent="0.2">
      <c r="B330" s="12"/>
      <c r="C330" s="12"/>
      <c r="D330" s="12"/>
      <c r="E330" s="12"/>
      <c r="F330" s="12"/>
      <c r="G330" s="12"/>
      <c r="H330" s="12"/>
      <c r="I330" s="12"/>
      <c r="J330" s="12"/>
      <c r="K330" s="12" t="s">
        <v>4099</v>
      </c>
      <c r="L330" s="12"/>
      <c r="M330" s="12"/>
      <c r="N330" s="12" t="s">
        <v>9396</v>
      </c>
      <c r="O330" s="12"/>
      <c r="P330" s="12" t="s">
        <v>5591</v>
      </c>
      <c r="Q330" s="12"/>
      <c r="R330" s="12" t="s">
        <v>9397</v>
      </c>
      <c r="S330" s="12"/>
      <c r="T330" s="12" t="s">
        <v>4233</v>
      </c>
      <c r="U330" s="12"/>
      <c r="V330" s="12"/>
      <c r="W330" s="12"/>
      <c r="X330" s="12" t="s">
        <v>3138</v>
      </c>
      <c r="Y330" s="12" t="s">
        <v>9398</v>
      </c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</row>
    <row r="331" spans="2:94" x14ac:dyDescent="0.2">
      <c r="B331" s="12"/>
      <c r="C331" s="12"/>
      <c r="D331" s="12"/>
      <c r="E331" s="12"/>
      <c r="F331" s="12"/>
      <c r="G331" s="12"/>
      <c r="H331" s="12"/>
      <c r="I331" s="12"/>
      <c r="J331" s="12"/>
      <c r="K331" s="12" t="s">
        <v>4103</v>
      </c>
      <c r="L331" s="12"/>
      <c r="M331" s="12"/>
      <c r="N331" s="12" t="s">
        <v>9399</v>
      </c>
      <c r="O331" s="12"/>
      <c r="P331" s="12" t="s">
        <v>9400</v>
      </c>
      <c r="Q331" s="12"/>
      <c r="R331" s="12" t="s">
        <v>9401</v>
      </c>
      <c r="S331" s="12"/>
      <c r="T331" s="12" t="s">
        <v>4236</v>
      </c>
      <c r="U331" s="12"/>
      <c r="V331" s="12"/>
      <c r="W331" s="12"/>
      <c r="X331" s="12" t="s">
        <v>3146</v>
      </c>
      <c r="Y331" s="12" t="s">
        <v>1938</v>
      </c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</row>
    <row r="332" spans="2:94" x14ac:dyDescent="0.2">
      <c r="B332" s="12"/>
      <c r="C332" s="12"/>
      <c r="D332" s="12"/>
      <c r="E332" s="12"/>
      <c r="F332" s="12"/>
      <c r="G332" s="12"/>
      <c r="H332" s="12"/>
      <c r="I332" s="12"/>
      <c r="J332" s="12"/>
      <c r="K332" s="12" t="s">
        <v>4107</v>
      </c>
      <c r="L332" s="12"/>
      <c r="M332" s="12"/>
      <c r="N332" s="12" t="s">
        <v>9402</v>
      </c>
      <c r="O332" s="12"/>
      <c r="P332" s="12" t="s">
        <v>9403</v>
      </c>
      <c r="Q332" s="12"/>
      <c r="R332" s="12" t="s">
        <v>9404</v>
      </c>
      <c r="S332" s="12"/>
      <c r="T332" s="12" t="s">
        <v>9405</v>
      </c>
      <c r="U332" s="12"/>
      <c r="V332" s="12"/>
      <c r="W332" s="12"/>
      <c r="X332" s="12" t="s">
        <v>9406</v>
      </c>
      <c r="Y332" s="12" t="s">
        <v>9407</v>
      </c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</row>
    <row r="333" spans="2:94" x14ac:dyDescent="0.2">
      <c r="B333" s="12"/>
      <c r="C333" s="12"/>
      <c r="D333" s="12"/>
      <c r="E333" s="12"/>
      <c r="F333" s="12"/>
      <c r="G333" s="12"/>
      <c r="H333" s="12"/>
      <c r="I333" s="12"/>
      <c r="J333" s="12"/>
      <c r="K333" s="12" t="s">
        <v>4111</v>
      </c>
      <c r="L333" s="12"/>
      <c r="M333" s="12"/>
      <c r="N333" s="12" t="s">
        <v>9408</v>
      </c>
      <c r="O333" s="12"/>
      <c r="P333" s="12" t="s">
        <v>9409</v>
      </c>
      <c r="Q333" s="12"/>
      <c r="R333" s="12" t="s">
        <v>9410</v>
      </c>
      <c r="S333" s="12"/>
      <c r="T333" s="12" t="s">
        <v>5039</v>
      </c>
      <c r="U333" s="12"/>
      <c r="V333" s="12"/>
      <c r="W333" s="12"/>
      <c r="X333" s="12" t="s">
        <v>3154</v>
      </c>
      <c r="Y333" s="12" t="s">
        <v>9411</v>
      </c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</row>
    <row r="334" spans="2:94" x14ac:dyDescent="0.2">
      <c r="B334" s="12"/>
      <c r="C334" s="12"/>
      <c r="D334" s="12"/>
      <c r="E334" s="12"/>
      <c r="F334" s="12"/>
      <c r="G334" s="12"/>
      <c r="H334" s="12"/>
      <c r="I334" s="12"/>
      <c r="J334" s="12"/>
      <c r="K334" s="12" t="s">
        <v>4115</v>
      </c>
      <c r="L334" s="12"/>
      <c r="M334" s="12"/>
      <c r="N334" s="12" t="s">
        <v>9412</v>
      </c>
      <c r="O334" s="12"/>
      <c r="P334" s="12" t="s">
        <v>1614</v>
      </c>
      <c r="Q334" s="12"/>
      <c r="R334" s="12" t="s">
        <v>9413</v>
      </c>
      <c r="S334" s="12"/>
      <c r="T334" s="12" t="s">
        <v>635</v>
      </c>
      <c r="U334" s="12"/>
      <c r="V334" s="12"/>
      <c r="W334" s="12"/>
      <c r="X334" s="12" t="s">
        <v>3162</v>
      </c>
      <c r="Y334" s="12" t="s">
        <v>9414</v>
      </c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</row>
    <row r="335" spans="2:94" x14ac:dyDescent="0.2">
      <c r="B335" s="12"/>
      <c r="C335" s="12"/>
      <c r="D335" s="12"/>
      <c r="E335" s="12"/>
      <c r="F335" s="12"/>
      <c r="G335" s="12"/>
      <c r="H335" s="12"/>
      <c r="I335" s="12"/>
      <c r="J335" s="12"/>
      <c r="K335" s="12" t="s">
        <v>4119</v>
      </c>
      <c r="L335" s="12"/>
      <c r="M335" s="12"/>
      <c r="N335" s="12" t="s">
        <v>9415</v>
      </c>
      <c r="O335" s="12"/>
      <c r="P335" s="12" t="s">
        <v>4865</v>
      </c>
      <c r="Q335" s="12"/>
      <c r="R335" s="12" t="s">
        <v>9416</v>
      </c>
      <c r="S335" s="12"/>
      <c r="T335" s="12" t="s">
        <v>5054</v>
      </c>
      <c r="U335" s="12"/>
      <c r="V335" s="12"/>
      <c r="W335" s="12"/>
      <c r="X335" s="12" t="s">
        <v>3170</v>
      </c>
      <c r="Y335" s="12" t="s">
        <v>1954</v>
      </c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</row>
    <row r="336" spans="2:94" x14ac:dyDescent="0.2">
      <c r="B336" s="12"/>
      <c r="C336" s="12"/>
      <c r="D336" s="12"/>
      <c r="E336" s="12"/>
      <c r="F336" s="12"/>
      <c r="G336" s="12"/>
      <c r="H336" s="12"/>
      <c r="I336" s="12"/>
      <c r="J336" s="12"/>
      <c r="K336" s="12" t="s">
        <v>4123</v>
      </c>
      <c r="L336" s="12"/>
      <c r="M336" s="12"/>
      <c r="N336" s="12" t="s">
        <v>9417</v>
      </c>
      <c r="O336" s="12"/>
      <c r="P336" s="12" t="s">
        <v>9418</v>
      </c>
      <c r="Q336" s="12"/>
      <c r="R336" s="12" t="s">
        <v>9419</v>
      </c>
      <c r="S336" s="12"/>
      <c r="T336" s="12" t="s">
        <v>4239</v>
      </c>
      <c r="U336" s="12"/>
      <c r="V336" s="12"/>
      <c r="W336" s="12"/>
      <c r="X336" s="12" t="s">
        <v>9420</v>
      </c>
      <c r="Y336" s="12" t="s">
        <v>9421</v>
      </c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</row>
    <row r="337" spans="2:94" x14ac:dyDescent="0.2">
      <c r="B337" s="12"/>
      <c r="C337" s="12"/>
      <c r="D337" s="12"/>
      <c r="E337" s="12"/>
      <c r="F337" s="12"/>
      <c r="G337" s="12"/>
      <c r="H337" s="12"/>
      <c r="I337" s="12"/>
      <c r="J337" s="12"/>
      <c r="K337" s="12" t="s">
        <v>4127</v>
      </c>
      <c r="L337" s="12"/>
      <c r="M337" s="12"/>
      <c r="N337" s="12" t="s">
        <v>1143</v>
      </c>
      <c r="O337" s="12"/>
      <c r="P337" s="12" t="s">
        <v>9422</v>
      </c>
      <c r="Q337" s="12"/>
      <c r="R337" s="12" t="s">
        <v>9423</v>
      </c>
      <c r="S337" s="12"/>
      <c r="T337" s="12" t="s">
        <v>4242</v>
      </c>
      <c r="U337" s="12"/>
      <c r="V337" s="12"/>
      <c r="W337" s="12"/>
      <c r="X337" s="12" t="s">
        <v>3178</v>
      </c>
      <c r="Y337" s="12" t="s">
        <v>9424</v>
      </c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</row>
    <row r="338" spans="2:94" x14ac:dyDescent="0.2">
      <c r="B338" s="12"/>
      <c r="C338" s="12"/>
      <c r="D338" s="12"/>
      <c r="E338" s="12"/>
      <c r="F338" s="12"/>
      <c r="G338" s="12"/>
      <c r="H338" s="12"/>
      <c r="I338" s="12"/>
      <c r="J338" s="12"/>
      <c r="K338" s="12" t="s">
        <v>4131</v>
      </c>
      <c r="L338" s="12"/>
      <c r="M338" s="12"/>
      <c r="N338" s="12" t="s">
        <v>707</v>
      </c>
      <c r="O338" s="12"/>
      <c r="P338" s="12" t="s">
        <v>9425</v>
      </c>
      <c r="Q338" s="12"/>
      <c r="R338" s="12" t="s">
        <v>9426</v>
      </c>
      <c r="S338" s="12"/>
      <c r="T338" s="12" t="s">
        <v>5063</v>
      </c>
      <c r="U338" s="12"/>
      <c r="V338" s="12"/>
      <c r="W338" s="12"/>
      <c r="X338" s="12" t="s">
        <v>9427</v>
      </c>
      <c r="Y338" s="12" t="s">
        <v>9428</v>
      </c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</row>
    <row r="339" spans="2:94" x14ac:dyDescent="0.2">
      <c r="B339" s="12"/>
      <c r="C339" s="12"/>
      <c r="D339" s="12"/>
      <c r="E339" s="12"/>
      <c r="F339" s="12"/>
      <c r="G339" s="12"/>
      <c r="H339" s="12"/>
      <c r="I339" s="12"/>
      <c r="J339" s="12"/>
      <c r="K339" s="12" t="s">
        <v>4135</v>
      </c>
      <c r="L339" s="12"/>
      <c r="M339" s="12"/>
      <c r="N339" s="12" t="s">
        <v>9429</v>
      </c>
      <c r="O339" s="12"/>
      <c r="P339" s="12" t="s">
        <v>9430</v>
      </c>
      <c r="Q339" s="12"/>
      <c r="R339" s="12" t="s">
        <v>1500</v>
      </c>
      <c r="S339" s="12"/>
      <c r="T339" s="12" t="s">
        <v>9431</v>
      </c>
      <c r="U339" s="12"/>
      <c r="V339" s="12"/>
      <c r="W339" s="12"/>
      <c r="X339" s="12" t="s">
        <v>9432</v>
      </c>
      <c r="Y339" s="12" t="s">
        <v>9433</v>
      </c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</row>
    <row r="340" spans="2:94" x14ac:dyDescent="0.2">
      <c r="B340" s="12"/>
      <c r="C340" s="12"/>
      <c r="D340" s="12"/>
      <c r="E340" s="12"/>
      <c r="F340" s="12"/>
      <c r="G340" s="12"/>
      <c r="H340" s="12"/>
      <c r="I340" s="12"/>
      <c r="J340" s="12"/>
      <c r="K340" s="12" t="s">
        <v>4139</v>
      </c>
      <c r="L340" s="12"/>
      <c r="M340" s="12"/>
      <c r="N340" s="12" t="s">
        <v>9434</v>
      </c>
      <c r="O340" s="12"/>
      <c r="P340" s="12" t="s">
        <v>9435</v>
      </c>
      <c r="Q340" s="12"/>
      <c r="R340" s="12" t="s">
        <v>9436</v>
      </c>
      <c r="S340" s="12"/>
      <c r="T340" s="12" t="s">
        <v>4245</v>
      </c>
      <c r="U340" s="12"/>
      <c r="V340" s="12"/>
      <c r="W340" s="12"/>
      <c r="X340" s="12" t="s">
        <v>3186</v>
      </c>
      <c r="Y340" s="12" t="s">
        <v>1754</v>
      </c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</row>
    <row r="341" spans="2:94" x14ac:dyDescent="0.2">
      <c r="B341" s="12"/>
      <c r="C341" s="12"/>
      <c r="D341" s="12"/>
      <c r="E341" s="12"/>
      <c r="F341" s="12"/>
      <c r="G341" s="12"/>
      <c r="H341" s="12"/>
      <c r="I341" s="12"/>
      <c r="J341" s="12"/>
      <c r="K341" s="12" t="s">
        <v>4143</v>
      </c>
      <c r="L341" s="12"/>
      <c r="M341" s="12"/>
      <c r="N341" s="12" t="s">
        <v>9437</v>
      </c>
      <c r="O341" s="12"/>
      <c r="P341" s="12" t="s">
        <v>9438</v>
      </c>
      <c r="Q341" s="12"/>
      <c r="R341" s="12" t="s">
        <v>9439</v>
      </c>
      <c r="S341" s="12"/>
      <c r="T341" s="12" t="s">
        <v>5073</v>
      </c>
      <c r="U341" s="12"/>
      <c r="V341" s="12"/>
      <c r="W341" s="12"/>
      <c r="X341" s="12" t="s">
        <v>9440</v>
      </c>
      <c r="Y341" s="12" t="s">
        <v>9441</v>
      </c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</row>
    <row r="342" spans="2:94" x14ac:dyDescent="0.2">
      <c r="B342" s="12"/>
      <c r="C342" s="12"/>
      <c r="D342" s="12"/>
      <c r="E342" s="12"/>
      <c r="F342" s="12"/>
      <c r="G342" s="12"/>
      <c r="H342" s="12"/>
      <c r="I342" s="12"/>
      <c r="J342" s="12"/>
      <c r="K342" s="12" t="s">
        <v>4146</v>
      </c>
      <c r="L342" s="12"/>
      <c r="M342" s="12"/>
      <c r="N342" s="12" t="s">
        <v>9442</v>
      </c>
      <c r="O342" s="12"/>
      <c r="P342" s="12" t="s">
        <v>9443</v>
      </c>
      <c r="Q342" s="12"/>
      <c r="R342" s="12" t="s">
        <v>9444</v>
      </c>
      <c r="S342" s="12"/>
      <c r="T342" s="12" t="s">
        <v>4248</v>
      </c>
      <c r="U342" s="12"/>
      <c r="V342" s="12"/>
      <c r="W342" s="12"/>
      <c r="X342" s="12" t="s">
        <v>9445</v>
      </c>
      <c r="Y342" s="12" t="s">
        <v>1772</v>
      </c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</row>
    <row r="343" spans="2:94" x14ac:dyDescent="0.2">
      <c r="B343" s="12"/>
      <c r="C343" s="12"/>
      <c r="D343" s="12"/>
      <c r="E343" s="12"/>
      <c r="F343" s="12"/>
      <c r="G343" s="12"/>
      <c r="H343" s="12"/>
      <c r="I343" s="12"/>
      <c r="J343" s="12"/>
      <c r="K343" s="12" t="s">
        <v>4149</v>
      </c>
      <c r="L343" s="12"/>
      <c r="M343" s="12"/>
      <c r="N343" s="12" t="s">
        <v>9446</v>
      </c>
      <c r="O343" s="12"/>
      <c r="P343" s="12" t="s">
        <v>9447</v>
      </c>
      <c r="Q343" s="12"/>
      <c r="R343" s="12" t="s">
        <v>9448</v>
      </c>
      <c r="S343" s="12"/>
      <c r="T343" s="12" t="s">
        <v>4251</v>
      </c>
      <c r="U343" s="12"/>
      <c r="V343" s="12"/>
      <c r="W343" s="12"/>
      <c r="X343" s="12" t="s">
        <v>9449</v>
      </c>
      <c r="Y343" s="12" t="s">
        <v>9450</v>
      </c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</row>
    <row r="344" spans="2:94" x14ac:dyDescent="0.2">
      <c r="B344" s="12"/>
      <c r="C344" s="12"/>
      <c r="D344" s="12"/>
      <c r="E344" s="12"/>
      <c r="F344" s="12"/>
      <c r="G344" s="12"/>
      <c r="H344" s="12"/>
      <c r="I344" s="12"/>
      <c r="J344" s="12"/>
      <c r="K344" s="12" t="s">
        <v>4152</v>
      </c>
      <c r="L344" s="12"/>
      <c r="M344" s="12"/>
      <c r="N344" s="12" t="s">
        <v>9451</v>
      </c>
      <c r="O344" s="12"/>
      <c r="P344" s="12" t="s">
        <v>9452</v>
      </c>
      <c r="Q344" s="12"/>
      <c r="R344" s="12" t="s">
        <v>9453</v>
      </c>
      <c r="S344" s="12"/>
      <c r="T344" s="12" t="s">
        <v>4254</v>
      </c>
      <c r="U344" s="12"/>
      <c r="V344" s="12"/>
      <c r="W344" s="12"/>
      <c r="X344" s="12" t="s">
        <v>9454</v>
      </c>
      <c r="Y344" s="12" t="s">
        <v>1789</v>
      </c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</row>
    <row r="345" spans="2:94" x14ac:dyDescent="0.2">
      <c r="B345" s="12"/>
      <c r="C345" s="12"/>
      <c r="D345" s="12"/>
      <c r="E345" s="12"/>
      <c r="F345" s="12"/>
      <c r="G345" s="12"/>
      <c r="H345" s="12"/>
      <c r="I345" s="12"/>
      <c r="J345" s="12"/>
      <c r="K345" s="12" t="s">
        <v>4155</v>
      </c>
      <c r="L345" s="12"/>
      <c r="M345" s="12"/>
      <c r="N345" s="12" t="s">
        <v>1162</v>
      </c>
      <c r="O345" s="12"/>
      <c r="P345" s="12" t="s">
        <v>9455</v>
      </c>
      <c r="Q345" s="12"/>
      <c r="R345" s="12" t="s">
        <v>9456</v>
      </c>
      <c r="S345" s="12"/>
      <c r="T345" s="12" t="s">
        <v>9457</v>
      </c>
      <c r="U345" s="12"/>
      <c r="V345" s="12"/>
      <c r="W345" s="12"/>
      <c r="X345" s="12" t="s">
        <v>3194</v>
      </c>
      <c r="Y345" s="12" t="s">
        <v>1806</v>
      </c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</row>
    <row r="346" spans="2:94" x14ac:dyDescent="0.2">
      <c r="B346" s="12"/>
      <c r="C346" s="12"/>
      <c r="D346" s="12"/>
      <c r="E346" s="12"/>
      <c r="F346" s="12"/>
      <c r="G346" s="12"/>
      <c r="H346" s="12"/>
      <c r="I346" s="12"/>
      <c r="J346" s="12"/>
      <c r="K346" s="12" t="s">
        <v>4158</v>
      </c>
      <c r="L346" s="12"/>
      <c r="M346" s="12"/>
      <c r="N346" s="12" t="s">
        <v>9458</v>
      </c>
      <c r="O346" s="12"/>
      <c r="P346" s="12" t="s">
        <v>9459</v>
      </c>
      <c r="Q346" s="12"/>
      <c r="R346" s="12" t="s">
        <v>9460</v>
      </c>
      <c r="S346" s="12"/>
      <c r="T346" s="12" t="s">
        <v>9461</v>
      </c>
      <c r="U346" s="12"/>
      <c r="V346" s="12"/>
      <c r="W346" s="12"/>
      <c r="X346" s="12" t="s">
        <v>3202</v>
      </c>
      <c r="Y346" s="12" t="s">
        <v>1824</v>
      </c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</row>
    <row r="347" spans="2:94" x14ac:dyDescent="0.2">
      <c r="B347" s="12"/>
      <c r="C347" s="12"/>
      <c r="D347" s="12"/>
      <c r="E347" s="12"/>
      <c r="F347" s="12"/>
      <c r="G347" s="12"/>
      <c r="H347" s="12"/>
      <c r="I347" s="12"/>
      <c r="J347" s="12"/>
      <c r="K347" s="12" t="s">
        <v>4161</v>
      </c>
      <c r="L347" s="12"/>
      <c r="M347" s="12"/>
      <c r="N347" s="12" t="s">
        <v>9462</v>
      </c>
      <c r="O347" s="12"/>
      <c r="P347" s="12" t="s">
        <v>9463</v>
      </c>
      <c r="Q347" s="12"/>
      <c r="R347" s="12" t="s">
        <v>9464</v>
      </c>
      <c r="S347" s="12"/>
      <c r="T347" s="12" t="s">
        <v>9465</v>
      </c>
      <c r="U347" s="12"/>
      <c r="V347" s="12"/>
      <c r="W347" s="12"/>
      <c r="X347" s="12" t="s">
        <v>3210</v>
      </c>
      <c r="Y347" s="12" t="s">
        <v>7854</v>
      </c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</row>
    <row r="348" spans="2:94" x14ac:dyDescent="0.2">
      <c r="B348" s="12"/>
      <c r="C348" s="12"/>
      <c r="D348" s="12"/>
      <c r="E348" s="12"/>
      <c r="F348" s="12"/>
      <c r="G348" s="12"/>
      <c r="H348" s="12"/>
      <c r="I348" s="12"/>
      <c r="J348" s="12"/>
      <c r="K348" s="12" t="s">
        <v>4164</v>
      </c>
      <c r="L348" s="12"/>
      <c r="M348" s="12"/>
      <c r="N348" s="12" t="s">
        <v>9466</v>
      </c>
      <c r="O348" s="12"/>
      <c r="P348" s="12" t="s">
        <v>9467</v>
      </c>
      <c r="Q348" s="12"/>
      <c r="R348" s="12" t="s">
        <v>9468</v>
      </c>
      <c r="S348" s="12"/>
      <c r="T348" s="12" t="s">
        <v>4257</v>
      </c>
      <c r="U348" s="12"/>
      <c r="V348" s="12"/>
      <c r="W348" s="12"/>
      <c r="X348" s="12" t="s">
        <v>3218</v>
      </c>
      <c r="Y348" s="12" t="s">
        <v>9469</v>
      </c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</row>
    <row r="349" spans="2:94" x14ac:dyDescent="0.2">
      <c r="B349" s="12"/>
      <c r="C349" s="12"/>
      <c r="D349" s="12"/>
      <c r="E349" s="12"/>
      <c r="F349" s="12"/>
      <c r="G349" s="12"/>
      <c r="H349" s="12"/>
      <c r="I349" s="12"/>
      <c r="J349" s="12"/>
      <c r="K349" s="12" t="s">
        <v>4167</v>
      </c>
      <c r="L349" s="12"/>
      <c r="M349" s="12"/>
      <c r="N349" s="12" t="s">
        <v>9470</v>
      </c>
      <c r="O349" s="12"/>
      <c r="P349" s="12" t="s">
        <v>9471</v>
      </c>
      <c r="Q349" s="12"/>
      <c r="R349" s="12" t="s">
        <v>9472</v>
      </c>
      <c r="S349" s="12"/>
      <c r="T349" s="12" t="s">
        <v>4260</v>
      </c>
      <c r="U349" s="12"/>
      <c r="V349" s="12"/>
      <c r="W349" s="12"/>
      <c r="X349" s="12" t="s">
        <v>9473</v>
      </c>
      <c r="Y349" s="12" t="s">
        <v>9474</v>
      </c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</row>
    <row r="350" spans="2:94" x14ac:dyDescent="0.2">
      <c r="B350" s="12"/>
      <c r="C350" s="12"/>
      <c r="D350" s="12"/>
      <c r="E350" s="12"/>
      <c r="F350" s="12"/>
      <c r="G350" s="12"/>
      <c r="H350" s="12"/>
      <c r="I350" s="12"/>
      <c r="J350" s="12"/>
      <c r="K350" s="12" t="s">
        <v>4170</v>
      </c>
      <c r="L350" s="12"/>
      <c r="M350" s="12"/>
      <c r="N350" s="12" t="s">
        <v>9475</v>
      </c>
      <c r="O350" s="12"/>
      <c r="P350" s="12" t="s">
        <v>9476</v>
      </c>
      <c r="Q350" s="12"/>
      <c r="R350" s="12" t="s">
        <v>9477</v>
      </c>
      <c r="S350" s="12"/>
      <c r="T350" s="12" t="s">
        <v>4263</v>
      </c>
      <c r="U350" s="12"/>
      <c r="V350" s="12"/>
      <c r="W350" s="12"/>
      <c r="X350" s="12" t="s">
        <v>9478</v>
      </c>
      <c r="Y350" s="12" t="s">
        <v>9479</v>
      </c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</row>
    <row r="351" spans="2:94" x14ac:dyDescent="0.2">
      <c r="B351" s="12"/>
      <c r="C351" s="12"/>
      <c r="D351" s="12"/>
      <c r="E351" s="12"/>
      <c r="F351" s="12"/>
      <c r="G351" s="12"/>
      <c r="H351" s="12"/>
      <c r="I351" s="12"/>
      <c r="J351" s="12"/>
      <c r="K351" s="12" t="s">
        <v>4173</v>
      </c>
      <c r="L351" s="12"/>
      <c r="M351" s="12"/>
      <c r="N351" s="12" t="s">
        <v>9480</v>
      </c>
      <c r="O351" s="12"/>
      <c r="P351" s="12" t="s">
        <v>9481</v>
      </c>
      <c r="Q351" s="12"/>
      <c r="R351" s="12" t="s">
        <v>9482</v>
      </c>
      <c r="S351" s="12"/>
      <c r="T351" s="12" t="s">
        <v>4266</v>
      </c>
      <c r="U351" s="12"/>
      <c r="V351" s="12"/>
      <c r="W351" s="12"/>
      <c r="X351" s="12" t="s">
        <v>9483</v>
      </c>
      <c r="Y351" s="12" t="s">
        <v>7866</v>
      </c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</row>
    <row r="352" spans="2:94" x14ac:dyDescent="0.2">
      <c r="B352" s="12"/>
      <c r="C352" s="12"/>
      <c r="D352" s="12"/>
      <c r="E352" s="12"/>
      <c r="F352" s="12"/>
      <c r="G352" s="12"/>
      <c r="H352" s="12"/>
      <c r="I352" s="12"/>
      <c r="J352" s="12"/>
      <c r="K352" s="12" t="s">
        <v>4176</v>
      </c>
      <c r="L352" s="12"/>
      <c r="M352" s="12"/>
      <c r="N352" s="12" t="s">
        <v>9484</v>
      </c>
      <c r="O352" s="12"/>
      <c r="P352" s="12" t="s">
        <v>9485</v>
      </c>
      <c r="Q352" s="12"/>
      <c r="R352" s="12" t="s">
        <v>9486</v>
      </c>
      <c r="S352" s="12"/>
      <c r="T352" s="12" t="s">
        <v>5080</v>
      </c>
      <c r="U352" s="12"/>
      <c r="V352" s="12"/>
      <c r="W352" s="12"/>
      <c r="X352" s="12" t="s">
        <v>9487</v>
      </c>
      <c r="Y352" s="12" t="s">
        <v>9488</v>
      </c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</row>
    <row r="353" spans="2:94" x14ac:dyDescent="0.2">
      <c r="B353" s="12"/>
      <c r="C353" s="12"/>
      <c r="D353" s="12"/>
      <c r="E353" s="12"/>
      <c r="F353" s="12"/>
      <c r="G353" s="12"/>
      <c r="H353" s="12"/>
      <c r="I353" s="12"/>
      <c r="J353" s="12"/>
      <c r="K353" s="12" t="s">
        <v>4179</v>
      </c>
      <c r="L353" s="12"/>
      <c r="M353" s="12"/>
      <c r="N353" s="12" t="s">
        <v>9489</v>
      </c>
      <c r="O353" s="12"/>
      <c r="P353" s="12" t="s">
        <v>9490</v>
      </c>
      <c r="Q353" s="12"/>
      <c r="R353" s="12" t="s">
        <v>9491</v>
      </c>
      <c r="S353" s="12"/>
      <c r="T353" s="12" t="s">
        <v>173</v>
      </c>
      <c r="U353" s="12"/>
      <c r="V353" s="12"/>
      <c r="W353" s="12"/>
      <c r="X353" s="12" t="s">
        <v>9492</v>
      </c>
      <c r="Y353" s="12" t="s">
        <v>9493</v>
      </c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</row>
    <row r="354" spans="2:94" x14ac:dyDescent="0.2">
      <c r="B354" s="12"/>
      <c r="C354" s="12"/>
      <c r="D354" s="12"/>
      <c r="E354" s="12"/>
      <c r="F354" s="12"/>
      <c r="G354" s="12"/>
      <c r="H354" s="12"/>
      <c r="I354" s="12"/>
      <c r="J354" s="12"/>
      <c r="K354" s="12" t="s">
        <v>4182</v>
      </c>
      <c r="L354" s="12"/>
      <c r="M354" s="12"/>
      <c r="N354" s="12" t="s">
        <v>9494</v>
      </c>
      <c r="O354" s="12"/>
      <c r="P354" s="12" t="s">
        <v>9495</v>
      </c>
      <c r="Q354" s="12"/>
      <c r="R354" s="12" t="s">
        <v>9496</v>
      </c>
      <c r="S354" s="12"/>
      <c r="T354" s="12" t="s">
        <v>4268</v>
      </c>
      <c r="U354" s="12"/>
      <c r="V354" s="12"/>
      <c r="W354" s="12"/>
      <c r="X354" s="12" t="s">
        <v>9497</v>
      </c>
      <c r="Y354" s="12" t="s">
        <v>1842</v>
      </c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</row>
    <row r="355" spans="2:94" x14ac:dyDescent="0.2">
      <c r="B355" s="12"/>
      <c r="C355" s="12"/>
      <c r="D355" s="12"/>
      <c r="E355" s="12"/>
      <c r="F355" s="12"/>
      <c r="G355" s="12"/>
      <c r="H355" s="12"/>
      <c r="I355" s="12"/>
      <c r="J355" s="12"/>
      <c r="K355" s="12" t="s">
        <v>4185</v>
      </c>
      <c r="L355" s="12"/>
      <c r="M355" s="12"/>
      <c r="N355" s="12" t="s">
        <v>9498</v>
      </c>
      <c r="O355" s="12"/>
      <c r="P355" s="12" t="s">
        <v>9499</v>
      </c>
      <c r="Q355" s="12"/>
      <c r="R355" s="12" t="s">
        <v>1518</v>
      </c>
      <c r="S355" s="12"/>
      <c r="T355" s="12" t="s">
        <v>9500</v>
      </c>
      <c r="U355" s="12"/>
      <c r="V355" s="12"/>
      <c r="W355" s="12"/>
      <c r="X355" s="12">
        <v>41337</v>
      </c>
      <c r="Y355" s="12" t="s">
        <v>9501</v>
      </c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</row>
    <row r="356" spans="2:94" x14ac:dyDescent="0.2">
      <c r="B356" s="12"/>
      <c r="C356" s="12"/>
      <c r="D356" s="12"/>
      <c r="E356" s="12"/>
      <c r="F356" s="12"/>
      <c r="G356" s="12"/>
      <c r="H356" s="12"/>
      <c r="I356" s="12"/>
      <c r="J356" s="12"/>
      <c r="K356" s="12" t="s">
        <v>4188</v>
      </c>
      <c r="L356" s="12"/>
      <c r="M356" s="12"/>
      <c r="N356" s="12" t="s">
        <v>9502</v>
      </c>
      <c r="O356" s="12"/>
      <c r="P356" s="12" t="s">
        <v>9503</v>
      </c>
      <c r="Q356" s="12"/>
      <c r="R356" s="12" t="s">
        <v>9504</v>
      </c>
      <c r="S356" s="12"/>
      <c r="T356" s="12" t="s">
        <v>4274</v>
      </c>
      <c r="U356" s="12"/>
      <c r="V356" s="12"/>
      <c r="W356" s="12"/>
      <c r="X356" s="12" t="s">
        <v>3233</v>
      </c>
      <c r="Y356" s="12" t="s">
        <v>7886</v>
      </c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</row>
    <row r="357" spans="2:94" x14ac:dyDescent="0.2">
      <c r="B357" s="12"/>
      <c r="C357" s="12"/>
      <c r="D357" s="12"/>
      <c r="E357" s="12"/>
      <c r="F357" s="12"/>
      <c r="G357" s="12"/>
      <c r="H357" s="12"/>
      <c r="I357" s="12"/>
      <c r="J357" s="12"/>
      <c r="K357" s="12" t="s">
        <v>4191</v>
      </c>
      <c r="L357" s="12"/>
      <c r="M357" s="12"/>
      <c r="N357" s="12" t="s">
        <v>9505</v>
      </c>
      <c r="O357" s="12"/>
      <c r="P357" s="12" t="s">
        <v>9506</v>
      </c>
      <c r="Q357" s="12"/>
      <c r="R357" s="12" t="s">
        <v>9507</v>
      </c>
      <c r="S357" s="12"/>
      <c r="T357" s="12"/>
      <c r="U357" s="12"/>
      <c r="V357" s="12"/>
      <c r="W357" s="12"/>
      <c r="X357" s="12" t="s">
        <v>3241</v>
      </c>
      <c r="Y357" s="12" t="s">
        <v>9508</v>
      </c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</row>
    <row r="358" spans="2:94" x14ac:dyDescent="0.2">
      <c r="B358" s="12"/>
      <c r="C358" s="12"/>
      <c r="D358" s="12"/>
      <c r="E358" s="12"/>
      <c r="F358" s="12"/>
      <c r="G358" s="12"/>
      <c r="H358" s="12"/>
      <c r="I358" s="12"/>
      <c r="J358" s="12"/>
      <c r="K358" s="12" t="s">
        <v>4194</v>
      </c>
      <c r="L358" s="12"/>
      <c r="M358" s="12"/>
      <c r="N358" s="12" t="s">
        <v>9509</v>
      </c>
      <c r="O358" s="12"/>
      <c r="P358" s="12" t="s">
        <v>9510</v>
      </c>
      <c r="Q358" s="12"/>
      <c r="R358" s="12" t="s">
        <v>1084</v>
      </c>
      <c r="S358" s="12"/>
      <c r="T358" s="12"/>
      <c r="U358" s="12"/>
      <c r="V358" s="12"/>
      <c r="W358" s="12"/>
      <c r="X358" s="12" t="s">
        <v>9511</v>
      </c>
      <c r="Y358" s="12" t="s">
        <v>9512</v>
      </c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</row>
    <row r="359" spans="2:94" x14ac:dyDescent="0.2">
      <c r="B359" s="12"/>
      <c r="C359" s="12"/>
      <c r="D359" s="12"/>
      <c r="E359" s="12"/>
      <c r="F359" s="12"/>
      <c r="G359" s="12"/>
      <c r="H359" s="12"/>
      <c r="I359" s="12"/>
      <c r="J359" s="12"/>
      <c r="K359" s="12" t="s">
        <v>4197</v>
      </c>
      <c r="L359" s="12"/>
      <c r="M359" s="12"/>
      <c r="N359" s="12" t="s">
        <v>9513</v>
      </c>
      <c r="O359" s="12"/>
      <c r="P359" s="12" t="s">
        <v>9514</v>
      </c>
      <c r="Q359" s="12"/>
      <c r="R359" s="12" t="s">
        <v>9515</v>
      </c>
      <c r="S359" s="12"/>
      <c r="T359" s="12"/>
      <c r="U359" s="12"/>
      <c r="V359" s="12"/>
      <c r="W359" s="12"/>
      <c r="X359" s="12" t="s">
        <v>3249</v>
      </c>
      <c r="Y359" s="12" t="s">
        <v>1971</v>
      </c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</row>
    <row r="360" spans="2:94" x14ac:dyDescent="0.2">
      <c r="B360" s="12"/>
      <c r="C360" s="12"/>
      <c r="D360" s="12"/>
      <c r="E360" s="12"/>
      <c r="F360" s="12"/>
      <c r="G360" s="12"/>
      <c r="H360" s="12"/>
      <c r="I360" s="12"/>
      <c r="J360" s="12"/>
      <c r="K360" s="12" t="s">
        <v>4200</v>
      </c>
      <c r="L360" s="12"/>
      <c r="M360" s="12"/>
      <c r="N360" s="12" t="s">
        <v>9516</v>
      </c>
      <c r="O360" s="12"/>
      <c r="P360" s="12" t="s">
        <v>9517</v>
      </c>
      <c r="Q360" s="12"/>
      <c r="R360" s="12" t="s">
        <v>9518</v>
      </c>
      <c r="S360" s="12"/>
      <c r="T360" s="12"/>
      <c r="U360" s="12"/>
      <c r="V360" s="12"/>
      <c r="W360" s="12"/>
      <c r="X360" s="12" t="s">
        <v>3257</v>
      </c>
      <c r="Y360" s="12" t="s">
        <v>1859</v>
      </c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</row>
    <row r="361" spans="2:94" x14ac:dyDescent="0.2">
      <c r="B361" s="12"/>
      <c r="C361" s="12"/>
      <c r="D361" s="12"/>
      <c r="E361" s="12"/>
      <c r="F361" s="12"/>
      <c r="G361" s="12"/>
      <c r="H361" s="12"/>
      <c r="I361" s="12"/>
      <c r="J361" s="12"/>
      <c r="K361" s="12" t="s">
        <v>4203</v>
      </c>
      <c r="L361" s="12"/>
      <c r="M361" s="12"/>
      <c r="N361" s="12" t="s">
        <v>9519</v>
      </c>
      <c r="O361" s="12"/>
      <c r="P361" s="12" t="s">
        <v>9520</v>
      </c>
      <c r="Q361" s="12"/>
      <c r="R361" s="12" t="s">
        <v>9521</v>
      </c>
      <c r="S361" s="12"/>
      <c r="T361" s="12"/>
      <c r="U361" s="12"/>
      <c r="V361" s="12"/>
      <c r="W361" s="12"/>
      <c r="X361" s="12" t="s">
        <v>9522</v>
      </c>
      <c r="Y361" s="12" t="s">
        <v>9523</v>
      </c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</row>
    <row r="362" spans="2:94" x14ac:dyDescent="0.2">
      <c r="B362" s="12"/>
      <c r="C362" s="12"/>
      <c r="D362" s="12"/>
      <c r="E362" s="12"/>
      <c r="F362" s="12"/>
      <c r="G362" s="12"/>
      <c r="H362" s="12"/>
      <c r="I362" s="12"/>
      <c r="J362" s="12"/>
      <c r="K362" s="12" t="s">
        <v>4206</v>
      </c>
      <c r="L362" s="12"/>
      <c r="M362" s="12"/>
      <c r="N362" s="12" t="s">
        <v>9524</v>
      </c>
      <c r="O362" s="12"/>
      <c r="P362" s="12" t="s">
        <v>9525</v>
      </c>
      <c r="Q362" s="12"/>
      <c r="R362" s="12" t="s">
        <v>9526</v>
      </c>
      <c r="S362" s="12"/>
      <c r="T362" s="12"/>
      <c r="U362" s="12"/>
      <c r="V362" s="12"/>
      <c r="W362" s="12"/>
      <c r="X362" s="12" t="s">
        <v>9527</v>
      </c>
      <c r="Y362" s="12" t="s">
        <v>9528</v>
      </c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</row>
    <row r="363" spans="2:94" x14ac:dyDescent="0.2">
      <c r="B363" s="12"/>
      <c r="C363" s="12"/>
      <c r="D363" s="12"/>
      <c r="E363" s="12"/>
      <c r="F363" s="12"/>
      <c r="G363" s="12"/>
      <c r="H363" s="12"/>
      <c r="I363" s="12"/>
      <c r="J363" s="12"/>
      <c r="K363" s="12" t="s">
        <v>4209</v>
      </c>
      <c r="L363" s="12"/>
      <c r="M363" s="12"/>
      <c r="N363" s="12" t="s">
        <v>9529</v>
      </c>
      <c r="O363" s="12"/>
      <c r="P363" s="12" t="s">
        <v>9530</v>
      </c>
      <c r="Q363" s="12"/>
      <c r="R363" s="12" t="s">
        <v>1536</v>
      </c>
      <c r="S363" s="12"/>
      <c r="T363" s="12"/>
      <c r="U363" s="12"/>
      <c r="V363" s="12"/>
      <c r="W363" s="12"/>
      <c r="X363" s="12" t="s">
        <v>3265</v>
      </c>
      <c r="Y363" s="12" t="s">
        <v>1875</v>
      </c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</row>
    <row r="364" spans="2:94" x14ac:dyDescent="0.2">
      <c r="B364" s="12"/>
      <c r="C364" s="12"/>
      <c r="D364" s="12"/>
      <c r="E364" s="12"/>
      <c r="F364" s="12"/>
      <c r="G364" s="12"/>
      <c r="H364" s="12"/>
      <c r="I364" s="12"/>
      <c r="J364" s="12"/>
      <c r="K364" s="12" t="s">
        <v>4212</v>
      </c>
      <c r="L364" s="12"/>
      <c r="M364" s="12"/>
      <c r="N364" s="12" t="s">
        <v>9531</v>
      </c>
      <c r="O364" s="12"/>
      <c r="P364" s="12" t="s">
        <v>9532</v>
      </c>
      <c r="Q364" s="12"/>
      <c r="R364" s="12" t="s">
        <v>9533</v>
      </c>
      <c r="S364" s="12"/>
      <c r="T364" s="12"/>
      <c r="U364" s="12"/>
      <c r="V364" s="12"/>
      <c r="W364" s="12"/>
      <c r="X364" s="12" t="s">
        <v>9534</v>
      </c>
      <c r="Y364" s="12" t="s">
        <v>1987</v>
      </c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</row>
    <row r="365" spans="2:94" x14ac:dyDescent="0.2">
      <c r="B365" s="12"/>
      <c r="C365" s="12"/>
      <c r="D365" s="12"/>
      <c r="E365" s="12"/>
      <c r="F365" s="12"/>
      <c r="G365" s="12"/>
      <c r="H365" s="12"/>
      <c r="I365" s="12"/>
      <c r="J365" s="12"/>
      <c r="K365" s="12" t="s">
        <v>4215</v>
      </c>
      <c r="L365" s="12"/>
      <c r="M365" s="12"/>
      <c r="N365" s="12" t="s">
        <v>9535</v>
      </c>
      <c r="O365" s="12"/>
      <c r="P365" s="12" t="s">
        <v>9536</v>
      </c>
      <c r="Q365" s="12"/>
      <c r="R365" s="12" t="s">
        <v>9537</v>
      </c>
      <c r="S365" s="12"/>
      <c r="T365" s="12"/>
      <c r="U365" s="12"/>
      <c r="V365" s="12"/>
      <c r="W365" s="12"/>
      <c r="X365" s="12" t="s">
        <v>9538</v>
      </c>
      <c r="Y365" s="12" t="s">
        <v>1891</v>
      </c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</row>
    <row r="366" spans="2:94" x14ac:dyDescent="0.2">
      <c r="B366" s="12"/>
      <c r="C366" s="12"/>
      <c r="D366" s="12"/>
      <c r="E366" s="12"/>
      <c r="F366" s="12"/>
      <c r="G366" s="12"/>
      <c r="H366" s="12"/>
      <c r="I366" s="12"/>
      <c r="J366" s="12"/>
      <c r="K366" s="12" t="s">
        <v>4218</v>
      </c>
      <c r="L366" s="12"/>
      <c r="M366" s="12"/>
      <c r="N366" s="12" t="s">
        <v>9539</v>
      </c>
      <c r="O366" s="12"/>
      <c r="P366" s="12" t="s">
        <v>9540</v>
      </c>
      <c r="Q366" s="12"/>
      <c r="R366" s="12" t="s">
        <v>9541</v>
      </c>
      <c r="S366" s="12"/>
      <c r="T366" s="12"/>
      <c r="U366" s="12"/>
      <c r="V366" s="12"/>
      <c r="W366" s="12"/>
      <c r="X366" s="12" t="s">
        <v>9542</v>
      </c>
      <c r="Y366" s="12" t="s">
        <v>7921</v>
      </c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</row>
    <row r="367" spans="2:94" x14ac:dyDescent="0.2">
      <c r="B367" s="12"/>
      <c r="C367" s="12"/>
      <c r="D367" s="12"/>
      <c r="E367" s="12"/>
      <c r="F367" s="12"/>
      <c r="G367" s="12"/>
      <c r="H367" s="12"/>
      <c r="I367" s="12"/>
      <c r="J367" s="12"/>
      <c r="K367" s="12" t="s">
        <v>4221</v>
      </c>
      <c r="L367" s="12"/>
      <c r="M367" s="12"/>
      <c r="N367" s="12" t="s">
        <v>751</v>
      </c>
      <c r="O367" s="12"/>
      <c r="P367" s="12" t="s">
        <v>9543</v>
      </c>
      <c r="Q367" s="12"/>
      <c r="R367" s="12" t="s">
        <v>9544</v>
      </c>
      <c r="S367" s="12"/>
      <c r="T367" s="12"/>
      <c r="U367" s="12"/>
      <c r="V367" s="12"/>
      <c r="W367" s="12"/>
      <c r="X367" s="12" t="s">
        <v>3273</v>
      </c>
      <c r="Y367" s="12" t="s">
        <v>7931</v>
      </c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</row>
    <row r="368" spans="2:94" x14ac:dyDescent="0.2">
      <c r="B368" s="12"/>
      <c r="C368" s="12"/>
      <c r="D368" s="12"/>
      <c r="E368" s="12"/>
      <c r="F368" s="12"/>
      <c r="G368" s="12"/>
      <c r="H368" s="12"/>
      <c r="I368" s="12"/>
      <c r="J368" s="12"/>
      <c r="K368" s="12" t="s">
        <v>4224</v>
      </c>
      <c r="L368" s="12"/>
      <c r="M368" s="12"/>
      <c r="N368" s="12" t="s">
        <v>9545</v>
      </c>
      <c r="O368" s="12"/>
      <c r="P368" s="12" t="s">
        <v>9546</v>
      </c>
      <c r="Q368" s="12"/>
      <c r="R368" s="12" t="s">
        <v>9547</v>
      </c>
      <c r="S368" s="12"/>
      <c r="T368" s="12"/>
      <c r="U368" s="12"/>
      <c r="V368" s="12"/>
      <c r="W368" s="12"/>
      <c r="X368" s="12" t="s">
        <v>3281</v>
      </c>
      <c r="Y368" s="12" t="s">
        <v>9548</v>
      </c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</row>
    <row r="369" spans="2:94" x14ac:dyDescent="0.2">
      <c r="B369" s="12"/>
      <c r="C369" s="12"/>
      <c r="D369" s="12"/>
      <c r="E369" s="12"/>
      <c r="F369" s="12"/>
      <c r="G369" s="12"/>
      <c r="H369" s="12"/>
      <c r="I369" s="12"/>
      <c r="J369" s="12"/>
      <c r="K369" s="12" t="s">
        <v>4227</v>
      </c>
      <c r="L369" s="12"/>
      <c r="M369" s="12"/>
      <c r="N369" s="12" t="s">
        <v>9549</v>
      </c>
      <c r="O369" s="12"/>
      <c r="P369" s="12" t="s">
        <v>9550</v>
      </c>
      <c r="Q369" s="12"/>
      <c r="R369" s="12" t="s">
        <v>9551</v>
      </c>
      <c r="S369" s="12"/>
      <c r="T369" s="12"/>
      <c r="U369" s="12"/>
      <c r="V369" s="12"/>
      <c r="W369" s="12"/>
      <c r="X369" s="12" t="s">
        <v>9552</v>
      </c>
      <c r="Y369" s="12" t="s">
        <v>7939</v>
      </c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</row>
    <row r="370" spans="2:94" x14ac:dyDescent="0.2">
      <c r="B370" s="12"/>
      <c r="C370" s="12"/>
      <c r="D370" s="12"/>
      <c r="E370" s="12"/>
      <c r="F370" s="12"/>
      <c r="G370" s="12"/>
      <c r="H370" s="12"/>
      <c r="I370" s="12"/>
      <c r="J370" s="12"/>
      <c r="K370" s="12" t="s">
        <v>4230</v>
      </c>
      <c r="L370" s="12"/>
      <c r="M370" s="12"/>
      <c r="N370" s="12" t="s">
        <v>9553</v>
      </c>
      <c r="O370" s="12"/>
      <c r="P370" s="12" t="s">
        <v>9554</v>
      </c>
      <c r="Q370" s="12"/>
      <c r="R370" s="12" t="s">
        <v>9555</v>
      </c>
      <c r="S370" s="12"/>
      <c r="T370" s="12"/>
      <c r="U370" s="12"/>
      <c r="V370" s="12"/>
      <c r="W370" s="12"/>
      <c r="X370" s="12" t="s">
        <v>9556</v>
      </c>
      <c r="Y370" s="12" t="s">
        <v>9557</v>
      </c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</row>
    <row r="371" spans="2:94" x14ac:dyDescent="0.2">
      <c r="B371" s="12"/>
      <c r="C371" s="12"/>
      <c r="D371" s="12"/>
      <c r="E371" s="12"/>
      <c r="F371" s="12"/>
      <c r="G371" s="12"/>
      <c r="H371" s="12"/>
      <c r="I371" s="12"/>
      <c r="J371" s="12"/>
      <c r="K371" s="12" t="s">
        <v>4233</v>
      </c>
      <c r="L371" s="12"/>
      <c r="M371" s="12"/>
      <c r="N371" s="12" t="s">
        <v>9558</v>
      </c>
      <c r="O371" s="12"/>
      <c r="P371" s="12" t="s">
        <v>9559</v>
      </c>
      <c r="Q371" s="12"/>
      <c r="R371" s="12" t="s">
        <v>9560</v>
      </c>
      <c r="S371" s="12"/>
      <c r="T371" s="12"/>
      <c r="U371" s="12"/>
      <c r="V371" s="12"/>
      <c r="W371" s="12"/>
      <c r="X371" s="12" t="s">
        <v>3289</v>
      </c>
      <c r="Y371" s="12" t="s">
        <v>9561</v>
      </c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</row>
    <row r="372" spans="2:94" x14ac:dyDescent="0.2">
      <c r="B372" s="12"/>
      <c r="C372" s="12"/>
      <c r="D372" s="12"/>
      <c r="E372" s="12"/>
      <c r="F372" s="12"/>
      <c r="G372" s="12"/>
      <c r="H372" s="12"/>
      <c r="I372" s="12"/>
      <c r="J372" s="12"/>
      <c r="K372" s="12" t="s">
        <v>4236</v>
      </c>
      <c r="L372" s="12"/>
      <c r="M372" s="12"/>
      <c r="N372" s="12" t="s">
        <v>9562</v>
      </c>
      <c r="O372" s="12"/>
      <c r="P372" s="12" t="s">
        <v>9563</v>
      </c>
      <c r="Q372" s="12"/>
      <c r="R372" s="12" t="s">
        <v>9564</v>
      </c>
      <c r="S372" s="12"/>
      <c r="T372" s="12"/>
      <c r="U372" s="12"/>
      <c r="V372" s="12"/>
      <c r="W372" s="12"/>
      <c r="X372" s="12" t="s">
        <v>3297</v>
      </c>
      <c r="Y372" s="12" t="s">
        <v>9565</v>
      </c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</row>
    <row r="373" spans="2:94" x14ac:dyDescent="0.2">
      <c r="B373" s="12"/>
      <c r="C373" s="12"/>
      <c r="D373" s="12"/>
      <c r="E373" s="12"/>
      <c r="F373" s="12"/>
      <c r="G373" s="12"/>
      <c r="H373" s="12"/>
      <c r="I373" s="12"/>
      <c r="J373" s="12"/>
      <c r="K373" s="12" t="s">
        <v>4239</v>
      </c>
      <c r="L373" s="12"/>
      <c r="M373" s="12"/>
      <c r="N373" s="12" t="s">
        <v>9566</v>
      </c>
      <c r="O373" s="12"/>
      <c r="P373" s="12" t="s">
        <v>9567</v>
      </c>
      <c r="Q373" s="12"/>
      <c r="R373" s="12" t="s">
        <v>1555</v>
      </c>
      <c r="S373" s="12"/>
      <c r="T373" s="12"/>
      <c r="U373" s="12"/>
      <c r="V373" s="12"/>
      <c r="W373" s="12"/>
      <c r="X373" s="12" t="s">
        <v>3305</v>
      </c>
      <c r="Y373" s="12" t="s">
        <v>2003</v>
      </c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</row>
    <row r="374" spans="2:94" x14ac:dyDescent="0.2">
      <c r="B374" s="12"/>
      <c r="C374" s="12"/>
      <c r="D374" s="12"/>
      <c r="E374" s="12"/>
      <c r="F374" s="12"/>
      <c r="G374" s="12"/>
      <c r="H374" s="12"/>
      <c r="I374" s="12"/>
      <c r="J374" s="12"/>
      <c r="K374" s="12" t="s">
        <v>4242</v>
      </c>
      <c r="L374" s="12"/>
      <c r="M374" s="12"/>
      <c r="N374" s="12" t="s">
        <v>9568</v>
      </c>
      <c r="O374" s="12"/>
      <c r="P374" s="12" t="s">
        <v>9569</v>
      </c>
      <c r="Q374" s="12"/>
      <c r="R374" s="12" t="s">
        <v>9570</v>
      </c>
      <c r="S374" s="12"/>
      <c r="T374" s="12"/>
      <c r="U374" s="12"/>
      <c r="V374" s="12"/>
      <c r="W374" s="12"/>
      <c r="X374" s="12">
        <v>41340</v>
      </c>
      <c r="Y374" s="12" t="s">
        <v>1907</v>
      </c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</row>
    <row r="375" spans="2:94" x14ac:dyDescent="0.2">
      <c r="B375" s="12"/>
      <c r="C375" s="12"/>
      <c r="D375" s="12"/>
      <c r="E375" s="12"/>
      <c r="F375" s="12"/>
      <c r="G375" s="12"/>
      <c r="H375" s="12"/>
      <c r="I375" s="12"/>
      <c r="J375" s="12"/>
      <c r="K375" s="12" t="s">
        <v>4245</v>
      </c>
      <c r="L375" s="12"/>
      <c r="M375" s="12"/>
      <c r="N375" s="12" t="s">
        <v>9571</v>
      </c>
      <c r="O375" s="12"/>
      <c r="P375" s="12" t="s">
        <v>9572</v>
      </c>
      <c r="Q375" s="12"/>
      <c r="R375" s="12" t="s">
        <v>9573</v>
      </c>
      <c r="S375" s="12"/>
      <c r="T375" s="12"/>
      <c r="U375" s="12"/>
      <c r="V375" s="12"/>
      <c r="W375" s="12"/>
      <c r="X375" s="12" t="s">
        <v>9574</v>
      </c>
      <c r="Y375" s="12" t="s">
        <v>9575</v>
      </c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</row>
    <row r="376" spans="2:94" x14ac:dyDescent="0.2">
      <c r="B376" s="12"/>
      <c r="C376" s="12"/>
      <c r="D376" s="12"/>
      <c r="E376" s="12"/>
      <c r="F376" s="12"/>
      <c r="G376" s="12"/>
      <c r="H376" s="12"/>
      <c r="I376" s="12"/>
      <c r="J376" s="12"/>
      <c r="K376" s="12" t="s">
        <v>4248</v>
      </c>
      <c r="L376" s="12"/>
      <c r="M376" s="12"/>
      <c r="N376" s="12" t="s">
        <v>9576</v>
      </c>
      <c r="O376" s="12"/>
      <c r="P376" s="12" t="s">
        <v>9577</v>
      </c>
      <c r="Q376" s="12"/>
      <c r="R376" s="12" t="s">
        <v>9578</v>
      </c>
      <c r="S376" s="12"/>
      <c r="T376" s="12"/>
      <c r="U376" s="12"/>
      <c r="V376" s="12"/>
      <c r="W376" s="12"/>
      <c r="X376" s="12" t="s">
        <v>9579</v>
      </c>
      <c r="Y376" s="12" t="s">
        <v>7956</v>
      </c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</row>
    <row r="377" spans="2:94" x14ac:dyDescent="0.2">
      <c r="B377" s="12"/>
      <c r="C377" s="12"/>
      <c r="D377" s="12"/>
      <c r="E377" s="12"/>
      <c r="F377" s="12"/>
      <c r="G377" s="12"/>
      <c r="H377" s="12"/>
      <c r="I377" s="12"/>
      <c r="J377" s="12"/>
      <c r="K377" s="12" t="s">
        <v>4251</v>
      </c>
      <c r="L377" s="12"/>
      <c r="M377" s="12"/>
      <c r="N377" s="12" t="s">
        <v>9580</v>
      </c>
      <c r="O377" s="12"/>
      <c r="P377" s="12" t="s">
        <v>9581</v>
      </c>
      <c r="Q377" s="12"/>
      <c r="R377" s="12" t="s">
        <v>9582</v>
      </c>
      <c r="S377" s="12"/>
      <c r="T377" s="12"/>
      <c r="U377" s="12"/>
      <c r="V377" s="12"/>
      <c r="W377" s="12"/>
      <c r="X377" s="12" t="s">
        <v>9583</v>
      </c>
      <c r="Y377" s="12" t="s">
        <v>9584</v>
      </c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</row>
    <row r="378" spans="2:94" x14ac:dyDescent="0.2">
      <c r="B378" s="12"/>
      <c r="C378" s="12"/>
      <c r="D378" s="12"/>
      <c r="E378" s="12"/>
      <c r="F378" s="12"/>
      <c r="G378" s="12"/>
      <c r="H378" s="12"/>
      <c r="I378" s="12"/>
      <c r="J378" s="12"/>
      <c r="K378" s="12" t="s">
        <v>4254</v>
      </c>
      <c r="L378" s="12"/>
      <c r="M378" s="12"/>
      <c r="N378" s="12" t="s">
        <v>9585</v>
      </c>
      <c r="O378" s="12"/>
      <c r="P378" s="12" t="s">
        <v>9586</v>
      </c>
      <c r="Q378" s="12"/>
      <c r="R378" s="12" t="s">
        <v>9587</v>
      </c>
      <c r="S378" s="12"/>
      <c r="T378" s="12"/>
      <c r="U378" s="12"/>
      <c r="V378" s="12"/>
      <c r="W378" s="12"/>
      <c r="X378" s="12" t="s">
        <v>9588</v>
      </c>
      <c r="Y378" s="12" t="s">
        <v>2019</v>
      </c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</row>
    <row r="379" spans="2:94" x14ac:dyDescent="0.2">
      <c r="B379" s="12"/>
      <c r="C379" s="12"/>
      <c r="D379" s="12"/>
      <c r="E379" s="12"/>
      <c r="F379" s="12"/>
      <c r="G379" s="12"/>
      <c r="H379" s="12"/>
      <c r="I379" s="12"/>
      <c r="J379" s="12"/>
      <c r="K379" s="12" t="s">
        <v>4257</v>
      </c>
      <c r="L379" s="12"/>
      <c r="M379" s="12"/>
      <c r="N379" s="12" t="s">
        <v>9589</v>
      </c>
      <c r="O379" s="12"/>
      <c r="P379" s="12" t="s">
        <v>9590</v>
      </c>
      <c r="Q379" s="12"/>
      <c r="R379" s="12" t="s">
        <v>9591</v>
      </c>
      <c r="S379" s="12"/>
      <c r="T379" s="12"/>
      <c r="U379" s="12"/>
      <c r="V379" s="12"/>
      <c r="W379" s="12"/>
      <c r="X379" s="12" t="s">
        <v>9592</v>
      </c>
      <c r="Y379" s="12" t="s">
        <v>9593</v>
      </c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</row>
    <row r="380" spans="2:94" x14ac:dyDescent="0.2">
      <c r="B380" s="12"/>
      <c r="C380" s="12"/>
      <c r="D380" s="12"/>
      <c r="E380" s="12"/>
      <c r="F380" s="12"/>
      <c r="G380" s="12"/>
      <c r="H380" s="12"/>
      <c r="I380" s="12"/>
      <c r="J380" s="12"/>
      <c r="K380" s="12" t="s">
        <v>4260</v>
      </c>
      <c r="L380" s="12"/>
      <c r="M380" s="12"/>
      <c r="N380" s="12" t="s">
        <v>816</v>
      </c>
      <c r="O380" s="12"/>
      <c r="P380" s="12" t="s">
        <v>9594</v>
      </c>
      <c r="Q380" s="12"/>
      <c r="R380" s="12" t="s">
        <v>1105</v>
      </c>
      <c r="S380" s="12"/>
      <c r="T380" s="12"/>
      <c r="U380" s="12"/>
      <c r="V380" s="12"/>
      <c r="W380" s="12"/>
      <c r="X380" s="12" t="s">
        <v>9595</v>
      </c>
      <c r="Y380" s="12" t="s">
        <v>9596</v>
      </c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</row>
    <row r="381" spans="2:94" x14ac:dyDescent="0.2">
      <c r="B381" s="12"/>
      <c r="C381" s="12"/>
      <c r="D381" s="12"/>
      <c r="E381" s="12"/>
      <c r="F381" s="12"/>
      <c r="G381" s="12"/>
      <c r="H381" s="12"/>
      <c r="I381" s="12"/>
      <c r="J381" s="12"/>
      <c r="K381" s="12" t="s">
        <v>4263</v>
      </c>
      <c r="L381" s="12"/>
      <c r="M381" s="12"/>
      <c r="N381" s="12" t="s">
        <v>9597</v>
      </c>
      <c r="O381" s="12"/>
      <c r="P381" s="12" t="s">
        <v>9598</v>
      </c>
      <c r="Q381" s="12"/>
      <c r="R381" s="12" t="s">
        <v>9599</v>
      </c>
      <c r="S381" s="12"/>
      <c r="T381" s="12"/>
      <c r="U381" s="12"/>
      <c r="V381" s="12"/>
      <c r="W381" s="12"/>
      <c r="X381" s="12" t="s">
        <v>3313</v>
      </c>
      <c r="Y381" s="12" t="s">
        <v>9600</v>
      </c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</row>
    <row r="382" spans="2:94" x14ac:dyDescent="0.2">
      <c r="B382" s="12"/>
      <c r="C382" s="12"/>
      <c r="D382" s="12"/>
      <c r="E382" s="12"/>
      <c r="F382" s="12"/>
      <c r="G382" s="12"/>
      <c r="H382" s="12"/>
      <c r="I382" s="12"/>
      <c r="J382" s="12"/>
      <c r="K382" s="12" t="s">
        <v>4266</v>
      </c>
      <c r="L382" s="12"/>
      <c r="M382" s="12"/>
      <c r="N382" s="12" t="s">
        <v>9601</v>
      </c>
      <c r="O382" s="12"/>
      <c r="P382" s="12" t="s">
        <v>9602</v>
      </c>
      <c r="Q382" s="12"/>
      <c r="R382" s="12" t="s">
        <v>1125</v>
      </c>
      <c r="S382" s="12"/>
      <c r="T382" s="12"/>
      <c r="U382" s="12"/>
      <c r="V382" s="12"/>
      <c r="W382" s="12"/>
      <c r="X382" s="12" t="s">
        <v>9603</v>
      </c>
      <c r="Y382" s="12" t="s">
        <v>2034</v>
      </c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</row>
    <row r="383" spans="2:94" x14ac:dyDescent="0.2">
      <c r="B383" s="12"/>
      <c r="C383" s="12"/>
      <c r="D383" s="12"/>
      <c r="E383" s="12"/>
      <c r="F383" s="12"/>
      <c r="G383" s="12"/>
      <c r="H383" s="12"/>
      <c r="I383" s="12"/>
      <c r="J383" s="12"/>
      <c r="K383" s="12" t="s">
        <v>4268</v>
      </c>
      <c r="L383" s="12"/>
      <c r="M383" s="12"/>
      <c r="N383" s="12" t="s">
        <v>9604</v>
      </c>
      <c r="O383" s="12"/>
      <c r="P383" s="12" t="s">
        <v>9605</v>
      </c>
      <c r="Q383" s="12"/>
      <c r="R383" s="12" t="s">
        <v>9606</v>
      </c>
      <c r="S383" s="12"/>
      <c r="T383" s="12"/>
      <c r="U383" s="12"/>
      <c r="V383" s="12"/>
      <c r="W383" s="12"/>
      <c r="X383" s="12" t="s">
        <v>9607</v>
      </c>
      <c r="Y383" s="12" t="s">
        <v>7964</v>
      </c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</row>
    <row r="384" spans="2:94" x14ac:dyDescent="0.2">
      <c r="B384" s="12"/>
      <c r="C384" s="12"/>
      <c r="D384" s="12"/>
      <c r="E384" s="12"/>
      <c r="F384" s="12"/>
      <c r="G384" s="12"/>
      <c r="H384" s="12"/>
      <c r="I384" s="12"/>
      <c r="J384" s="12"/>
      <c r="K384" s="12" t="s">
        <v>4270</v>
      </c>
      <c r="L384" s="12"/>
      <c r="M384" s="12"/>
      <c r="N384" s="12" t="s">
        <v>858</v>
      </c>
      <c r="O384" s="12"/>
      <c r="P384" s="12" t="s">
        <v>9608</v>
      </c>
      <c r="Q384" s="12"/>
      <c r="R384" s="12" t="s">
        <v>213</v>
      </c>
      <c r="S384" s="12"/>
      <c r="T384" s="12"/>
      <c r="U384" s="12"/>
      <c r="V384" s="12"/>
      <c r="W384" s="12"/>
      <c r="X384" s="12" t="s">
        <v>9609</v>
      </c>
      <c r="Y384" s="12" t="s">
        <v>9610</v>
      </c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</row>
    <row r="385" spans="2:94" x14ac:dyDescent="0.2">
      <c r="B385" s="12"/>
      <c r="C385" s="12"/>
      <c r="D385" s="12"/>
      <c r="E385" s="12"/>
      <c r="F385" s="12"/>
      <c r="G385" s="12"/>
      <c r="H385" s="12"/>
      <c r="I385" s="12"/>
      <c r="J385" s="12"/>
      <c r="K385" s="12" t="s">
        <v>4272</v>
      </c>
      <c r="L385" s="12"/>
      <c r="M385" s="12"/>
      <c r="N385" s="12" t="s">
        <v>9611</v>
      </c>
      <c r="O385" s="12"/>
      <c r="P385" s="12" t="s">
        <v>9612</v>
      </c>
      <c r="Q385" s="12"/>
      <c r="R385" s="12" t="s">
        <v>1573</v>
      </c>
      <c r="S385" s="12"/>
      <c r="T385" s="12"/>
      <c r="U385" s="12"/>
      <c r="V385" s="12"/>
      <c r="W385" s="12"/>
      <c r="X385" s="12" t="s">
        <v>3321</v>
      </c>
      <c r="Y385" s="12" t="s">
        <v>2049</v>
      </c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</row>
    <row r="386" spans="2:94" x14ac:dyDescent="0.2">
      <c r="B386" s="12"/>
      <c r="C386" s="12"/>
      <c r="D386" s="12"/>
      <c r="E386" s="12"/>
      <c r="F386" s="12"/>
      <c r="G386" s="12"/>
      <c r="H386" s="12"/>
      <c r="I386" s="12"/>
      <c r="J386" s="12"/>
      <c r="K386" s="12" t="s">
        <v>4274</v>
      </c>
      <c r="L386" s="12"/>
      <c r="M386" s="12"/>
      <c r="N386" s="12" t="s">
        <v>9613</v>
      </c>
      <c r="O386" s="12"/>
      <c r="P386" s="12" t="s">
        <v>5615</v>
      </c>
      <c r="Q386" s="12"/>
      <c r="R386" s="12" t="s">
        <v>1592</v>
      </c>
      <c r="S386" s="12"/>
      <c r="T386" s="12"/>
      <c r="U386" s="12"/>
      <c r="V386" s="12"/>
      <c r="W386" s="12"/>
      <c r="X386" s="12" t="s">
        <v>3329</v>
      </c>
      <c r="Y386" s="12" t="s">
        <v>9614</v>
      </c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</row>
    <row r="387" spans="2:94" x14ac:dyDescent="0.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 t="s">
        <v>9615</v>
      </c>
      <c r="O387" s="12"/>
      <c r="P387" s="12" t="s">
        <v>9616</v>
      </c>
      <c r="Q387" s="12"/>
      <c r="R387" s="12" t="s">
        <v>9617</v>
      </c>
      <c r="S387" s="12"/>
      <c r="T387" s="12"/>
      <c r="U387" s="12"/>
      <c r="V387" s="12"/>
      <c r="W387" s="12"/>
      <c r="X387" s="12" t="s">
        <v>3337</v>
      </c>
      <c r="Y387" s="12" t="s">
        <v>1922</v>
      </c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</row>
    <row r="388" spans="2:94" x14ac:dyDescent="0.2"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 t="s">
        <v>6406</v>
      </c>
      <c r="O388" s="12"/>
      <c r="P388" s="12" t="s">
        <v>9618</v>
      </c>
      <c r="Q388" s="12"/>
      <c r="R388" s="12" t="s">
        <v>1164</v>
      </c>
      <c r="S388" s="12"/>
      <c r="T388" s="12"/>
      <c r="U388" s="12"/>
      <c r="V388" s="12"/>
      <c r="W388" s="12"/>
      <c r="X388" s="12" t="s">
        <v>3345</v>
      </c>
      <c r="Y388" s="12" t="s">
        <v>9619</v>
      </c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</row>
    <row r="389" spans="2:94" x14ac:dyDescent="0.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 t="s">
        <v>9620</v>
      </c>
      <c r="O389" s="12"/>
      <c r="P389" s="12" t="s">
        <v>9621</v>
      </c>
      <c r="Q389" s="12"/>
      <c r="R389" s="12" t="s">
        <v>9622</v>
      </c>
      <c r="S389" s="12"/>
      <c r="T389" s="12"/>
      <c r="U389" s="12"/>
      <c r="V389" s="12"/>
      <c r="W389" s="12"/>
      <c r="X389" s="12" t="s">
        <v>3353</v>
      </c>
      <c r="Y389" s="12" t="s">
        <v>7979</v>
      </c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</row>
    <row r="390" spans="2:94" x14ac:dyDescent="0.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 t="s">
        <v>9623</v>
      </c>
      <c r="O390" s="12"/>
      <c r="P390" s="12" t="s">
        <v>9624</v>
      </c>
      <c r="Q390" s="12"/>
      <c r="R390" s="12" t="s">
        <v>9625</v>
      </c>
      <c r="S390" s="12"/>
      <c r="T390" s="12"/>
      <c r="U390" s="12"/>
      <c r="V390" s="12"/>
      <c r="W390" s="12"/>
      <c r="X390" s="12" t="s">
        <v>9626</v>
      </c>
      <c r="Y390" s="12" t="s">
        <v>9627</v>
      </c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</row>
    <row r="391" spans="2:94" x14ac:dyDescent="0.2"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 t="s">
        <v>9628</v>
      </c>
      <c r="O391" s="12"/>
      <c r="P391" s="12" t="s">
        <v>9629</v>
      </c>
      <c r="Q391" s="12"/>
      <c r="R391" s="12" t="s">
        <v>9630</v>
      </c>
      <c r="S391" s="12"/>
      <c r="T391" s="12"/>
      <c r="U391" s="12"/>
      <c r="V391" s="12"/>
      <c r="W391" s="12"/>
      <c r="X391" s="12" t="s">
        <v>3361</v>
      </c>
      <c r="Y391" s="12" t="s">
        <v>1939</v>
      </c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</row>
    <row r="392" spans="2:94" x14ac:dyDescent="0.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 t="s">
        <v>9631</v>
      </c>
      <c r="O392" s="12"/>
      <c r="P392" s="12" t="s">
        <v>4872</v>
      </c>
      <c r="Q392" s="12"/>
      <c r="R392" s="12" t="s">
        <v>9632</v>
      </c>
      <c r="S392" s="12"/>
      <c r="T392" s="12"/>
      <c r="U392" s="12"/>
      <c r="V392" s="12"/>
      <c r="W392" s="12"/>
      <c r="X392" s="12" t="s">
        <v>3369</v>
      </c>
      <c r="Y392" s="12" t="s">
        <v>9633</v>
      </c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</row>
    <row r="393" spans="2:94" x14ac:dyDescent="0.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 t="s">
        <v>9634</v>
      </c>
      <c r="O393" s="12"/>
      <c r="P393" s="12" t="s">
        <v>9635</v>
      </c>
      <c r="Q393" s="12"/>
      <c r="R393" s="12" t="s">
        <v>9636</v>
      </c>
      <c r="S393" s="12"/>
      <c r="T393" s="12"/>
      <c r="U393" s="12"/>
      <c r="V393" s="12"/>
      <c r="W393" s="12"/>
      <c r="X393" s="12" t="s">
        <v>9637</v>
      </c>
      <c r="Y393" s="12" t="s">
        <v>2063</v>
      </c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</row>
    <row r="394" spans="2:94" x14ac:dyDescent="0.2"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 t="s">
        <v>9638</v>
      </c>
      <c r="O394" s="12"/>
      <c r="P394" s="12" t="s">
        <v>4880</v>
      </c>
      <c r="Q394" s="12"/>
      <c r="R394" s="12" t="s">
        <v>9639</v>
      </c>
      <c r="S394" s="12"/>
      <c r="T394" s="12"/>
      <c r="U394" s="12"/>
      <c r="V394" s="12"/>
      <c r="W394" s="12"/>
      <c r="X394" s="12" t="s">
        <v>9640</v>
      </c>
      <c r="Y394" s="12" t="s">
        <v>2077</v>
      </c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</row>
    <row r="395" spans="2:94" x14ac:dyDescent="0.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 t="s">
        <v>6412</v>
      </c>
      <c r="O395" s="12"/>
      <c r="P395" s="12" t="s">
        <v>5625</v>
      </c>
      <c r="Q395" s="12"/>
      <c r="R395" s="12" t="s">
        <v>9641</v>
      </c>
      <c r="S395" s="12"/>
      <c r="T395" s="12"/>
      <c r="U395" s="12"/>
      <c r="V395" s="12"/>
      <c r="W395" s="12"/>
      <c r="X395" s="12" t="s">
        <v>9642</v>
      </c>
      <c r="Y395" s="12" t="s">
        <v>1955</v>
      </c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</row>
    <row r="396" spans="2:94" x14ac:dyDescent="0.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 t="s">
        <v>6418</v>
      </c>
      <c r="O396" s="12"/>
      <c r="P396" s="12" t="s">
        <v>9643</v>
      </c>
      <c r="Q396" s="12"/>
      <c r="R396" s="12" t="s">
        <v>9644</v>
      </c>
      <c r="S396" s="12"/>
      <c r="T396" s="12"/>
      <c r="U396" s="12"/>
      <c r="V396" s="12"/>
      <c r="W396" s="12"/>
      <c r="X396" s="12" t="s">
        <v>3377</v>
      </c>
      <c r="Y396" s="12" t="s">
        <v>9645</v>
      </c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</row>
    <row r="397" spans="2:94" x14ac:dyDescent="0.2"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 t="s">
        <v>9646</v>
      </c>
      <c r="O397" s="12"/>
      <c r="P397" s="12" t="s">
        <v>5630</v>
      </c>
      <c r="Q397" s="12"/>
      <c r="R397" s="12" t="s">
        <v>1609</v>
      </c>
      <c r="S397" s="12"/>
      <c r="T397" s="12"/>
      <c r="U397" s="12"/>
      <c r="V397" s="12"/>
      <c r="W397" s="12"/>
      <c r="X397" s="12" t="s">
        <v>9647</v>
      </c>
      <c r="Y397" s="12" t="s">
        <v>2092</v>
      </c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</row>
    <row r="398" spans="2:94" x14ac:dyDescent="0.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 t="s">
        <v>1182</v>
      </c>
      <c r="O398" s="12"/>
      <c r="P398" s="12" t="s">
        <v>1632</v>
      </c>
      <c r="Q398" s="12"/>
      <c r="R398" s="12" t="s">
        <v>9648</v>
      </c>
      <c r="S398" s="12"/>
      <c r="T398" s="12"/>
      <c r="U398" s="12"/>
      <c r="V398" s="12"/>
      <c r="W398" s="12"/>
      <c r="X398" s="12" t="s">
        <v>9649</v>
      </c>
      <c r="Y398" s="12" t="s">
        <v>9650</v>
      </c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</row>
    <row r="399" spans="2:94" x14ac:dyDescent="0.2"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 t="s">
        <v>9651</v>
      </c>
      <c r="O399" s="12"/>
      <c r="P399" s="12" t="s">
        <v>9652</v>
      </c>
      <c r="Q399" s="12"/>
      <c r="R399" s="12" t="s">
        <v>1627</v>
      </c>
      <c r="S399" s="12"/>
      <c r="T399" s="12"/>
      <c r="U399" s="12"/>
      <c r="V399" s="12"/>
      <c r="W399" s="12"/>
      <c r="X399" s="12" t="s">
        <v>9653</v>
      </c>
      <c r="Y399" s="12" t="s">
        <v>2106</v>
      </c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</row>
    <row r="400" spans="2:94" x14ac:dyDescent="0.2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 t="s">
        <v>9654</v>
      </c>
      <c r="O400" s="12"/>
      <c r="P400" s="12" t="s">
        <v>9655</v>
      </c>
      <c r="Q400" s="12"/>
      <c r="R400" s="12" t="s">
        <v>9656</v>
      </c>
      <c r="S400" s="12"/>
      <c r="T400" s="12"/>
      <c r="U400" s="12"/>
      <c r="V400" s="12"/>
      <c r="W400" s="12"/>
      <c r="X400" s="12" t="s">
        <v>3384</v>
      </c>
      <c r="Y400" s="12" t="s">
        <v>9657</v>
      </c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</row>
    <row r="401" spans="2:94" x14ac:dyDescent="0.2"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 t="s">
        <v>9658</v>
      </c>
      <c r="O401" s="12"/>
      <c r="P401" s="12" t="s">
        <v>9659</v>
      </c>
      <c r="Q401" s="12"/>
      <c r="R401" s="12" t="s">
        <v>9660</v>
      </c>
      <c r="S401" s="12"/>
      <c r="T401" s="12"/>
      <c r="U401" s="12"/>
      <c r="V401" s="12"/>
      <c r="W401" s="12"/>
      <c r="X401" s="12" t="s">
        <v>3391</v>
      </c>
      <c r="Y401" s="12" t="s">
        <v>1972</v>
      </c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</row>
    <row r="402" spans="2:94" x14ac:dyDescent="0.2"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 t="s">
        <v>9661</v>
      </c>
      <c r="O402" s="12"/>
      <c r="P402" s="12" t="s">
        <v>5652</v>
      </c>
      <c r="Q402" s="12"/>
      <c r="R402" s="12" t="s">
        <v>9662</v>
      </c>
      <c r="S402" s="12"/>
      <c r="T402" s="12"/>
      <c r="U402" s="12"/>
      <c r="V402" s="12"/>
      <c r="W402" s="12"/>
      <c r="X402" s="12" t="s">
        <v>3398</v>
      </c>
      <c r="Y402" s="12" t="s">
        <v>9663</v>
      </c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</row>
    <row r="403" spans="2:94" x14ac:dyDescent="0.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 t="s">
        <v>9664</v>
      </c>
      <c r="O403" s="12"/>
      <c r="P403" s="12" t="s">
        <v>1649</v>
      </c>
      <c r="Q403" s="12"/>
      <c r="R403" s="12" t="s">
        <v>9665</v>
      </c>
      <c r="S403" s="12"/>
      <c r="T403" s="12"/>
      <c r="U403" s="12"/>
      <c r="V403" s="12"/>
      <c r="W403" s="12"/>
      <c r="X403" s="12" t="s">
        <v>9666</v>
      </c>
      <c r="Y403" s="12" t="s">
        <v>9667</v>
      </c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</row>
    <row r="404" spans="2:94" x14ac:dyDescent="0.2"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 t="s">
        <v>9668</v>
      </c>
      <c r="O404" s="12"/>
      <c r="P404" s="12" t="s">
        <v>610</v>
      </c>
      <c r="Q404" s="12"/>
      <c r="R404" s="12" t="s">
        <v>224</v>
      </c>
      <c r="S404" s="12"/>
      <c r="T404" s="12"/>
      <c r="U404" s="12"/>
      <c r="V404" s="12"/>
      <c r="W404" s="12"/>
      <c r="X404" s="12" t="s">
        <v>3405</v>
      </c>
      <c r="Y404" s="12" t="s">
        <v>9669</v>
      </c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</row>
    <row r="405" spans="2:94" x14ac:dyDescent="0.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 t="s">
        <v>9670</v>
      </c>
      <c r="O405" s="12"/>
      <c r="P405" s="12" t="s">
        <v>9671</v>
      </c>
      <c r="Q405" s="12"/>
      <c r="R405" s="12" t="s">
        <v>5190</v>
      </c>
      <c r="S405" s="12"/>
      <c r="T405" s="12"/>
      <c r="U405" s="12"/>
      <c r="V405" s="12"/>
      <c r="W405" s="12"/>
      <c r="X405" s="12" t="s">
        <v>9672</v>
      </c>
      <c r="Y405" s="12" t="s">
        <v>9673</v>
      </c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</row>
    <row r="406" spans="2:94" x14ac:dyDescent="0.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 t="s">
        <v>9674</v>
      </c>
      <c r="O406" s="12"/>
      <c r="P406" s="12" t="s">
        <v>4888</v>
      </c>
      <c r="Q406" s="12"/>
      <c r="R406" s="12" t="s">
        <v>1644</v>
      </c>
      <c r="S406" s="12"/>
      <c r="T406" s="12"/>
      <c r="U406" s="12"/>
      <c r="V406" s="12"/>
      <c r="W406" s="12"/>
      <c r="X406" s="12" t="s">
        <v>9675</v>
      </c>
      <c r="Y406" s="12" t="s">
        <v>1988</v>
      </c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</row>
    <row r="407" spans="2:94" x14ac:dyDescent="0.2"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 t="s">
        <v>9676</v>
      </c>
      <c r="O407" s="12"/>
      <c r="P407" s="12" t="s">
        <v>9677</v>
      </c>
      <c r="Q407" s="12"/>
      <c r="R407" s="12" t="s">
        <v>9678</v>
      </c>
      <c r="S407" s="12"/>
      <c r="T407" s="12"/>
      <c r="U407" s="12"/>
      <c r="V407" s="12"/>
      <c r="W407" s="12"/>
      <c r="X407" s="12" t="s">
        <v>9679</v>
      </c>
      <c r="Y407" s="12" t="s">
        <v>9680</v>
      </c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</row>
    <row r="408" spans="2:94" x14ac:dyDescent="0.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 t="s">
        <v>9681</v>
      </c>
      <c r="O408" s="12"/>
      <c r="P408" s="12" t="s">
        <v>9682</v>
      </c>
      <c r="Q408" s="12"/>
      <c r="R408" s="12" t="s">
        <v>9683</v>
      </c>
      <c r="S408" s="12"/>
      <c r="T408" s="12"/>
      <c r="U408" s="12"/>
      <c r="V408" s="12"/>
      <c r="W408" s="12"/>
      <c r="X408" s="12" t="s">
        <v>3412</v>
      </c>
      <c r="Y408" s="12" t="s">
        <v>9684</v>
      </c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</row>
    <row r="409" spans="2:94" x14ac:dyDescent="0.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 t="s">
        <v>9685</v>
      </c>
      <c r="O409" s="12"/>
      <c r="P409" s="12" t="s">
        <v>5670</v>
      </c>
      <c r="Q409" s="12"/>
      <c r="R409" s="12" t="s">
        <v>1661</v>
      </c>
      <c r="S409" s="12"/>
      <c r="T409" s="12"/>
      <c r="U409" s="12"/>
      <c r="V409" s="12"/>
      <c r="W409" s="12"/>
      <c r="X409" s="12" t="s">
        <v>3419</v>
      </c>
      <c r="Y409" s="12" t="s">
        <v>9686</v>
      </c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</row>
    <row r="410" spans="2:94" x14ac:dyDescent="0.2"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 t="s">
        <v>9687</v>
      </c>
      <c r="O410" s="12"/>
      <c r="P410" s="12" t="s">
        <v>5674</v>
      </c>
      <c r="Q410" s="12"/>
      <c r="R410" s="12" t="s">
        <v>9688</v>
      </c>
      <c r="S410" s="12"/>
      <c r="T410" s="12"/>
      <c r="U410" s="12"/>
      <c r="V410" s="12"/>
      <c r="W410" s="12"/>
      <c r="X410" s="12" t="s">
        <v>9689</v>
      </c>
      <c r="Y410" s="12" t="s">
        <v>9690</v>
      </c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</row>
    <row r="411" spans="2:94" x14ac:dyDescent="0.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 t="s">
        <v>9691</v>
      </c>
      <c r="O411" s="12"/>
      <c r="P411" s="12" t="s">
        <v>9692</v>
      </c>
      <c r="Q411" s="12"/>
      <c r="R411" s="12" t="s">
        <v>9693</v>
      </c>
      <c r="S411" s="12"/>
      <c r="T411" s="12"/>
      <c r="U411" s="12"/>
      <c r="V411" s="12"/>
      <c r="W411" s="12"/>
      <c r="X411" s="12" t="s">
        <v>3426</v>
      </c>
      <c r="Y411" s="12" t="s">
        <v>2004</v>
      </c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</row>
    <row r="412" spans="2:94" x14ac:dyDescent="0.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 t="s">
        <v>1201</v>
      </c>
      <c r="O412" s="12"/>
      <c r="P412" s="12" t="s">
        <v>5690</v>
      </c>
      <c r="Q412" s="12"/>
      <c r="R412" s="12" t="s">
        <v>9694</v>
      </c>
      <c r="S412" s="12"/>
      <c r="T412" s="12"/>
      <c r="U412" s="12"/>
      <c r="V412" s="12"/>
      <c r="W412" s="12"/>
      <c r="X412" s="12" t="s">
        <v>3433</v>
      </c>
      <c r="Y412" s="12" t="s">
        <v>2020</v>
      </c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</row>
    <row r="413" spans="2:94" x14ac:dyDescent="0.2"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 t="s">
        <v>9695</v>
      </c>
      <c r="O413" s="12"/>
      <c r="P413" s="12" t="s">
        <v>9696</v>
      </c>
      <c r="Q413" s="12"/>
      <c r="R413" s="12" t="s">
        <v>9697</v>
      </c>
      <c r="S413" s="12"/>
      <c r="T413" s="12"/>
      <c r="U413" s="12"/>
      <c r="V413" s="12"/>
      <c r="W413" s="12"/>
      <c r="X413" s="12" t="s">
        <v>3440</v>
      </c>
      <c r="Y413" s="12" t="s">
        <v>9698</v>
      </c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</row>
    <row r="414" spans="2:94" x14ac:dyDescent="0.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 t="s">
        <v>9699</v>
      </c>
      <c r="O414" s="12"/>
      <c r="P414" s="12" t="s">
        <v>9700</v>
      </c>
      <c r="Q414" s="12"/>
      <c r="R414" s="12" t="s">
        <v>1678</v>
      </c>
      <c r="S414" s="12"/>
      <c r="T414" s="12"/>
      <c r="U414" s="12"/>
      <c r="V414" s="12"/>
      <c r="W414" s="12"/>
      <c r="X414" s="12" t="s">
        <v>3447</v>
      </c>
      <c r="Y414" s="12" t="s">
        <v>9701</v>
      </c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</row>
    <row r="415" spans="2:94" x14ac:dyDescent="0.2"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 t="s">
        <v>9702</v>
      </c>
      <c r="O415" s="12"/>
      <c r="P415" s="12" t="s">
        <v>9703</v>
      </c>
      <c r="Q415" s="12"/>
      <c r="R415" s="12" t="s">
        <v>9704</v>
      </c>
      <c r="S415" s="12"/>
      <c r="T415" s="12"/>
      <c r="U415" s="12"/>
      <c r="V415" s="12"/>
      <c r="W415" s="12"/>
      <c r="X415" s="12" t="s">
        <v>9705</v>
      </c>
      <c r="Y415" s="12" t="s">
        <v>2121</v>
      </c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</row>
    <row r="416" spans="2:94" x14ac:dyDescent="0.2"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 t="s">
        <v>9706</v>
      </c>
      <c r="O416" s="12"/>
      <c r="P416" s="12" t="s">
        <v>9707</v>
      </c>
      <c r="Q416" s="12"/>
      <c r="R416" s="12" t="s">
        <v>9708</v>
      </c>
      <c r="S416" s="12"/>
      <c r="T416" s="12"/>
      <c r="U416" s="12"/>
      <c r="V416" s="12"/>
      <c r="W416" s="12"/>
      <c r="X416" s="12" t="s">
        <v>3454</v>
      </c>
      <c r="Y416" s="12" t="s">
        <v>2136</v>
      </c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</row>
    <row r="417" spans="2:94" x14ac:dyDescent="0.2"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 t="s">
        <v>9709</v>
      </c>
      <c r="O417" s="12"/>
      <c r="P417" s="12" t="s">
        <v>9710</v>
      </c>
      <c r="Q417" s="12"/>
      <c r="R417" s="12" t="s">
        <v>9711</v>
      </c>
      <c r="S417" s="12"/>
      <c r="T417" s="12"/>
      <c r="U417" s="12"/>
      <c r="V417" s="12"/>
      <c r="W417" s="12"/>
      <c r="X417" s="12" t="s">
        <v>3461</v>
      </c>
      <c r="Y417" s="12" t="s">
        <v>8031</v>
      </c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</row>
    <row r="418" spans="2:94" x14ac:dyDescent="0.2"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 t="s">
        <v>9712</v>
      </c>
      <c r="O418" s="12"/>
      <c r="P418" s="12" t="s">
        <v>9713</v>
      </c>
      <c r="Q418" s="12"/>
      <c r="R418" s="12" t="s">
        <v>9714</v>
      </c>
      <c r="S418" s="12"/>
      <c r="T418" s="12"/>
      <c r="U418" s="12"/>
      <c r="V418" s="12"/>
      <c r="W418" s="12"/>
      <c r="X418" s="12" t="s">
        <v>9715</v>
      </c>
      <c r="Y418" s="12" t="s">
        <v>2150</v>
      </c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</row>
    <row r="419" spans="2:94" x14ac:dyDescent="0.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 t="s">
        <v>9716</v>
      </c>
      <c r="O419" s="12"/>
      <c r="P419" s="12" t="s">
        <v>1666</v>
      </c>
      <c r="Q419" s="12"/>
      <c r="R419" s="12" t="s">
        <v>1696</v>
      </c>
      <c r="S419" s="12"/>
      <c r="T419" s="12"/>
      <c r="U419" s="12"/>
      <c r="V419" s="12"/>
      <c r="W419" s="12"/>
      <c r="X419" s="12" t="s">
        <v>9717</v>
      </c>
      <c r="Y419" s="12" t="s">
        <v>9718</v>
      </c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</row>
    <row r="420" spans="2:94" x14ac:dyDescent="0.2"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 t="s">
        <v>9719</v>
      </c>
      <c r="O420" s="12"/>
      <c r="P420" s="12" t="s">
        <v>4898</v>
      </c>
      <c r="Q420" s="12"/>
      <c r="R420" s="12" t="s">
        <v>9720</v>
      </c>
      <c r="S420" s="12"/>
      <c r="T420" s="12"/>
      <c r="U420" s="12"/>
      <c r="V420" s="12"/>
      <c r="W420" s="12"/>
      <c r="X420" s="12" t="s">
        <v>3468</v>
      </c>
      <c r="Y420" s="12" t="s">
        <v>2164</v>
      </c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</row>
    <row r="421" spans="2:94" x14ac:dyDescent="0.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 t="s">
        <v>9721</v>
      </c>
      <c r="O421" s="12"/>
      <c r="P421" s="12" t="s">
        <v>9722</v>
      </c>
      <c r="Q421" s="12"/>
      <c r="R421" s="12" t="s">
        <v>1714</v>
      </c>
      <c r="S421" s="12"/>
      <c r="T421" s="12"/>
      <c r="U421" s="12"/>
      <c r="V421" s="12"/>
      <c r="W421" s="12"/>
      <c r="X421" s="12" t="s">
        <v>9723</v>
      </c>
      <c r="Y421" s="12" t="s">
        <v>9724</v>
      </c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</row>
    <row r="422" spans="2:94" x14ac:dyDescent="0.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 t="s">
        <v>9725</v>
      </c>
      <c r="O422" s="12"/>
      <c r="P422" s="12" t="s">
        <v>4906</v>
      </c>
      <c r="Q422" s="12"/>
      <c r="R422" s="12" t="s">
        <v>1732</v>
      </c>
      <c r="S422" s="12"/>
      <c r="T422" s="12"/>
      <c r="U422" s="12"/>
      <c r="V422" s="12"/>
      <c r="W422" s="12"/>
      <c r="X422" s="12" t="s">
        <v>3475</v>
      </c>
      <c r="Y422" s="12" t="s">
        <v>9726</v>
      </c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</row>
    <row r="423" spans="2:94" x14ac:dyDescent="0.2"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 t="s">
        <v>9727</v>
      </c>
      <c r="O423" s="12"/>
      <c r="P423" s="12" t="s">
        <v>4913</v>
      </c>
      <c r="Q423" s="12"/>
      <c r="R423" s="12" t="s">
        <v>9728</v>
      </c>
      <c r="S423" s="12"/>
      <c r="T423" s="12"/>
      <c r="U423" s="12"/>
      <c r="V423" s="12"/>
      <c r="W423" s="12"/>
      <c r="X423" s="12" t="s">
        <v>3482</v>
      </c>
      <c r="Y423" s="12" t="s">
        <v>8038</v>
      </c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</row>
    <row r="424" spans="2:94" x14ac:dyDescent="0.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 t="s">
        <v>1220</v>
      </c>
      <c r="O424" s="12"/>
      <c r="P424" s="12" t="s">
        <v>9729</v>
      </c>
      <c r="Q424" s="12"/>
      <c r="R424" s="12" t="s">
        <v>1750</v>
      </c>
      <c r="S424" s="12"/>
      <c r="T424" s="12"/>
      <c r="U424" s="12"/>
      <c r="V424" s="12"/>
      <c r="W424" s="12"/>
      <c r="X424" s="12" t="s">
        <v>3489</v>
      </c>
      <c r="Y424" s="12" t="s">
        <v>9730</v>
      </c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</row>
    <row r="425" spans="2:94" x14ac:dyDescent="0.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 t="s">
        <v>9731</v>
      </c>
      <c r="O425" s="12"/>
      <c r="P425" s="12" t="s">
        <v>9732</v>
      </c>
      <c r="Q425" s="12"/>
      <c r="R425" s="12" t="s">
        <v>9733</v>
      </c>
      <c r="S425" s="12"/>
      <c r="T425" s="12"/>
      <c r="U425" s="12"/>
      <c r="V425" s="12"/>
      <c r="W425" s="12"/>
      <c r="X425" s="12" t="s">
        <v>9734</v>
      </c>
      <c r="Y425" s="12" t="s">
        <v>2035</v>
      </c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</row>
    <row r="426" spans="2:94" x14ac:dyDescent="0.2"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 t="s">
        <v>9735</v>
      </c>
      <c r="O426" s="12"/>
      <c r="P426" s="12" t="s">
        <v>9736</v>
      </c>
      <c r="Q426" s="12"/>
      <c r="R426" s="12" t="s">
        <v>9737</v>
      </c>
      <c r="S426" s="12"/>
      <c r="T426" s="12"/>
      <c r="U426" s="12"/>
      <c r="V426" s="12"/>
      <c r="W426" s="12"/>
      <c r="X426" s="12" t="s">
        <v>9738</v>
      </c>
      <c r="Y426" s="12" t="s">
        <v>2050</v>
      </c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</row>
    <row r="427" spans="2:94" x14ac:dyDescent="0.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 t="s">
        <v>9739</v>
      </c>
      <c r="O427" s="12"/>
      <c r="P427" s="12" t="s">
        <v>4920</v>
      </c>
      <c r="Q427" s="12"/>
      <c r="R427" s="12" t="s">
        <v>9740</v>
      </c>
      <c r="S427" s="12"/>
      <c r="T427" s="12"/>
      <c r="U427" s="12"/>
      <c r="V427" s="12"/>
      <c r="W427" s="12"/>
      <c r="X427" s="12" t="s">
        <v>9741</v>
      </c>
      <c r="Y427" s="12" t="s">
        <v>9742</v>
      </c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</row>
    <row r="428" spans="2:94" x14ac:dyDescent="0.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 t="s">
        <v>9743</v>
      </c>
      <c r="O428" s="12"/>
      <c r="P428" s="12" t="s">
        <v>9744</v>
      </c>
      <c r="Q428" s="12"/>
      <c r="R428" s="12" t="s">
        <v>9745</v>
      </c>
      <c r="S428" s="12"/>
      <c r="T428" s="12"/>
      <c r="U428" s="12"/>
      <c r="V428" s="12"/>
      <c r="W428" s="12"/>
      <c r="X428" s="12" t="s">
        <v>9746</v>
      </c>
      <c r="Y428" s="12" t="s">
        <v>2064</v>
      </c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</row>
    <row r="429" spans="2:94" x14ac:dyDescent="0.2"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 t="s">
        <v>9747</v>
      </c>
      <c r="O429" s="12"/>
      <c r="P429" s="12" t="s">
        <v>9748</v>
      </c>
      <c r="Q429" s="12"/>
      <c r="R429" s="12" t="s">
        <v>5228</v>
      </c>
      <c r="S429" s="12"/>
      <c r="T429" s="12"/>
      <c r="U429" s="12"/>
      <c r="V429" s="12"/>
      <c r="W429" s="12"/>
      <c r="X429" s="12" t="s">
        <v>9749</v>
      </c>
      <c r="Y429" s="12" t="s">
        <v>9750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</row>
    <row r="430" spans="2:94" x14ac:dyDescent="0.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 t="s">
        <v>9751</v>
      </c>
      <c r="O430" s="12"/>
      <c r="P430" s="12" t="s">
        <v>4927</v>
      </c>
      <c r="Q430" s="12"/>
      <c r="R430" s="12" t="s">
        <v>9752</v>
      </c>
      <c r="S430" s="12"/>
      <c r="T430" s="12"/>
      <c r="U430" s="12"/>
      <c r="V430" s="12"/>
      <c r="W430" s="12"/>
      <c r="X430" s="12" t="s">
        <v>9753</v>
      </c>
      <c r="Y430" s="12" t="s">
        <v>2179</v>
      </c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</row>
    <row r="431" spans="2:94" x14ac:dyDescent="0.2"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 t="s">
        <v>9754</v>
      </c>
      <c r="O431" s="12"/>
      <c r="P431" s="12" t="s">
        <v>9755</v>
      </c>
      <c r="Q431" s="12"/>
      <c r="R431" s="12" t="s">
        <v>9756</v>
      </c>
      <c r="S431" s="12"/>
      <c r="T431" s="12"/>
      <c r="U431" s="12"/>
      <c r="V431" s="12"/>
      <c r="W431" s="12"/>
      <c r="X431" s="12" t="s">
        <v>9757</v>
      </c>
      <c r="Y431" s="12" t="s">
        <v>2194</v>
      </c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</row>
    <row r="432" spans="2:94" x14ac:dyDescent="0.2"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 t="s">
        <v>9758</v>
      </c>
      <c r="O432" s="12"/>
      <c r="P432" s="12" t="s">
        <v>9759</v>
      </c>
      <c r="Q432" s="12"/>
      <c r="R432" s="12" t="s">
        <v>9760</v>
      </c>
      <c r="S432" s="12"/>
      <c r="T432" s="12"/>
      <c r="U432" s="12"/>
      <c r="V432" s="12"/>
      <c r="W432" s="12"/>
      <c r="X432" s="12" t="s">
        <v>9761</v>
      </c>
      <c r="Y432" s="12" t="s">
        <v>9762</v>
      </c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</row>
    <row r="433" spans="2:94" x14ac:dyDescent="0.2"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 t="s">
        <v>9763</v>
      </c>
      <c r="O433" s="12"/>
      <c r="P433" s="12" t="s">
        <v>9764</v>
      </c>
      <c r="Q433" s="12"/>
      <c r="R433" s="12" t="s">
        <v>9765</v>
      </c>
      <c r="S433" s="12"/>
      <c r="T433" s="12"/>
      <c r="U433" s="12"/>
      <c r="V433" s="12"/>
      <c r="W433" s="12"/>
      <c r="X433" s="12" t="s">
        <v>3496</v>
      </c>
      <c r="Y433" s="12" t="s">
        <v>9766</v>
      </c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</row>
    <row r="434" spans="2:94" x14ac:dyDescent="0.2"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 t="s">
        <v>9767</v>
      </c>
      <c r="O434" s="12"/>
      <c r="P434" s="12" t="s">
        <v>5711</v>
      </c>
      <c r="Q434" s="12"/>
      <c r="R434" s="12" t="s">
        <v>9768</v>
      </c>
      <c r="S434" s="12"/>
      <c r="T434" s="12"/>
      <c r="U434" s="12"/>
      <c r="V434" s="12"/>
      <c r="W434" s="12"/>
      <c r="X434" s="12" t="s">
        <v>3503</v>
      </c>
      <c r="Y434" s="12" t="s">
        <v>9769</v>
      </c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</row>
    <row r="435" spans="2:94" x14ac:dyDescent="0.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 t="s">
        <v>9770</v>
      </c>
      <c r="O435" s="12"/>
      <c r="P435" s="12" t="s">
        <v>9771</v>
      </c>
      <c r="Q435" s="12"/>
      <c r="R435" s="12" t="s">
        <v>234</v>
      </c>
      <c r="S435" s="12"/>
      <c r="T435" s="12"/>
      <c r="U435" s="12"/>
      <c r="V435" s="12"/>
      <c r="W435" s="12"/>
      <c r="X435" s="12" t="s">
        <v>9772</v>
      </c>
      <c r="Y435" s="12" t="s">
        <v>2078</v>
      </c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</row>
    <row r="436" spans="2:94" x14ac:dyDescent="0.2"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 t="s">
        <v>9773</v>
      </c>
      <c r="O436" s="12"/>
      <c r="P436" s="12" t="s">
        <v>9774</v>
      </c>
      <c r="Q436" s="12"/>
      <c r="R436" s="12" t="s">
        <v>9775</v>
      </c>
      <c r="S436" s="12"/>
      <c r="T436" s="12"/>
      <c r="U436" s="12"/>
      <c r="V436" s="12"/>
      <c r="W436" s="12"/>
      <c r="X436" s="12" t="s">
        <v>3510</v>
      </c>
      <c r="Y436" s="12" t="s">
        <v>9776</v>
      </c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</row>
    <row r="437" spans="2:94" x14ac:dyDescent="0.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 t="s">
        <v>9777</v>
      </c>
      <c r="O437" s="12"/>
      <c r="P437" s="12" t="s">
        <v>1701</v>
      </c>
      <c r="Q437" s="12"/>
      <c r="R437" s="12" t="s">
        <v>9778</v>
      </c>
      <c r="S437" s="12"/>
      <c r="T437" s="12"/>
      <c r="U437" s="12"/>
      <c r="V437" s="12"/>
      <c r="W437" s="12"/>
      <c r="X437" s="12" t="s">
        <v>3517</v>
      </c>
      <c r="Y437" s="12" t="s">
        <v>9779</v>
      </c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</row>
    <row r="438" spans="2:94" x14ac:dyDescent="0.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 t="s">
        <v>9780</v>
      </c>
      <c r="O438" s="12"/>
      <c r="P438" s="12" t="s">
        <v>5720</v>
      </c>
      <c r="Q438" s="12"/>
      <c r="R438" s="12" t="s">
        <v>5232</v>
      </c>
      <c r="S438" s="12"/>
      <c r="T438" s="12"/>
      <c r="U438" s="12"/>
      <c r="V438" s="12"/>
      <c r="W438" s="12"/>
      <c r="X438" s="12" t="s">
        <v>9781</v>
      </c>
      <c r="Y438" s="12">
        <v>41334</v>
      </c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</row>
    <row r="439" spans="2:94" x14ac:dyDescent="0.2"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 t="s">
        <v>900</v>
      </c>
      <c r="O439" s="12"/>
      <c r="P439" s="12" t="s">
        <v>1719</v>
      </c>
      <c r="Q439" s="12"/>
      <c r="R439" s="12" t="s">
        <v>9782</v>
      </c>
      <c r="S439" s="12"/>
      <c r="T439" s="12"/>
      <c r="U439" s="12"/>
      <c r="V439" s="12"/>
      <c r="W439" s="12"/>
      <c r="X439" s="12" t="s">
        <v>3524</v>
      </c>
      <c r="Y439" s="12" t="s">
        <v>9783</v>
      </c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</row>
    <row r="440" spans="2:94" x14ac:dyDescent="0.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 t="s">
        <v>9784</v>
      </c>
      <c r="O440" s="12"/>
      <c r="P440" s="12" t="s">
        <v>9785</v>
      </c>
      <c r="Q440" s="12"/>
      <c r="R440" s="12" t="s">
        <v>9786</v>
      </c>
      <c r="S440" s="12"/>
      <c r="T440" s="12"/>
      <c r="U440" s="12"/>
      <c r="V440" s="12"/>
      <c r="W440" s="12"/>
      <c r="X440" s="12" t="s">
        <v>9787</v>
      </c>
      <c r="Y440" s="12" t="s">
        <v>8085</v>
      </c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</row>
    <row r="441" spans="2:94" x14ac:dyDescent="0.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 t="s">
        <v>9788</v>
      </c>
      <c r="O441" s="12"/>
      <c r="P441" s="12" t="s">
        <v>1737</v>
      </c>
      <c r="Q441" s="12"/>
      <c r="R441" s="12" t="s">
        <v>9789</v>
      </c>
      <c r="S441" s="12"/>
      <c r="T441" s="12"/>
      <c r="U441" s="12"/>
      <c r="V441" s="12"/>
      <c r="W441" s="12"/>
      <c r="X441" s="12" t="s">
        <v>9790</v>
      </c>
      <c r="Y441" s="12" t="s">
        <v>9791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</row>
    <row r="442" spans="2:94" x14ac:dyDescent="0.2"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 t="s">
        <v>9792</v>
      </c>
      <c r="O442" s="12"/>
      <c r="P442" s="12" t="s">
        <v>9793</v>
      </c>
      <c r="Q442" s="12"/>
      <c r="R442" s="12" t="s">
        <v>9794</v>
      </c>
      <c r="S442" s="12"/>
      <c r="T442" s="12"/>
      <c r="U442" s="12"/>
      <c r="V442" s="12"/>
      <c r="W442" s="12"/>
      <c r="X442" s="12" t="s">
        <v>9795</v>
      </c>
      <c r="Y442" s="12" t="s">
        <v>9796</v>
      </c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</row>
    <row r="443" spans="2:94" x14ac:dyDescent="0.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 t="s">
        <v>9797</v>
      </c>
      <c r="O443" s="12"/>
      <c r="P443" s="12" t="s">
        <v>9798</v>
      </c>
      <c r="Q443" s="12"/>
      <c r="R443" s="12" t="s">
        <v>9799</v>
      </c>
      <c r="S443" s="12"/>
      <c r="T443" s="12"/>
      <c r="U443" s="12"/>
      <c r="V443" s="12"/>
      <c r="W443" s="12"/>
      <c r="X443" s="12" t="s">
        <v>9800</v>
      </c>
      <c r="Y443" s="12" t="s">
        <v>2208</v>
      </c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</row>
    <row r="444" spans="2:94" x14ac:dyDescent="0.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 t="s">
        <v>9801</v>
      </c>
      <c r="O444" s="12"/>
      <c r="P444" s="12" t="s">
        <v>1773</v>
      </c>
      <c r="Q444" s="12"/>
      <c r="R444" s="12" t="s">
        <v>5238</v>
      </c>
      <c r="S444" s="12"/>
      <c r="T444" s="12"/>
      <c r="U444" s="12"/>
      <c r="V444" s="12"/>
      <c r="W444" s="12"/>
      <c r="X444" s="12" t="s">
        <v>9802</v>
      </c>
      <c r="Y444" s="12" t="s">
        <v>9803</v>
      </c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</row>
    <row r="445" spans="2:94" x14ac:dyDescent="0.2"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 t="s">
        <v>9804</v>
      </c>
      <c r="O445" s="12"/>
      <c r="P445" s="12" t="s">
        <v>9805</v>
      </c>
      <c r="Q445" s="12"/>
      <c r="R445" s="12" t="s">
        <v>9806</v>
      </c>
      <c r="S445" s="12"/>
      <c r="T445" s="12"/>
      <c r="U445" s="12"/>
      <c r="V445" s="12"/>
      <c r="W445" s="12"/>
      <c r="X445" s="12" t="s">
        <v>3531</v>
      </c>
      <c r="Y445" s="12" t="s">
        <v>9807</v>
      </c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</row>
    <row r="446" spans="2:94" x14ac:dyDescent="0.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 t="s">
        <v>9808</v>
      </c>
      <c r="O446" s="12"/>
      <c r="P446" s="12" t="s">
        <v>9809</v>
      </c>
      <c r="Q446" s="12"/>
      <c r="R446" s="12" t="s">
        <v>9810</v>
      </c>
      <c r="S446" s="12"/>
      <c r="T446" s="12"/>
      <c r="U446" s="12"/>
      <c r="V446" s="12"/>
      <c r="W446" s="12"/>
      <c r="X446" s="12" t="s">
        <v>3538</v>
      </c>
      <c r="Y446" s="12" t="s">
        <v>2107</v>
      </c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</row>
    <row r="447" spans="2:94" x14ac:dyDescent="0.2"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 t="s">
        <v>9811</v>
      </c>
      <c r="O447" s="12"/>
      <c r="P447" s="12" t="s">
        <v>9812</v>
      </c>
      <c r="Q447" s="12"/>
      <c r="R447" s="12" t="s">
        <v>1222</v>
      </c>
      <c r="S447" s="12"/>
      <c r="T447" s="12"/>
      <c r="U447" s="12"/>
      <c r="V447" s="12"/>
      <c r="W447" s="12"/>
      <c r="X447" s="12" t="s">
        <v>3545</v>
      </c>
      <c r="Y447" s="12" t="s">
        <v>9813</v>
      </c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</row>
    <row r="448" spans="2:94" x14ac:dyDescent="0.2"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 t="s">
        <v>9814</v>
      </c>
      <c r="O448" s="12"/>
      <c r="P448" s="12" t="s">
        <v>9815</v>
      </c>
      <c r="Q448" s="12"/>
      <c r="R448" s="12" t="s">
        <v>9816</v>
      </c>
      <c r="S448" s="12"/>
      <c r="T448" s="12"/>
      <c r="U448" s="12"/>
      <c r="V448" s="12"/>
      <c r="W448" s="12"/>
      <c r="X448" s="12" t="s">
        <v>5844</v>
      </c>
      <c r="Y448" s="12" t="s">
        <v>9817</v>
      </c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</row>
    <row r="449" spans="2:94" x14ac:dyDescent="0.2"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 t="s">
        <v>9818</v>
      </c>
      <c r="O449" s="12"/>
      <c r="P449" s="12" t="s">
        <v>4934</v>
      </c>
      <c r="Q449" s="12"/>
      <c r="R449" s="12" t="s">
        <v>9819</v>
      </c>
      <c r="S449" s="12"/>
      <c r="T449" s="12"/>
      <c r="U449" s="12"/>
      <c r="V449" s="12"/>
      <c r="W449" s="12"/>
      <c r="X449" s="12" t="s">
        <v>9820</v>
      </c>
      <c r="Y449" s="12" t="s">
        <v>2122</v>
      </c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</row>
    <row r="450" spans="2:94" x14ac:dyDescent="0.2"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 t="s">
        <v>9821</v>
      </c>
      <c r="O450" s="12"/>
      <c r="P450" s="12" t="s">
        <v>9822</v>
      </c>
      <c r="Q450" s="12"/>
      <c r="R450" s="12" t="s">
        <v>9823</v>
      </c>
      <c r="S450" s="12"/>
      <c r="T450" s="12"/>
      <c r="U450" s="12"/>
      <c r="V450" s="12"/>
      <c r="W450" s="12"/>
      <c r="X450" s="12" t="s">
        <v>9824</v>
      </c>
      <c r="Y450" s="12" t="s">
        <v>2223</v>
      </c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</row>
    <row r="451" spans="2:94" x14ac:dyDescent="0.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 t="s">
        <v>9825</v>
      </c>
      <c r="O451" s="12"/>
      <c r="P451" s="12" t="s">
        <v>4940</v>
      </c>
      <c r="Q451" s="12"/>
      <c r="R451" s="12" t="s">
        <v>9826</v>
      </c>
      <c r="S451" s="12"/>
      <c r="T451" s="12"/>
      <c r="U451" s="12"/>
      <c r="V451" s="12"/>
      <c r="W451" s="12"/>
      <c r="X451" s="12" t="s">
        <v>9827</v>
      </c>
      <c r="Y451" s="12" t="s">
        <v>2237</v>
      </c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</row>
    <row r="452" spans="2:94" x14ac:dyDescent="0.2"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 t="s">
        <v>9828</v>
      </c>
      <c r="O452" s="12"/>
      <c r="P452" s="12" t="s">
        <v>9829</v>
      </c>
      <c r="Q452" s="12"/>
      <c r="R452" s="12" t="s">
        <v>9830</v>
      </c>
      <c r="S452" s="12"/>
      <c r="T452" s="12"/>
      <c r="U452" s="12"/>
      <c r="V452" s="12"/>
      <c r="W452" s="12"/>
      <c r="X452" s="12" t="s">
        <v>3552</v>
      </c>
      <c r="Y452" s="12" t="s">
        <v>2137</v>
      </c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</row>
    <row r="453" spans="2:94" x14ac:dyDescent="0.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 t="s">
        <v>9831</v>
      </c>
      <c r="O453" s="12"/>
      <c r="P453" s="12" t="s">
        <v>5745</v>
      </c>
      <c r="Q453" s="12"/>
      <c r="R453" s="12" t="s">
        <v>9832</v>
      </c>
      <c r="S453" s="12"/>
      <c r="T453" s="12"/>
      <c r="U453" s="12"/>
      <c r="V453" s="12"/>
      <c r="W453" s="12"/>
      <c r="X453" s="12" t="s">
        <v>3559</v>
      </c>
      <c r="Y453" s="12" t="s">
        <v>2151</v>
      </c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</row>
    <row r="454" spans="2:94" x14ac:dyDescent="0.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 t="s">
        <v>9833</v>
      </c>
      <c r="O454" s="12"/>
      <c r="P454" s="12" t="s">
        <v>9834</v>
      </c>
      <c r="Q454" s="12"/>
      <c r="R454" s="12" t="s">
        <v>9835</v>
      </c>
      <c r="S454" s="12"/>
      <c r="T454" s="12"/>
      <c r="U454" s="12"/>
      <c r="V454" s="12"/>
      <c r="W454" s="12"/>
      <c r="X454" s="12" t="s">
        <v>9836</v>
      </c>
      <c r="Y454" s="12" t="s">
        <v>8124</v>
      </c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</row>
    <row r="455" spans="2:94" x14ac:dyDescent="0.2"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 t="s">
        <v>9837</v>
      </c>
      <c r="O455" s="12"/>
      <c r="P455" s="12" t="s">
        <v>9838</v>
      </c>
      <c r="Q455" s="12"/>
      <c r="R455" s="12" t="s">
        <v>9839</v>
      </c>
      <c r="S455" s="12"/>
      <c r="T455" s="12"/>
      <c r="U455" s="12"/>
      <c r="V455" s="12"/>
      <c r="W455" s="12"/>
      <c r="X455" s="12" t="s">
        <v>9840</v>
      </c>
      <c r="Y455" s="12" t="s">
        <v>2249</v>
      </c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</row>
    <row r="456" spans="2:94" x14ac:dyDescent="0.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 t="s">
        <v>9841</v>
      </c>
      <c r="O456" s="12"/>
      <c r="P456" s="12" t="s">
        <v>5748</v>
      </c>
      <c r="Q456" s="12"/>
      <c r="R456" s="12" t="s">
        <v>9842</v>
      </c>
      <c r="S456" s="12"/>
      <c r="T456" s="12"/>
      <c r="U456" s="12"/>
      <c r="V456" s="12"/>
      <c r="W456" s="12"/>
      <c r="X456" s="12" t="s">
        <v>9843</v>
      </c>
      <c r="Y456" s="12" t="s">
        <v>9844</v>
      </c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</row>
    <row r="457" spans="2:94" x14ac:dyDescent="0.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 t="s">
        <v>9845</v>
      </c>
      <c r="O457" s="12"/>
      <c r="P457" s="12" t="s">
        <v>9846</v>
      </c>
      <c r="Q457" s="12"/>
      <c r="R457" s="12" t="s">
        <v>9847</v>
      </c>
      <c r="S457" s="12"/>
      <c r="T457" s="12"/>
      <c r="U457" s="12"/>
      <c r="V457" s="12"/>
      <c r="W457" s="12"/>
      <c r="X457" s="12" t="s">
        <v>9848</v>
      </c>
      <c r="Y457" s="12" t="s">
        <v>2263</v>
      </c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</row>
    <row r="458" spans="2:94" x14ac:dyDescent="0.2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 t="s">
        <v>9849</v>
      </c>
      <c r="O458" s="12"/>
      <c r="P458" s="12" t="s">
        <v>4948</v>
      </c>
      <c r="Q458" s="12"/>
      <c r="R458" s="12" t="s">
        <v>9850</v>
      </c>
      <c r="S458" s="12"/>
      <c r="T458" s="12"/>
      <c r="U458" s="12"/>
      <c r="V458" s="12"/>
      <c r="W458" s="12"/>
      <c r="X458" s="12" t="s">
        <v>9851</v>
      </c>
      <c r="Y458" s="12" t="s">
        <v>9852</v>
      </c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</row>
    <row r="459" spans="2:94" x14ac:dyDescent="0.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 t="s">
        <v>9853</v>
      </c>
      <c r="O459" s="12"/>
      <c r="P459" s="12" t="s">
        <v>5751</v>
      </c>
      <c r="Q459" s="12"/>
      <c r="R459" s="12" t="s">
        <v>9854</v>
      </c>
      <c r="S459" s="12"/>
      <c r="T459" s="12"/>
      <c r="U459" s="12"/>
      <c r="V459" s="12"/>
      <c r="W459" s="12"/>
      <c r="X459" s="12" t="s">
        <v>3566</v>
      </c>
      <c r="Y459" s="12" t="s">
        <v>8131</v>
      </c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</row>
    <row r="460" spans="2:94" x14ac:dyDescent="0.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 t="s">
        <v>9855</v>
      </c>
      <c r="O460" s="12"/>
      <c r="P460" s="12" t="s">
        <v>9856</v>
      </c>
      <c r="Q460" s="12"/>
      <c r="R460" s="12" t="s">
        <v>9857</v>
      </c>
      <c r="S460" s="12"/>
      <c r="T460" s="12"/>
      <c r="U460" s="12"/>
      <c r="V460" s="12"/>
      <c r="W460" s="12"/>
      <c r="X460" s="12" t="s">
        <v>3573</v>
      </c>
      <c r="Y460" s="12" t="s">
        <v>9858</v>
      </c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</row>
    <row r="461" spans="2:94" x14ac:dyDescent="0.2"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 t="s">
        <v>1239</v>
      </c>
      <c r="O461" s="12"/>
      <c r="P461" s="12" t="s">
        <v>9859</v>
      </c>
      <c r="Q461" s="12"/>
      <c r="R461" s="12" t="s">
        <v>1768</v>
      </c>
      <c r="S461" s="12"/>
      <c r="T461" s="12"/>
      <c r="U461" s="12"/>
      <c r="V461" s="12"/>
      <c r="W461" s="12"/>
      <c r="X461" s="12" t="s">
        <v>9860</v>
      </c>
      <c r="Y461" s="12" t="s">
        <v>9861</v>
      </c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</row>
    <row r="462" spans="2:94" x14ac:dyDescent="0.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 t="s">
        <v>9862</v>
      </c>
      <c r="O462" s="12"/>
      <c r="P462" s="12" t="s">
        <v>4956</v>
      </c>
      <c r="Q462" s="12"/>
      <c r="R462" s="12" t="s">
        <v>9863</v>
      </c>
      <c r="S462" s="12"/>
      <c r="T462" s="12"/>
      <c r="U462" s="12"/>
      <c r="V462" s="12"/>
      <c r="W462" s="12"/>
      <c r="X462" s="12" t="s">
        <v>9864</v>
      </c>
      <c r="Y462" s="12" t="s">
        <v>2165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</row>
    <row r="463" spans="2:94" x14ac:dyDescent="0.2"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 t="s">
        <v>9865</v>
      </c>
      <c r="O463" s="12"/>
      <c r="P463" s="12" t="s">
        <v>9866</v>
      </c>
      <c r="Q463" s="12"/>
      <c r="R463" s="12" t="s">
        <v>9867</v>
      </c>
      <c r="S463" s="12"/>
      <c r="T463" s="12"/>
      <c r="U463" s="12"/>
      <c r="V463" s="12"/>
      <c r="W463" s="12"/>
      <c r="X463" s="12" t="s">
        <v>9868</v>
      </c>
      <c r="Y463" s="12" t="s">
        <v>8149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</row>
    <row r="464" spans="2:94" x14ac:dyDescent="0.2"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 t="s">
        <v>9869</v>
      </c>
      <c r="O464" s="12"/>
      <c r="P464" s="12" t="s">
        <v>9870</v>
      </c>
      <c r="Q464" s="12"/>
      <c r="R464" s="12" t="s">
        <v>9871</v>
      </c>
      <c r="S464" s="12"/>
      <c r="T464" s="12"/>
      <c r="U464" s="12"/>
      <c r="V464" s="12"/>
      <c r="W464" s="12"/>
      <c r="X464" s="12" t="s">
        <v>9872</v>
      </c>
      <c r="Y464" s="12" t="s">
        <v>2276</v>
      </c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</row>
    <row r="465" spans="2:94" x14ac:dyDescent="0.2"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 t="s">
        <v>9873</v>
      </c>
      <c r="O465" s="12"/>
      <c r="P465" s="12" t="s">
        <v>9874</v>
      </c>
      <c r="Q465" s="12"/>
      <c r="R465" s="12" t="s">
        <v>9875</v>
      </c>
      <c r="S465" s="12"/>
      <c r="T465" s="12"/>
      <c r="U465" s="12"/>
      <c r="V465" s="12"/>
      <c r="W465" s="12"/>
      <c r="X465" s="12" t="s">
        <v>3580</v>
      </c>
      <c r="Y465" s="12" t="s">
        <v>8159</v>
      </c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</row>
    <row r="466" spans="2:94" x14ac:dyDescent="0.2"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 t="s">
        <v>9876</v>
      </c>
      <c r="O466" s="12"/>
      <c r="P466" s="12" t="s">
        <v>9877</v>
      </c>
      <c r="Q466" s="12"/>
      <c r="R466" s="12" t="s">
        <v>9878</v>
      </c>
      <c r="S466" s="12"/>
      <c r="T466" s="12"/>
      <c r="U466" s="12"/>
      <c r="V466" s="12"/>
      <c r="W466" s="12"/>
      <c r="X466" s="12" t="s">
        <v>9879</v>
      </c>
      <c r="Y466" s="12" t="s">
        <v>9880</v>
      </c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</row>
    <row r="467" spans="2:94" x14ac:dyDescent="0.2"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 t="s">
        <v>9881</v>
      </c>
      <c r="O467" s="12"/>
      <c r="P467" s="12" t="s">
        <v>4965</v>
      </c>
      <c r="Q467" s="12"/>
      <c r="R467" s="12" t="s">
        <v>9882</v>
      </c>
      <c r="S467" s="12"/>
      <c r="T467" s="12"/>
      <c r="U467" s="12"/>
      <c r="V467" s="12"/>
      <c r="W467" s="12"/>
      <c r="X467" s="12" t="s">
        <v>9883</v>
      </c>
      <c r="Y467" s="12" t="s">
        <v>2180</v>
      </c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</row>
    <row r="468" spans="2:94" x14ac:dyDescent="0.2"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 t="s">
        <v>9884</v>
      </c>
      <c r="O468" s="12"/>
      <c r="P468" s="12" t="s">
        <v>5764</v>
      </c>
      <c r="Q468" s="12"/>
      <c r="R468" s="12" t="s">
        <v>9885</v>
      </c>
      <c r="S468" s="12"/>
      <c r="T468" s="12"/>
      <c r="U468" s="12"/>
      <c r="V468" s="12"/>
      <c r="W468" s="12"/>
      <c r="X468" s="12" t="s">
        <v>3587</v>
      </c>
      <c r="Y468" s="12">
        <v>41528</v>
      </c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</row>
    <row r="469" spans="2:94" x14ac:dyDescent="0.2"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 t="s">
        <v>9886</v>
      </c>
      <c r="O469" s="12"/>
      <c r="P469" s="12" t="s">
        <v>5767</v>
      </c>
      <c r="Q469" s="12"/>
      <c r="R469" s="12" t="s">
        <v>9887</v>
      </c>
      <c r="S469" s="12"/>
      <c r="T469" s="12"/>
      <c r="U469" s="12"/>
      <c r="V469" s="12"/>
      <c r="W469" s="12"/>
      <c r="X469" s="12" t="s">
        <v>3594</v>
      </c>
      <c r="Y469" s="12" t="s">
        <v>9888</v>
      </c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</row>
    <row r="470" spans="2:94" x14ac:dyDescent="0.2"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 t="s">
        <v>9889</v>
      </c>
      <c r="O470" s="12"/>
      <c r="P470" s="12" t="s">
        <v>9890</v>
      </c>
      <c r="Q470" s="12"/>
      <c r="R470" s="12" t="s">
        <v>9891</v>
      </c>
      <c r="S470" s="12"/>
      <c r="T470" s="12"/>
      <c r="U470" s="12"/>
      <c r="V470" s="12"/>
      <c r="W470" s="12"/>
      <c r="X470" s="12" t="s">
        <v>3601</v>
      </c>
      <c r="Y470" s="12" t="s">
        <v>8176</v>
      </c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</row>
    <row r="471" spans="2:94" x14ac:dyDescent="0.2"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 t="s">
        <v>9892</v>
      </c>
      <c r="O471" s="12"/>
      <c r="P471" s="12" t="s">
        <v>9893</v>
      </c>
      <c r="Q471" s="12"/>
      <c r="R471" s="12" t="s">
        <v>1785</v>
      </c>
      <c r="S471" s="12"/>
      <c r="T471" s="12"/>
      <c r="U471" s="12"/>
      <c r="V471" s="12"/>
      <c r="W471" s="12"/>
      <c r="X471" s="12" t="s">
        <v>3608</v>
      </c>
      <c r="Y471" s="12" t="s">
        <v>9894</v>
      </c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</row>
    <row r="472" spans="2:94" x14ac:dyDescent="0.2"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 t="s">
        <v>9895</v>
      </c>
      <c r="O472" s="12"/>
      <c r="P472" s="12" t="s">
        <v>9896</v>
      </c>
      <c r="Q472" s="12"/>
      <c r="R472" s="12" t="s">
        <v>1802</v>
      </c>
      <c r="S472" s="12"/>
      <c r="T472" s="12"/>
      <c r="U472" s="12"/>
      <c r="V472" s="12"/>
      <c r="W472" s="12"/>
      <c r="X472" s="12" t="s">
        <v>3614</v>
      </c>
      <c r="Y472" s="12" t="s">
        <v>2195</v>
      </c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</row>
    <row r="473" spans="2:94" x14ac:dyDescent="0.2"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 t="s">
        <v>1258</v>
      </c>
      <c r="O473" s="12"/>
      <c r="P473" s="12" t="s">
        <v>9897</v>
      </c>
      <c r="Q473" s="12"/>
      <c r="R473" s="12" t="s">
        <v>9898</v>
      </c>
      <c r="S473" s="12"/>
      <c r="T473" s="12"/>
      <c r="U473" s="12"/>
      <c r="V473" s="12"/>
      <c r="W473" s="12"/>
      <c r="X473" s="12" t="s">
        <v>3621</v>
      </c>
      <c r="Y473" s="12" t="s">
        <v>2289</v>
      </c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</row>
    <row r="474" spans="2:94" x14ac:dyDescent="0.2"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 t="s">
        <v>9899</v>
      </c>
      <c r="O474" s="12"/>
      <c r="P474" s="12" t="s">
        <v>9900</v>
      </c>
      <c r="Q474" s="12"/>
      <c r="R474" s="12" t="s">
        <v>9901</v>
      </c>
      <c r="S474" s="12"/>
      <c r="T474" s="12"/>
      <c r="U474" s="12"/>
      <c r="V474" s="12"/>
      <c r="W474" s="12"/>
      <c r="X474" s="12" t="s">
        <v>9902</v>
      </c>
      <c r="Y474" s="12" t="s">
        <v>2209</v>
      </c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</row>
    <row r="475" spans="2:94" x14ac:dyDescent="0.2"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 t="s">
        <v>1277</v>
      </c>
      <c r="O475" s="12"/>
      <c r="P475" s="12" t="s">
        <v>9903</v>
      </c>
      <c r="Q475" s="12"/>
      <c r="R475" s="12" t="s">
        <v>9904</v>
      </c>
      <c r="S475" s="12"/>
      <c r="T475" s="12"/>
      <c r="U475" s="12"/>
      <c r="V475" s="12"/>
      <c r="W475" s="12"/>
      <c r="X475" s="12" t="s">
        <v>9905</v>
      </c>
      <c r="Y475" s="12" t="s">
        <v>9906</v>
      </c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</row>
    <row r="476" spans="2:94" x14ac:dyDescent="0.2"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 t="s">
        <v>9907</v>
      </c>
      <c r="O476" s="12"/>
      <c r="P476" s="12" t="s">
        <v>5773</v>
      </c>
      <c r="Q476" s="12"/>
      <c r="R476" s="12" t="s">
        <v>9908</v>
      </c>
      <c r="S476" s="12"/>
      <c r="T476" s="12"/>
      <c r="U476" s="12"/>
      <c r="V476" s="12"/>
      <c r="W476" s="12"/>
      <c r="X476" s="12" t="s">
        <v>3628</v>
      </c>
      <c r="Y476" s="12" t="s">
        <v>9909</v>
      </c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</row>
    <row r="477" spans="2:94" x14ac:dyDescent="0.2"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 t="s">
        <v>9910</v>
      </c>
      <c r="O477" s="12"/>
      <c r="P477" s="12">
        <v>41336</v>
      </c>
      <c r="Q477" s="12"/>
      <c r="R477" s="12" t="s">
        <v>9911</v>
      </c>
      <c r="S477" s="12"/>
      <c r="T477" s="12"/>
      <c r="U477" s="12"/>
      <c r="V477" s="12"/>
      <c r="W477" s="12"/>
      <c r="X477" s="12" t="s">
        <v>9912</v>
      </c>
      <c r="Y477" s="12" t="s">
        <v>9913</v>
      </c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</row>
    <row r="478" spans="2:94" x14ac:dyDescent="0.2"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 t="s">
        <v>9914</v>
      </c>
      <c r="O478" s="12"/>
      <c r="P478" s="12" t="s">
        <v>9915</v>
      </c>
      <c r="Q478" s="12"/>
      <c r="R478" s="12" t="s">
        <v>9916</v>
      </c>
      <c r="S478" s="12"/>
      <c r="T478" s="12"/>
      <c r="U478" s="12"/>
      <c r="V478" s="12"/>
      <c r="W478" s="12"/>
      <c r="X478" s="12" t="s">
        <v>9917</v>
      </c>
      <c r="Y478" s="12" t="s">
        <v>8199</v>
      </c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</row>
    <row r="479" spans="2:94" x14ac:dyDescent="0.2"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 t="s">
        <v>1296</v>
      </c>
      <c r="O479" s="12"/>
      <c r="P479" s="12" t="s">
        <v>9918</v>
      </c>
      <c r="Q479" s="12"/>
      <c r="R479" s="12" t="s">
        <v>9919</v>
      </c>
      <c r="S479" s="12"/>
      <c r="T479" s="12"/>
      <c r="U479" s="12"/>
      <c r="V479" s="12"/>
      <c r="W479" s="12"/>
      <c r="X479" s="12" t="s">
        <v>3635</v>
      </c>
      <c r="Y479" s="12" t="s">
        <v>9920</v>
      </c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</row>
    <row r="480" spans="2:94" x14ac:dyDescent="0.2"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 t="s">
        <v>9921</v>
      </c>
      <c r="O480" s="12"/>
      <c r="P480" s="12" t="s">
        <v>4972</v>
      </c>
      <c r="Q480" s="12"/>
      <c r="R480" s="12" t="s">
        <v>5257</v>
      </c>
      <c r="S480" s="12"/>
      <c r="T480" s="12"/>
      <c r="U480" s="12"/>
      <c r="V480" s="12"/>
      <c r="W480" s="12"/>
      <c r="X480" s="12" t="s">
        <v>3642</v>
      </c>
      <c r="Y480" s="12" t="s">
        <v>9922</v>
      </c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</row>
    <row r="481" spans="2:94" x14ac:dyDescent="0.2"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 t="s">
        <v>9923</v>
      </c>
      <c r="O481" s="12"/>
      <c r="P481" s="12" t="s">
        <v>5799</v>
      </c>
      <c r="Q481" s="12"/>
      <c r="R481" s="12" t="s">
        <v>9924</v>
      </c>
      <c r="S481" s="12"/>
      <c r="T481" s="12"/>
      <c r="U481" s="12"/>
      <c r="V481" s="12"/>
      <c r="W481" s="12"/>
      <c r="X481" s="12" t="s">
        <v>3649</v>
      </c>
      <c r="Y481" s="12" t="s">
        <v>9925</v>
      </c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</row>
    <row r="482" spans="2:94" x14ac:dyDescent="0.2"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 t="s">
        <v>9926</v>
      </c>
      <c r="O482" s="12"/>
      <c r="P482" s="12" t="s">
        <v>9927</v>
      </c>
      <c r="Q482" s="12"/>
      <c r="R482" s="12" t="s">
        <v>9928</v>
      </c>
      <c r="S482" s="12"/>
      <c r="T482" s="12"/>
      <c r="U482" s="12"/>
      <c r="V482" s="12"/>
      <c r="W482" s="12"/>
      <c r="X482" s="12" t="s">
        <v>9929</v>
      </c>
      <c r="Y482" s="12" t="s">
        <v>8207</v>
      </c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</row>
    <row r="483" spans="2:94" x14ac:dyDescent="0.2"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 t="s">
        <v>9930</v>
      </c>
      <c r="O483" s="12"/>
      <c r="P483" s="12" t="s">
        <v>9931</v>
      </c>
      <c r="Q483" s="12"/>
      <c r="R483" s="12" t="s">
        <v>1820</v>
      </c>
      <c r="S483" s="12"/>
      <c r="T483" s="12"/>
      <c r="U483" s="12"/>
      <c r="V483" s="12"/>
      <c r="W483" s="12"/>
      <c r="X483" s="12" t="s">
        <v>9932</v>
      </c>
      <c r="Y483" s="12" t="s">
        <v>9933</v>
      </c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</row>
    <row r="484" spans="2:94" x14ac:dyDescent="0.2"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 t="s">
        <v>9934</v>
      </c>
      <c r="O484" s="12"/>
      <c r="P484" s="12" t="s">
        <v>9935</v>
      </c>
      <c r="Q484" s="12"/>
      <c r="R484" s="12" t="s">
        <v>5266</v>
      </c>
      <c r="S484" s="12"/>
      <c r="T484" s="12"/>
      <c r="U484" s="12"/>
      <c r="V484" s="12"/>
      <c r="W484" s="12"/>
      <c r="X484" s="12" t="s">
        <v>9936</v>
      </c>
      <c r="Y484" s="12" t="s">
        <v>9937</v>
      </c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</row>
    <row r="485" spans="2:94" x14ac:dyDescent="0.2"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 t="s">
        <v>9938</v>
      </c>
      <c r="O485" s="12"/>
      <c r="P485" s="12" t="s">
        <v>9939</v>
      </c>
      <c r="Q485" s="12"/>
      <c r="R485" s="12" t="s">
        <v>1838</v>
      </c>
      <c r="S485" s="12"/>
      <c r="T485" s="12"/>
      <c r="U485" s="12"/>
      <c r="V485" s="12"/>
      <c r="W485" s="12"/>
      <c r="X485" s="12" t="s">
        <v>3656</v>
      </c>
      <c r="Y485" s="12" t="s">
        <v>9940</v>
      </c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</row>
    <row r="486" spans="2:94" x14ac:dyDescent="0.2"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 t="s">
        <v>9941</v>
      </c>
      <c r="O486" s="12"/>
      <c r="P486" s="12" t="s">
        <v>5805</v>
      </c>
      <c r="Q486" s="12"/>
      <c r="R486" s="12" t="s">
        <v>9942</v>
      </c>
      <c r="S486" s="12"/>
      <c r="T486" s="12"/>
      <c r="U486" s="12"/>
      <c r="V486" s="12"/>
      <c r="W486" s="12"/>
      <c r="X486" s="12" t="s">
        <v>3663</v>
      </c>
      <c r="Y486" s="12" t="s">
        <v>8214</v>
      </c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</row>
    <row r="487" spans="2:94" x14ac:dyDescent="0.2"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 t="s">
        <v>9943</v>
      </c>
      <c r="O487" s="12"/>
      <c r="P487" s="12" t="s">
        <v>4978</v>
      </c>
      <c r="Q487" s="12"/>
      <c r="R487" s="12" t="s">
        <v>9944</v>
      </c>
      <c r="S487" s="12"/>
      <c r="T487" s="12"/>
      <c r="U487" s="12"/>
      <c r="V487" s="12"/>
      <c r="W487" s="12"/>
      <c r="X487" s="12" t="s">
        <v>3670</v>
      </c>
      <c r="Y487" s="12" t="s">
        <v>9945</v>
      </c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</row>
    <row r="488" spans="2:94" x14ac:dyDescent="0.2"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 t="s">
        <v>9946</v>
      </c>
      <c r="O488" s="12"/>
      <c r="P488" s="12" t="s">
        <v>1876</v>
      </c>
      <c r="Q488" s="12"/>
      <c r="R488" s="12" t="s">
        <v>1855</v>
      </c>
      <c r="S488" s="12"/>
      <c r="T488" s="12"/>
      <c r="U488" s="12"/>
      <c r="V488" s="12"/>
      <c r="W488" s="12"/>
      <c r="X488" s="12" t="s">
        <v>9947</v>
      </c>
      <c r="Y488" s="12" t="s">
        <v>2302</v>
      </c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</row>
    <row r="489" spans="2:94" x14ac:dyDescent="0.2"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 t="s">
        <v>959</v>
      </c>
      <c r="O489" s="12"/>
      <c r="P489" s="12" t="s">
        <v>9948</v>
      </c>
      <c r="Q489" s="12"/>
      <c r="R489" s="12" t="s">
        <v>9949</v>
      </c>
      <c r="S489" s="12"/>
      <c r="T489" s="12"/>
      <c r="U489" s="12"/>
      <c r="V489" s="12"/>
      <c r="W489" s="12"/>
      <c r="X489" s="12" t="s">
        <v>9950</v>
      </c>
      <c r="Y489" s="12" t="s">
        <v>2315</v>
      </c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</row>
    <row r="490" spans="2:94" x14ac:dyDescent="0.2"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 t="s">
        <v>9951</v>
      </c>
      <c r="O490" s="12"/>
      <c r="P490" s="12" t="s">
        <v>9952</v>
      </c>
      <c r="Q490" s="12"/>
      <c r="R490" s="12" t="s">
        <v>9953</v>
      </c>
      <c r="S490" s="12"/>
      <c r="T490" s="12"/>
      <c r="U490" s="12"/>
      <c r="V490" s="12"/>
      <c r="W490" s="12"/>
      <c r="X490" s="12" t="s">
        <v>3677</v>
      </c>
      <c r="Y490" s="12" t="s">
        <v>2327</v>
      </c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</row>
    <row r="491" spans="2:94" x14ac:dyDescent="0.2"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 t="s">
        <v>9954</v>
      </c>
      <c r="O491" s="12"/>
      <c r="P491" s="12" t="s">
        <v>9955</v>
      </c>
      <c r="Q491" s="12"/>
      <c r="R491" s="12" t="s">
        <v>9956</v>
      </c>
      <c r="S491" s="12"/>
      <c r="T491" s="12"/>
      <c r="U491" s="12"/>
      <c r="V491" s="12"/>
      <c r="W491" s="12"/>
      <c r="X491" s="12" t="s">
        <v>3684</v>
      </c>
      <c r="Y491" s="12" t="s">
        <v>9957</v>
      </c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</row>
    <row r="492" spans="2:94" x14ac:dyDescent="0.2"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 t="s">
        <v>9958</v>
      </c>
      <c r="O492" s="12"/>
      <c r="P492" s="12" t="s">
        <v>9959</v>
      </c>
      <c r="Q492" s="12"/>
      <c r="R492" s="12" t="s">
        <v>9960</v>
      </c>
      <c r="S492" s="12"/>
      <c r="T492" s="12"/>
      <c r="U492" s="12"/>
      <c r="V492" s="12"/>
      <c r="W492" s="12"/>
      <c r="X492" s="12" t="s">
        <v>9961</v>
      </c>
      <c r="Y492" s="12" t="s">
        <v>8222</v>
      </c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</row>
    <row r="493" spans="2:94" x14ac:dyDescent="0.2"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 t="s">
        <v>979</v>
      </c>
      <c r="O493" s="12"/>
      <c r="P493" s="12" t="s">
        <v>5823</v>
      </c>
      <c r="Q493" s="12"/>
      <c r="R493" s="12" t="s">
        <v>9962</v>
      </c>
      <c r="S493" s="12"/>
      <c r="T493" s="12"/>
      <c r="U493" s="12"/>
      <c r="V493" s="12"/>
      <c r="W493" s="12"/>
      <c r="X493" s="12" t="s">
        <v>3691</v>
      </c>
      <c r="Y493" s="12" t="s">
        <v>8232</v>
      </c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</row>
    <row r="494" spans="2:94" x14ac:dyDescent="0.2"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 t="s">
        <v>9963</v>
      </c>
      <c r="O494" s="12"/>
      <c r="P494" s="12" t="s">
        <v>5826</v>
      </c>
      <c r="Q494" s="12"/>
      <c r="R494" s="12" t="s">
        <v>9964</v>
      </c>
      <c r="S494" s="12"/>
      <c r="T494" s="12"/>
      <c r="U494" s="12"/>
      <c r="V494" s="12"/>
      <c r="W494" s="12"/>
      <c r="X494" s="12" t="s">
        <v>3698</v>
      </c>
      <c r="Y494" s="12" t="s">
        <v>2224</v>
      </c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</row>
    <row r="495" spans="2:94" x14ac:dyDescent="0.2"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 t="s">
        <v>9965</v>
      </c>
      <c r="O495" s="12"/>
      <c r="P495" s="12" t="s">
        <v>9966</v>
      </c>
      <c r="Q495" s="12"/>
      <c r="R495" s="12" t="s">
        <v>9967</v>
      </c>
      <c r="S495" s="12"/>
      <c r="T495" s="12"/>
      <c r="U495" s="12"/>
      <c r="V495" s="12"/>
      <c r="W495" s="12"/>
      <c r="X495" s="12" t="s">
        <v>9968</v>
      </c>
      <c r="Y495" s="12" t="s">
        <v>9969</v>
      </c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</row>
    <row r="496" spans="2:94" x14ac:dyDescent="0.2"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 t="s">
        <v>9970</v>
      </c>
      <c r="O496" s="12"/>
      <c r="P496" s="12" t="s">
        <v>9971</v>
      </c>
      <c r="Q496" s="12"/>
      <c r="R496" s="12" t="s">
        <v>9972</v>
      </c>
      <c r="S496" s="12"/>
      <c r="T496" s="12"/>
      <c r="U496" s="12"/>
      <c r="V496" s="12"/>
      <c r="W496" s="12"/>
      <c r="X496" s="12" t="s">
        <v>9973</v>
      </c>
      <c r="Y496" s="12" t="s">
        <v>9974</v>
      </c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</row>
    <row r="497" spans="2:94" x14ac:dyDescent="0.2"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 t="s">
        <v>9975</v>
      </c>
      <c r="O497" s="12"/>
      <c r="P497" s="12" t="s">
        <v>9976</v>
      </c>
      <c r="Q497" s="12"/>
      <c r="R497" s="12" t="s">
        <v>9977</v>
      </c>
      <c r="S497" s="12"/>
      <c r="T497" s="12"/>
      <c r="U497" s="12"/>
      <c r="V497" s="12"/>
      <c r="W497" s="12"/>
      <c r="X497" s="12" t="s">
        <v>9978</v>
      </c>
      <c r="Y497" s="12" t="s">
        <v>2339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</row>
    <row r="498" spans="2:94" x14ac:dyDescent="0.2"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 t="s">
        <v>9979</v>
      </c>
      <c r="O498" s="12"/>
      <c r="P498" s="12" t="s">
        <v>9980</v>
      </c>
      <c r="Q498" s="12"/>
      <c r="R498" s="12" t="s">
        <v>9981</v>
      </c>
      <c r="S498" s="12"/>
      <c r="T498" s="12"/>
      <c r="U498" s="12"/>
      <c r="V498" s="12"/>
      <c r="W498" s="12"/>
      <c r="X498" s="12" t="s">
        <v>9982</v>
      </c>
      <c r="Y498" s="12" t="s">
        <v>2238</v>
      </c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</row>
    <row r="499" spans="2:94" x14ac:dyDescent="0.2"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 t="s">
        <v>9983</v>
      </c>
      <c r="O499" s="12"/>
      <c r="P499" s="12" t="s">
        <v>9984</v>
      </c>
      <c r="Q499" s="12"/>
      <c r="R499" s="12" t="s">
        <v>9985</v>
      </c>
      <c r="S499" s="12"/>
      <c r="T499" s="12"/>
      <c r="U499" s="12"/>
      <c r="V499" s="12"/>
      <c r="W499" s="12"/>
      <c r="X499" s="12" t="s">
        <v>9986</v>
      </c>
      <c r="Y499" s="12" t="s">
        <v>2351</v>
      </c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</row>
    <row r="500" spans="2:94" x14ac:dyDescent="0.2"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 t="s">
        <v>9987</v>
      </c>
      <c r="O500" s="12"/>
      <c r="P500" s="12" t="s">
        <v>9988</v>
      </c>
      <c r="Q500" s="12"/>
      <c r="R500" s="12" t="s">
        <v>9989</v>
      </c>
      <c r="S500" s="12"/>
      <c r="T500" s="12"/>
      <c r="U500" s="12"/>
      <c r="V500" s="12"/>
      <c r="W500" s="12"/>
      <c r="X500" s="12" t="s">
        <v>3705</v>
      </c>
      <c r="Y500" s="12" t="s">
        <v>9990</v>
      </c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</row>
    <row r="501" spans="2:94" x14ac:dyDescent="0.2"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 t="s">
        <v>9991</v>
      </c>
      <c r="O501" s="12"/>
      <c r="P501" s="12" t="s">
        <v>9992</v>
      </c>
      <c r="Q501" s="12"/>
      <c r="R501" s="12" t="s">
        <v>9993</v>
      </c>
      <c r="S501" s="12"/>
      <c r="T501" s="12"/>
      <c r="U501" s="12"/>
      <c r="V501" s="12"/>
      <c r="W501" s="12"/>
      <c r="X501" s="12" t="s">
        <v>3712</v>
      </c>
      <c r="Y501" s="12" t="s">
        <v>9994</v>
      </c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</row>
    <row r="502" spans="2:94" x14ac:dyDescent="0.2"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 t="s">
        <v>1020</v>
      </c>
      <c r="O502" s="12"/>
      <c r="P502" s="12" t="s">
        <v>9995</v>
      </c>
      <c r="Q502" s="12"/>
      <c r="R502" s="12" t="s">
        <v>9996</v>
      </c>
      <c r="S502" s="12"/>
      <c r="T502" s="12"/>
      <c r="U502" s="12"/>
      <c r="V502" s="12"/>
      <c r="W502" s="12"/>
      <c r="X502" s="12" t="s">
        <v>3719</v>
      </c>
      <c r="Y502" s="12" t="s">
        <v>2363</v>
      </c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</row>
    <row r="503" spans="2:94" x14ac:dyDescent="0.2"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 t="s">
        <v>9997</v>
      </c>
      <c r="O503" s="12"/>
      <c r="P503" s="12" t="s">
        <v>9998</v>
      </c>
      <c r="Q503" s="12"/>
      <c r="R503" s="12" t="s">
        <v>9999</v>
      </c>
      <c r="S503" s="12"/>
      <c r="T503" s="12"/>
      <c r="U503" s="12"/>
      <c r="V503" s="12"/>
      <c r="W503" s="12"/>
      <c r="X503" s="12" t="s">
        <v>3726</v>
      </c>
      <c r="Y503" s="12" t="s">
        <v>2376</v>
      </c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</row>
    <row r="504" spans="2:94" x14ac:dyDescent="0.2"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 t="s">
        <v>10000</v>
      </c>
      <c r="O504" s="12"/>
      <c r="P504" s="12" t="s">
        <v>10001</v>
      </c>
      <c r="Q504" s="12"/>
      <c r="R504" s="12" t="s">
        <v>10002</v>
      </c>
      <c r="S504" s="12"/>
      <c r="T504" s="12"/>
      <c r="U504" s="12"/>
      <c r="V504" s="12"/>
      <c r="W504" s="12"/>
      <c r="X504" s="12" t="s">
        <v>3733</v>
      </c>
      <c r="Y504" s="12" t="s">
        <v>10003</v>
      </c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</row>
    <row r="505" spans="2:94" x14ac:dyDescent="0.2"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 t="s">
        <v>10004</v>
      </c>
      <c r="O505" s="12"/>
      <c r="P505" s="12" t="s">
        <v>5839</v>
      </c>
      <c r="Q505" s="12"/>
      <c r="R505" s="12" t="s">
        <v>5279</v>
      </c>
      <c r="S505" s="12"/>
      <c r="T505" s="12"/>
      <c r="U505" s="12"/>
      <c r="V505" s="12"/>
      <c r="W505" s="12"/>
      <c r="X505" s="12" t="s">
        <v>3740</v>
      </c>
      <c r="Y505" s="12" t="s">
        <v>10005</v>
      </c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</row>
    <row r="506" spans="2:94" x14ac:dyDescent="0.2"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 t="s">
        <v>10006</v>
      </c>
      <c r="O506" s="12"/>
      <c r="P506" s="12" t="s">
        <v>10007</v>
      </c>
      <c r="Q506" s="12"/>
      <c r="R506" s="12" t="s">
        <v>10008</v>
      </c>
      <c r="S506" s="12"/>
      <c r="T506" s="12"/>
      <c r="U506" s="12"/>
      <c r="V506" s="12"/>
      <c r="W506" s="12"/>
      <c r="X506" s="12" t="s">
        <v>3747</v>
      </c>
      <c r="Y506" s="12" t="s">
        <v>10009</v>
      </c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</row>
    <row r="507" spans="2:94" x14ac:dyDescent="0.2"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 t="s">
        <v>10010</v>
      </c>
      <c r="O507" s="12"/>
      <c r="P507" s="12" t="s">
        <v>5850</v>
      </c>
      <c r="Q507" s="12"/>
      <c r="R507" s="12" t="s">
        <v>10011</v>
      </c>
      <c r="S507" s="12"/>
      <c r="T507" s="12"/>
      <c r="U507" s="12"/>
      <c r="V507" s="12"/>
      <c r="W507" s="12"/>
      <c r="X507" s="12" t="s">
        <v>3754</v>
      </c>
      <c r="Y507" s="12" t="s">
        <v>10012</v>
      </c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</row>
    <row r="508" spans="2:94" x14ac:dyDescent="0.2"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 t="s">
        <v>10013</v>
      </c>
      <c r="O508" s="12"/>
      <c r="P508" s="12" t="s">
        <v>10014</v>
      </c>
      <c r="Q508" s="12"/>
      <c r="R508" s="12" t="s">
        <v>1871</v>
      </c>
      <c r="S508" s="12"/>
      <c r="T508" s="12"/>
      <c r="U508" s="12"/>
      <c r="V508" s="12"/>
      <c r="W508" s="12"/>
      <c r="X508" s="12" t="s">
        <v>3761</v>
      </c>
      <c r="Y508" s="12" t="s">
        <v>2250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</row>
    <row r="509" spans="2:94" x14ac:dyDescent="0.2"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 t="s">
        <v>10015</v>
      </c>
      <c r="O509" s="12"/>
      <c r="P509" s="12" t="s">
        <v>10016</v>
      </c>
      <c r="Q509" s="12"/>
      <c r="R509" s="12" t="s">
        <v>10017</v>
      </c>
      <c r="S509" s="12"/>
      <c r="T509" s="12"/>
      <c r="U509" s="12"/>
      <c r="V509" s="12"/>
      <c r="W509" s="12"/>
      <c r="X509" s="12" t="s">
        <v>10018</v>
      </c>
      <c r="Y509" s="12" t="s">
        <v>2389</v>
      </c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</row>
    <row r="510" spans="2:94" x14ac:dyDescent="0.2"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 t="s">
        <v>1315</v>
      </c>
      <c r="O510" s="12"/>
      <c r="P510" s="12" t="s">
        <v>4985</v>
      </c>
      <c r="Q510" s="12"/>
      <c r="R510" s="12" t="s">
        <v>10019</v>
      </c>
      <c r="S510" s="12"/>
      <c r="T510" s="12"/>
      <c r="U510" s="12"/>
      <c r="V510" s="12"/>
      <c r="W510" s="12"/>
      <c r="X510" s="12" t="s">
        <v>10020</v>
      </c>
      <c r="Y510" s="12" t="s">
        <v>10021</v>
      </c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</row>
    <row r="511" spans="2:94" x14ac:dyDescent="0.2"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 t="s">
        <v>10022</v>
      </c>
      <c r="O511" s="12"/>
      <c r="P511" s="12" t="s">
        <v>1956</v>
      </c>
      <c r="Q511" s="12"/>
      <c r="R511" s="12" t="s">
        <v>10023</v>
      </c>
      <c r="S511" s="12"/>
      <c r="T511" s="12"/>
      <c r="U511" s="12"/>
      <c r="V511" s="12"/>
      <c r="W511" s="12"/>
      <c r="X511" s="12" t="s">
        <v>10024</v>
      </c>
      <c r="Y511" s="12" t="s">
        <v>2264</v>
      </c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</row>
    <row r="512" spans="2:94" x14ac:dyDescent="0.2"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 t="s">
        <v>10025</v>
      </c>
      <c r="O512" s="12"/>
      <c r="P512" s="12" t="s">
        <v>1973</v>
      </c>
      <c r="Q512" s="12"/>
      <c r="R512" s="12" t="s">
        <v>10026</v>
      </c>
      <c r="S512" s="12"/>
      <c r="T512" s="12"/>
      <c r="U512" s="12"/>
      <c r="V512" s="12"/>
      <c r="W512" s="12"/>
      <c r="X512" s="12" t="s">
        <v>3768</v>
      </c>
      <c r="Y512" s="12" t="s">
        <v>8269</v>
      </c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</row>
    <row r="513" spans="2:94" x14ac:dyDescent="0.2"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 t="s">
        <v>10027</v>
      </c>
      <c r="O513" s="12"/>
      <c r="P513" s="12" t="s">
        <v>5860</v>
      </c>
      <c r="Q513" s="12"/>
      <c r="R513" s="12" t="s">
        <v>10028</v>
      </c>
      <c r="S513" s="12"/>
      <c r="T513" s="12"/>
      <c r="U513" s="12"/>
      <c r="V513" s="12"/>
      <c r="W513" s="12"/>
      <c r="X513" s="12" t="s">
        <v>3775</v>
      </c>
      <c r="Y513" s="12" t="s">
        <v>8276</v>
      </c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</row>
    <row r="514" spans="2:94" x14ac:dyDescent="0.2"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 t="s">
        <v>10029</v>
      </c>
      <c r="O514" s="12"/>
      <c r="P514" s="12" t="s">
        <v>10030</v>
      </c>
      <c r="Q514" s="12"/>
      <c r="R514" s="12" t="s">
        <v>10031</v>
      </c>
      <c r="S514" s="12"/>
      <c r="T514" s="12"/>
      <c r="U514" s="12"/>
      <c r="V514" s="12"/>
      <c r="W514" s="12"/>
      <c r="X514" s="12" t="s">
        <v>10032</v>
      </c>
      <c r="Y514" s="12" t="s">
        <v>10033</v>
      </c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</row>
    <row r="515" spans="2:94" x14ac:dyDescent="0.2"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 t="s">
        <v>10034</v>
      </c>
      <c r="O515" s="12"/>
      <c r="P515" s="12" t="s">
        <v>10035</v>
      </c>
      <c r="Q515" s="12"/>
      <c r="R515" s="12" t="s">
        <v>10036</v>
      </c>
      <c r="S515" s="12"/>
      <c r="T515" s="12"/>
      <c r="U515" s="12"/>
      <c r="V515" s="12"/>
      <c r="W515" s="12"/>
      <c r="X515" s="12" t="s">
        <v>3782</v>
      </c>
      <c r="Y515" s="12" t="s">
        <v>10037</v>
      </c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</row>
    <row r="516" spans="2:94" x14ac:dyDescent="0.2"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 t="s">
        <v>10038</v>
      </c>
      <c r="O516" s="12"/>
      <c r="P516" s="12" t="s">
        <v>10039</v>
      </c>
      <c r="Q516" s="12"/>
      <c r="R516" s="12" t="s">
        <v>10040</v>
      </c>
      <c r="S516" s="12"/>
      <c r="T516" s="12"/>
      <c r="U516" s="12"/>
      <c r="V516" s="12"/>
      <c r="W516" s="12"/>
      <c r="X516" s="12" t="s">
        <v>3789</v>
      </c>
      <c r="Y516" s="12" t="s">
        <v>2401</v>
      </c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</row>
    <row r="517" spans="2:94" x14ac:dyDescent="0.2"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 t="s">
        <v>10041</v>
      </c>
      <c r="O517" s="12"/>
      <c r="P517" s="12" t="s">
        <v>10042</v>
      </c>
      <c r="Q517" s="12"/>
      <c r="R517" s="12" t="s">
        <v>10043</v>
      </c>
      <c r="S517" s="12"/>
      <c r="T517" s="12"/>
      <c r="U517" s="12"/>
      <c r="V517" s="12"/>
      <c r="W517" s="12"/>
      <c r="X517" s="12" t="s">
        <v>3796</v>
      </c>
      <c r="Y517" s="12" t="s">
        <v>2277</v>
      </c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</row>
    <row r="518" spans="2:94" x14ac:dyDescent="0.2"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 t="s">
        <v>10044</v>
      </c>
      <c r="O518" s="12"/>
      <c r="P518" s="12" t="s">
        <v>10045</v>
      </c>
      <c r="Q518" s="12"/>
      <c r="R518" s="12" t="s">
        <v>5288</v>
      </c>
      <c r="S518" s="12"/>
      <c r="T518" s="12"/>
      <c r="U518" s="12"/>
      <c r="V518" s="12"/>
      <c r="W518" s="12"/>
      <c r="X518" s="12" t="s">
        <v>3803</v>
      </c>
      <c r="Y518" s="12" t="s">
        <v>10046</v>
      </c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</row>
    <row r="519" spans="2:94" x14ac:dyDescent="0.2"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 t="s">
        <v>10047</v>
      </c>
      <c r="O519" s="12"/>
      <c r="P519" s="12" t="s">
        <v>10048</v>
      </c>
      <c r="Q519" s="12"/>
      <c r="R519" s="12" t="s">
        <v>10049</v>
      </c>
      <c r="S519" s="12"/>
      <c r="T519" s="12"/>
      <c r="U519" s="12"/>
      <c r="V519" s="12"/>
      <c r="W519" s="12"/>
      <c r="X519" s="12" t="s">
        <v>10050</v>
      </c>
      <c r="Y519" s="12" t="s">
        <v>10051</v>
      </c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</row>
    <row r="520" spans="2:94" x14ac:dyDescent="0.2"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 t="s">
        <v>10052</v>
      </c>
      <c r="O520" s="12"/>
      <c r="P520" s="12" t="s">
        <v>5873</v>
      </c>
      <c r="Q520" s="12"/>
      <c r="R520" s="12" t="s">
        <v>10053</v>
      </c>
      <c r="S520" s="12"/>
      <c r="T520" s="12"/>
      <c r="U520" s="12"/>
      <c r="V520" s="12"/>
      <c r="W520" s="12"/>
      <c r="X520" s="12" t="s">
        <v>132</v>
      </c>
      <c r="Y520" s="12" t="s">
        <v>10054</v>
      </c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</row>
    <row r="521" spans="2:94" x14ac:dyDescent="0.2"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 t="s">
        <v>10055</v>
      </c>
      <c r="O521" s="12"/>
      <c r="P521" s="12" t="s">
        <v>2005</v>
      </c>
      <c r="Q521" s="12"/>
      <c r="R521" s="12" t="s">
        <v>10056</v>
      </c>
      <c r="S521" s="12"/>
      <c r="T521" s="12"/>
      <c r="U521" s="12"/>
      <c r="V521" s="12"/>
      <c r="W521" s="12"/>
      <c r="X521" s="12" t="s">
        <v>10057</v>
      </c>
      <c r="Y521" s="12" t="s">
        <v>10058</v>
      </c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</row>
    <row r="522" spans="2:94" x14ac:dyDescent="0.2"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 t="s">
        <v>10059</v>
      </c>
      <c r="O522" s="12"/>
      <c r="P522" s="12" t="s">
        <v>10060</v>
      </c>
      <c r="Q522" s="12"/>
      <c r="R522" s="12" t="s">
        <v>1887</v>
      </c>
      <c r="S522" s="12"/>
      <c r="T522" s="12"/>
      <c r="U522" s="12"/>
      <c r="V522" s="12"/>
      <c r="W522" s="12"/>
      <c r="X522" s="12" t="s">
        <v>10061</v>
      </c>
      <c r="Y522" s="12" t="s">
        <v>10062</v>
      </c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</row>
    <row r="523" spans="2:94" x14ac:dyDescent="0.2"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 t="s">
        <v>10063</v>
      </c>
      <c r="O523" s="12"/>
      <c r="P523" s="12" t="s">
        <v>10064</v>
      </c>
      <c r="Q523" s="12"/>
      <c r="R523" s="12" t="s">
        <v>10065</v>
      </c>
      <c r="S523" s="12"/>
      <c r="T523" s="12"/>
      <c r="U523" s="12"/>
      <c r="V523" s="12"/>
      <c r="W523" s="12"/>
      <c r="X523" s="12" t="s">
        <v>3810</v>
      </c>
      <c r="Y523" s="12" t="s">
        <v>10066</v>
      </c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</row>
    <row r="524" spans="2:94" x14ac:dyDescent="0.2"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 t="s">
        <v>10067</v>
      </c>
      <c r="O524" s="12"/>
      <c r="P524" s="12" t="s">
        <v>10068</v>
      </c>
      <c r="Q524" s="12"/>
      <c r="R524" s="12" t="s">
        <v>5296</v>
      </c>
      <c r="S524" s="12"/>
      <c r="T524" s="12"/>
      <c r="U524" s="12"/>
      <c r="V524" s="12"/>
      <c r="W524" s="12"/>
      <c r="X524" s="12" t="s">
        <v>3817</v>
      </c>
      <c r="Y524" s="12" t="s">
        <v>2414</v>
      </c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</row>
    <row r="525" spans="2:94" x14ac:dyDescent="0.2"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 t="s">
        <v>10069</v>
      </c>
      <c r="O525" s="12"/>
      <c r="P525" s="12" t="s">
        <v>10070</v>
      </c>
      <c r="Q525" s="12"/>
      <c r="R525" s="12" t="s">
        <v>1241</v>
      </c>
      <c r="S525" s="12"/>
      <c r="T525" s="12"/>
      <c r="U525" s="12"/>
      <c r="V525" s="12"/>
      <c r="W525" s="12"/>
      <c r="X525" s="12" t="s">
        <v>10071</v>
      </c>
      <c r="Y525" s="12" t="s">
        <v>2427</v>
      </c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</row>
    <row r="526" spans="2:94" x14ac:dyDescent="0.2"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 t="s">
        <v>10072</v>
      </c>
      <c r="O526" s="12"/>
      <c r="P526" s="12" t="s">
        <v>10073</v>
      </c>
      <c r="Q526" s="12"/>
      <c r="R526" s="12" t="s">
        <v>10074</v>
      </c>
      <c r="S526" s="12"/>
      <c r="T526" s="12"/>
      <c r="U526" s="12"/>
      <c r="V526" s="12"/>
      <c r="W526" s="12"/>
      <c r="X526" s="12" t="s">
        <v>10075</v>
      </c>
      <c r="Y526" s="12" t="s">
        <v>10076</v>
      </c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</row>
    <row r="527" spans="2:94" x14ac:dyDescent="0.2"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 t="s">
        <v>10077</v>
      </c>
      <c r="O527" s="12"/>
      <c r="P527" s="12" t="s">
        <v>10078</v>
      </c>
      <c r="Q527" s="12"/>
      <c r="R527" s="12" t="s">
        <v>10079</v>
      </c>
      <c r="S527" s="12"/>
      <c r="T527" s="12"/>
      <c r="U527" s="12"/>
      <c r="V527" s="12"/>
      <c r="W527" s="12"/>
      <c r="X527" s="12" t="s">
        <v>10080</v>
      </c>
      <c r="Y527" s="12" t="s">
        <v>8295</v>
      </c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</row>
    <row r="528" spans="2:94" x14ac:dyDescent="0.2"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 t="s">
        <v>10081</v>
      </c>
      <c r="O528" s="12"/>
      <c r="P528" s="12" t="s">
        <v>2051</v>
      </c>
      <c r="Q528" s="12"/>
      <c r="R528" s="12" t="s">
        <v>10082</v>
      </c>
      <c r="S528" s="12"/>
      <c r="T528" s="12"/>
      <c r="U528" s="12"/>
      <c r="V528" s="12"/>
      <c r="W528" s="12"/>
      <c r="X528" s="12" t="s">
        <v>3824</v>
      </c>
      <c r="Y528" s="12" t="s">
        <v>10083</v>
      </c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</row>
    <row r="529" spans="2:94" x14ac:dyDescent="0.2"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 t="s">
        <v>10084</v>
      </c>
      <c r="O529" s="12"/>
      <c r="P529" s="12" t="s">
        <v>10085</v>
      </c>
      <c r="Q529" s="12"/>
      <c r="R529" s="12" t="s">
        <v>10086</v>
      </c>
      <c r="S529" s="12"/>
      <c r="T529" s="12"/>
      <c r="U529" s="12"/>
      <c r="V529" s="12"/>
      <c r="W529" s="12"/>
      <c r="X529" s="12" t="s">
        <v>10087</v>
      </c>
      <c r="Y529" s="12" t="s">
        <v>10088</v>
      </c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</row>
    <row r="530" spans="2:94" x14ac:dyDescent="0.2"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 t="s">
        <v>10089</v>
      </c>
      <c r="O530" s="12"/>
      <c r="P530" s="12" t="s">
        <v>5899</v>
      </c>
      <c r="Q530" s="12"/>
      <c r="R530" s="12" t="s">
        <v>10090</v>
      </c>
      <c r="S530" s="12"/>
      <c r="T530" s="12"/>
      <c r="U530" s="12"/>
      <c r="V530" s="12"/>
      <c r="W530" s="12"/>
      <c r="X530" s="12" t="s">
        <v>3831</v>
      </c>
      <c r="Y530" s="12" t="s">
        <v>2290</v>
      </c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</row>
    <row r="531" spans="2:94" x14ac:dyDescent="0.2"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 t="s">
        <v>10091</v>
      </c>
      <c r="O531" s="12"/>
      <c r="P531" s="12" t="s">
        <v>10092</v>
      </c>
      <c r="Q531" s="12"/>
      <c r="R531" s="12" t="s">
        <v>10093</v>
      </c>
      <c r="S531" s="12"/>
      <c r="T531" s="12"/>
      <c r="U531" s="12"/>
      <c r="V531" s="12"/>
      <c r="W531" s="12"/>
      <c r="X531" s="12" t="s">
        <v>3838</v>
      </c>
      <c r="Y531" s="12" t="s">
        <v>10094</v>
      </c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</row>
    <row r="532" spans="2:94" x14ac:dyDescent="0.2"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 t="s">
        <v>10095</v>
      </c>
      <c r="O532" s="12"/>
      <c r="P532" s="12" t="s">
        <v>10096</v>
      </c>
      <c r="Q532" s="12"/>
      <c r="R532" s="12" t="s">
        <v>10097</v>
      </c>
      <c r="S532" s="12"/>
      <c r="T532" s="12"/>
      <c r="U532" s="12"/>
      <c r="V532" s="12"/>
      <c r="W532" s="12"/>
      <c r="X532" s="12" t="s">
        <v>3845</v>
      </c>
      <c r="Y532" s="12" t="s">
        <v>8312</v>
      </c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</row>
    <row r="533" spans="2:94" x14ac:dyDescent="0.2"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 t="s">
        <v>10098</v>
      </c>
      <c r="O533" s="12"/>
      <c r="P533" s="12" t="s">
        <v>4993</v>
      </c>
      <c r="Q533" s="12"/>
      <c r="R533" s="12" t="s">
        <v>10099</v>
      </c>
      <c r="S533" s="12"/>
      <c r="T533" s="12"/>
      <c r="U533" s="12"/>
      <c r="V533" s="12"/>
      <c r="W533" s="12"/>
      <c r="X533" s="12" t="s">
        <v>10100</v>
      </c>
      <c r="Y533" s="12" t="s">
        <v>10101</v>
      </c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</row>
    <row r="534" spans="2:94" x14ac:dyDescent="0.2"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 t="s">
        <v>10102</v>
      </c>
      <c r="O534" s="12"/>
      <c r="P534" s="12" t="s">
        <v>10103</v>
      </c>
      <c r="Q534" s="12"/>
      <c r="R534" s="12" t="s">
        <v>10104</v>
      </c>
      <c r="S534" s="12"/>
      <c r="T534" s="12"/>
      <c r="U534" s="12"/>
      <c r="V534" s="12"/>
      <c r="W534" s="12"/>
      <c r="X534" s="12" t="s">
        <v>3852</v>
      </c>
      <c r="Y534" s="12" t="s">
        <v>10105</v>
      </c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</row>
    <row r="535" spans="2:94" x14ac:dyDescent="0.2"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 t="s">
        <v>10106</v>
      </c>
      <c r="O535" s="12"/>
      <c r="P535" s="12" t="s">
        <v>10107</v>
      </c>
      <c r="Q535" s="12"/>
      <c r="R535" s="12" t="s">
        <v>10108</v>
      </c>
      <c r="S535" s="12"/>
      <c r="T535" s="12"/>
      <c r="U535" s="12"/>
      <c r="V535" s="12"/>
      <c r="W535" s="12"/>
      <c r="X535" s="12" t="s">
        <v>10109</v>
      </c>
      <c r="Y535" s="12" t="s">
        <v>10110</v>
      </c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</row>
    <row r="536" spans="2:94" x14ac:dyDescent="0.2"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 t="s">
        <v>10111</v>
      </c>
      <c r="O536" s="12"/>
      <c r="P536" s="12" t="s">
        <v>10112</v>
      </c>
      <c r="Q536" s="12"/>
      <c r="R536" s="12" t="s">
        <v>10113</v>
      </c>
      <c r="S536" s="12"/>
      <c r="T536" s="12"/>
      <c r="U536" s="12"/>
      <c r="V536" s="12"/>
      <c r="W536" s="12"/>
      <c r="X536" s="12" t="s">
        <v>10114</v>
      </c>
      <c r="Y536" s="12" t="s">
        <v>2303</v>
      </c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</row>
    <row r="537" spans="2:94" x14ac:dyDescent="0.2"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 t="s">
        <v>10115</v>
      </c>
      <c r="O537" s="12"/>
      <c r="P537" s="12" t="s">
        <v>10116</v>
      </c>
      <c r="Q537" s="12"/>
      <c r="R537" s="12" t="s">
        <v>10117</v>
      </c>
      <c r="S537" s="12"/>
      <c r="T537" s="12"/>
      <c r="U537" s="12"/>
      <c r="V537" s="12"/>
      <c r="W537" s="12"/>
      <c r="X537" s="12" t="s">
        <v>3859</v>
      </c>
      <c r="Y537" s="12" t="s">
        <v>10118</v>
      </c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</row>
    <row r="538" spans="2:94" x14ac:dyDescent="0.2"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 t="s">
        <v>1334</v>
      </c>
      <c r="O538" s="12"/>
      <c r="P538" s="12" t="s">
        <v>10119</v>
      </c>
      <c r="Q538" s="12"/>
      <c r="R538" s="12" t="s">
        <v>10120</v>
      </c>
      <c r="S538" s="12"/>
      <c r="T538" s="12"/>
      <c r="U538" s="12"/>
      <c r="V538" s="12"/>
      <c r="W538" s="12"/>
      <c r="X538" s="12" t="s">
        <v>10121</v>
      </c>
      <c r="Y538" s="12" t="s">
        <v>2316</v>
      </c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</row>
    <row r="539" spans="2:94" x14ac:dyDescent="0.2"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 t="s">
        <v>10122</v>
      </c>
      <c r="O539" s="12"/>
      <c r="P539" s="12" t="s">
        <v>10123</v>
      </c>
      <c r="Q539" s="12"/>
      <c r="R539" s="12" t="s">
        <v>10124</v>
      </c>
      <c r="S539" s="12"/>
      <c r="T539" s="12"/>
      <c r="U539" s="12"/>
      <c r="V539" s="12"/>
      <c r="W539" s="12"/>
      <c r="X539" s="12" t="s">
        <v>3866</v>
      </c>
      <c r="Y539" s="12" t="s">
        <v>10125</v>
      </c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</row>
    <row r="540" spans="2:94" x14ac:dyDescent="0.2"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 t="s">
        <v>10126</v>
      </c>
      <c r="O540" s="12"/>
      <c r="P540" s="12" t="s">
        <v>2093</v>
      </c>
      <c r="Q540" s="12"/>
      <c r="R540" s="12" t="s">
        <v>1903</v>
      </c>
      <c r="S540" s="12"/>
      <c r="T540" s="12"/>
      <c r="U540" s="12"/>
      <c r="V540" s="12"/>
      <c r="W540" s="12"/>
      <c r="X540" s="12" t="s">
        <v>10127</v>
      </c>
      <c r="Y540" s="12" t="s">
        <v>8336</v>
      </c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</row>
    <row r="541" spans="2:94" x14ac:dyDescent="0.2"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 t="s">
        <v>10128</v>
      </c>
      <c r="O541" s="12"/>
      <c r="P541" s="12" t="s">
        <v>2108</v>
      </c>
      <c r="Q541" s="12"/>
      <c r="R541" s="12" t="s">
        <v>10129</v>
      </c>
      <c r="S541" s="12"/>
      <c r="T541" s="12"/>
      <c r="U541" s="12"/>
      <c r="V541" s="12"/>
      <c r="W541" s="12"/>
      <c r="X541" s="12" t="s">
        <v>10130</v>
      </c>
      <c r="Y541" s="12" t="s">
        <v>2437</v>
      </c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</row>
    <row r="542" spans="2:94" x14ac:dyDescent="0.2"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 t="s">
        <v>10131</v>
      </c>
      <c r="O542" s="12"/>
      <c r="P542" s="12" t="s">
        <v>5916</v>
      </c>
      <c r="Q542" s="12"/>
      <c r="R542" s="12" t="s">
        <v>10132</v>
      </c>
      <c r="S542" s="12"/>
      <c r="T542" s="12"/>
      <c r="U542" s="12"/>
      <c r="V542" s="12"/>
      <c r="W542" s="12"/>
      <c r="X542" s="12" t="s">
        <v>10133</v>
      </c>
      <c r="Y542" s="12" t="s">
        <v>10134</v>
      </c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</row>
    <row r="543" spans="2:94" x14ac:dyDescent="0.2"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 t="s">
        <v>10135</v>
      </c>
      <c r="O543" s="12"/>
      <c r="P543" s="12" t="s">
        <v>10136</v>
      </c>
      <c r="Q543" s="12"/>
      <c r="R543" s="12" t="s">
        <v>10137</v>
      </c>
      <c r="S543" s="12"/>
      <c r="T543" s="12"/>
      <c r="U543" s="12"/>
      <c r="V543" s="12"/>
      <c r="W543" s="12"/>
      <c r="X543" s="12" t="s">
        <v>3873</v>
      </c>
      <c r="Y543" s="12" t="s">
        <v>10138</v>
      </c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</row>
    <row r="544" spans="2:94" x14ac:dyDescent="0.2"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 t="s">
        <v>10139</v>
      </c>
      <c r="O544" s="12"/>
      <c r="P544" s="12" t="s">
        <v>10140</v>
      </c>
      <c r="Q544" s="12"/>
      <c r="R544" s="12" t="s">
        <v>10141</v>
      </c>
      <c r="S544" s="12"/>
      <c r="T544" s="12"/>
      <c r="U544" s="12"/>
      <c r="V544" s="12"/>
      <c r="W544" s="12"/>
      <c r="X544" s="12" t="s">
        <v>3880</v>
      </c>
      <c r="Y544" s="12" t="s">
        <v>10142</v>
      </c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</row>
    <row r="545" spans="2:94" x14ac:dyDescent="0.2"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 t="s">
        <v>10143</v>
      </c>
      <c r="O545" s="12"/>
      <c r="P545" s="12" t="s">
        <v>10144</v>
      </c>
      <c r="Q545" s="12"/>
      <c r="R545" s="12" t="s">
        <v>10145</v>
      </c>
      <c r="S545" s="12"/>
      <c r="T545" s="12"/>
      <c r="U545" s="12"/>
      <c r="V545" s="12"/>
      <c r="W545" s="12"/>
      <c r="X545" s="12" t="s">
        <v>3887</v>
      </c>
      <c r="Y545" s="12" t="s">
        <v>8343</v>
      </c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</row>
    <row r="546" spans="2:94" x14ac:dyDescent="0.2"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 t="s">
        <v>10146</v>
      </c>
      <c r="O546" s="12"/>
      <c r="P546" s="12" t="s">
        <v>10147</v>
      </c>
      <c r="Q546" s="12"/>
      <c r="R546" s="12" t="s">
        <v>1260</v>
      </c>
      <c r="S546" s="12"/>
      <c r="T546" s="12"/>
      <c r="U546" s="12"/>
      <c r="V546" s="12"/>
      <c r="W546" s="12"/>
      <c r="X546" s="12" t="s">
        <v>3894</v>
      </c>
      <c r="Y546" s="12" t="s">
        <v>10148</v>
      </c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</row>
    <row r="547" spans="2:94" x14ac:dyDescent="0.2"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 t="s">
        <v>10149</v>
      </c>
      <c r="O547" s="12"/>
      <c r="P547" s="12" t="s">
        <v>10150</v>
      </c>
      <c r="Q547" s="12"/>
      <c r="R547" s="12" t="s">
        <v>5306</v>
      </c>
      <c r="S547" s="12"/>
      <c r="T547" s="12"/>
      <c r="U547" s="12"/>
      <c r="V547" s="12"/>
      <c r="W547" s="12"/>
      <c r="X547" s="12" t="s">
        <v>10151</v>
      </c>
      <c r="Y547" s="12" t="s">
        <v>8353</v>
      </c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</row>
    <row r="548" spans="2:94" x14ac:dyDescent="0.2"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 t="s">
        <v>10152</v>
      </c>
      <c r="O548" s="12"/>
      <c r="P548" s="12" t="s">
        <v>10153</v>
      </c>
      <c r="Q548" s="12"/>
      <c r="R548" s="12" t="s">
        <v>10154</v>
      </c>
      <c r="S548" s="12"/>
      <c r="T548" s="12"/>
      <c r="U548" s="12"/>
      <c r="V548" s="12"/>
      <c r="W548" s="12"/>
      <c r="X548" s="12" t="s">
        <v>3901</v>
      </c>
      <c r="Y548" s="12" t="s">
        <v>10155</v>
      </c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</row>
    <row r="549" spans="2:94" x14ac:dyDescent="0.2"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 t="s">
        <v>10156</v>
      </c>
      <c r="O549" s="12"/>
      <c r="P549" s="12" t="s">
        <v>5001</v>
      </c>
      <c r="Q549" s="12"/>
      <c r="R549" s="12" t="s">
        <v>10157</v>
      </c>
      <c r="S549" s="12"/>
      <c r="T549" s="12"/>
      <c r="U549" s="12"/>
      <c r="V549" s="12"/>
      <c r="W549" s="12"/>
      <c r="X549" s="12" t="s">
        <v>3907</v>
      </c>
      <c r="Y549" s="12" t="s">
        <v>8362</v>
      </c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</row>
    <row r="550" spans="2:94" x14ac:dyDescent="0.2"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 t="s">
        <v>10158</v>
      </c>
      <c r="O550" s="12"/>
      <c r="P550" s="12" t="s">
        <v>5007</v>
      </c>
      <c r="Q550" s="12"/>
      <c r="R550" s="12" t="s">
        <v>10159</v>
      </c>
      <c r="S550" s="12"/>
      <c r="T550" s="12"/>
      <c r="U550" s="12"/>
      <c r="V550" s="12"/>
      <c r="W550" s="12"/>
      <c r="X550" s="12" t="s">
        <v>3913</v>
      </c>
      <c r="Y550" s="12" t="s">
        <v>10160</v>
      </c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</row>
    <row r="551" spans="2:94" x14ac:dyDescent="0.2"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 t="s">
        <v>10161</v>
      </c>
      <c r="O551" s="12"/>
      <c r="P551" s="12" t="s">
        <v>5014</v>
      </c>
      <c r="Q551" s="12"/>
      <c r="R551" s="12" t="s">
        <v>1279</v>
      </c>
      <c r="S551" s="12"/>
      <c r="T551" s="12"/>
      <c r="U551" s="12"/>
      <c r="V551" s="12"/>
      <c r="W551" s="12"/>
      <c r="X551" s="12" t="s">
        <v>3919</v>
      </c>
      <c r="Y551" s="12" t="s">
        <v>2448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</row>
    <row r="552" spans="2:94" x14ac:dyDescent="0.2"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 t="s">
        <v>10162</v>
      </c>
      <c r="O552" s="12"/>
      <c r="P552" s="12" t="s">
        <v>5932</v>
      </c>
      <c r="Q552" s="12"/>
      <c r="R552" s="12" t="s">
        <v>1918</v>
      </c>
      <c r="S552" s="12"/>
      <c r="T552" s="12"/>
      <c r="U552" s="12"/>
      <c r="V552" s="12"/>
      <c r="W552" s="12"/>
      <c r="X552" s="12" t="s">
        <v>3925</v>
      </c>
      <c r="Y552" s="12" t="s">
        <v>2459</v>
      </c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</row>
    <row r="553" spans="2:94" x14ac:dyDescent="0.2"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 t="s">
        <v>10163</v>
      </c>
      <c r="O553" s="12"/>
      <c r="P553" s="12" t="s">
        <v>2138</v>
      </c>
      <c r="Q553" s="12"/>
      <c r="R553" s="12" t="s">
        <v>1935</v>
      </c>
      <c r="S553" s="12"/>
      <c r="T553" s="12"/>
      <c r="U553" s="12"/>
      <c r="V553" s="12"/>
      <c r="W553" s="12"/>
      <c r="X553" s="12" t="s">
        <v>3930</v>
      </c>
      <c r="Y553" s="12" t="s">
        <v>10164</v>
      </c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</row>
    <row r="554" spans="2:94" x14ac:dyDescent="0.2"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 t="s">
        <v>10165</v>
      </c>
      <c r="O554" s="12"/>
      <c r="P554" s="12" t="s">
        <v>10166</v>
      </c>
      <c r="Q554" s="12"/>
      <c r="R554" s="12" t="s">
        <v>10167</v>
      </c>
      <c r="S554" s="12"/>
      <c r="T554" s="12"/>
      <c r="U554" s="12"/>
      <c r="V554" s="12"/>
      <c r="W554" s="12"/>
      <c r="X554" s="12" t="s">
        <v>10168</v>
      </c>
      <c r="Y554" s="12" t="s">
        <v>2471</v>
      </c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</row>
    <row r="555" spans="2:94" x14ac:dyDescent="0.2"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 t="s">
        <v>10169</v>
      </c>
      <c r="O555" s="12"/>
      <c r="P555" s="12" t="s">
        <v>10170</v>
      </c>
      <c r="Q555" s="12"/>
      <c r="R555" s="12" t="s">
        <v>10171</v>
      </c>
      <c r="S555" s="12"/>
      <c r="T555" s="12"/>
      <c r="U555" s="12"/>
      <c r="V555" s="12"/>
      <c r="W555" s="12"/>
      <c r="X555" s="12" t="s">
        <v>10172</v>
      </c>
      <c r="Y555" s="12" t="s">
        <v>2328</v>
      </c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</row>
    <row r="556" spans="2:94" x14ac:dyDescent="0.2"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 t="s">
        <v>10173</v>
      </c>
      <c r="O556" s="12"/>
      <c r="P556" s="12" t="s">
        <v>10174</v>
      </c>
      <c r="Q556" s="12"/>
      <c r="R556" s="12" t="s">
        <v>10175</v>
      </c>
      <c r="S556" s="12"/>
      <c r="T556" s="12"/>
      <c r="U556" s="12"/>
      <c r="V556" s="12"/>
      <c r="W556" s="12"/>
      <c r="X556" s="12" t="s">
        <v>10176</v>
      </c>
      <c r="Y556" s="12" t="s">
        <v>8375</v>
      </c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</row>
    <row r="557" spans="2:94" x14ac:dyDescent="0.2"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 t="s">
        <v>10177</v>
      </c>
      <c r="O557" s="12"/>
      <c r="P557" s="12" t="s">
        <v>5937</v>
      </c>
      <c r="Q557" s="12"/>
      <c r="R557" s="12" t="s">
        <v>10178</v>
      </c>
      <c r="S557" s="12"/>
      <c r="T557" s="12"/>
      <c r="U557" s="12"/>
      <c r="V557" s="12"/>
      <c r="W557" s="12"/>
      <c r="X557" s="12" t="s">
        <v>10179</v>
      </c>
      <c r="Y557" s="12" t="s">
        <v>10180</v>
      </c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</row>
    <row r="558" spans="2:94" x14ac:dyDescent="0.2"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 t="s">
        <v>10181</v>
      </c>
      <c r="O558" s="12"/>
      <c r="P558" s="12" t="s">
        <v>10182</v>
      </c>
      <c r="Q558" s="12"/>
      <c r="R558" s="12" t="s">
        <v>10183</v>
      </c>
      <c r="S558" s="12"/>
      <c r="T558" s="12"/>
      <c r="U558" s="12"/>
      <c r="V558" s="12"/>
      <c r="W558" s="12"/>
      <c r="X558" s="12" t="s">
        <v>3935</v>
      </c>
      <c r="Y558" s="12" t="s">
        <v>10184</v>
      </c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</row>
    <row r="559" spans="2:94" x14ac:dyDescent="0.2"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 t="s">
        <v>10185</v>
      </c>
      <c r="O559" s="12"/>
      <c r="P559" s="12" t="s">
        <v>10186</v>
      </c>
      <c r="Q559" s="12"/>
      <c r="R559" s="12" t="s">
        <v>10187</v>
      </c>
      <c r="S559" s="12"/>
      <c r="T559" s="12"/>
      <c r="U559" s="12"/>
      <c r="V559" s="12"/>
      <c r="W559" s="12"/>
      <c r="X559" s="12" t="s">
        <v>3940</v>
      </c>
      <c r="Y559" s="12" t="s">
        <v>10188</v>
      </c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</row>
    <row r="560" spans="2:94" x14ac:dyDescent="0.2"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 t="s">
        <v>1353</v>
      </c>
      <c r="O560" s="12"/>
      <c r="P560" s="12" t="s">
        <v>10189</v>
      </c>
      <c r="Q560" s="12"/>
      <c r="R560" s="12" t="s">
        <v>10190</v>
      </c>
      <c r="S560" s="12"/>
      <c r="T560" s="12"/>
      <c r="U560" s="12"/>
      <c r="V560" s="12"/>
      <c r="W560" s="12"/>
      <c r="X560" s="12" t="s">
        <v>3945</v>
      </c>
      <c r="Y560" s="12" t="s">
        <v>8383</v>
      </c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</row>
    <row r="561" spans="2:94" x14ac:dyDescent="0.2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 t="s">
        <v>10191</v>
      </c>
      <c r="O561" s="12"/>
      <c r="P561" s="12" t="s">
        <v>10192</v>
      </c>
      <c r="Q561" s="12"/>
      <c r="R561" s="12" t="s">
        <v>1952</v>
      </c>
      <c r="S561" s="12"/>
      <c r="T561" s="12"/>
      <c r="U561" s="12"/>
      <c r="V561" s="12"/>
      <c r="W561" s="12"/>
      <c r="X561" s="12" t="s">
        <v>10193</v>
      </c>
      <c r="Y561" s="12" t="s">
        <v>8391</v>
      </c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</row>
    <row r="562" spans="2:94" x14ac:dyDescent="0.2"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 t="s">
        <v>10194</v>
      </c>
      <c r="O562" s="12"/>
      <c r="P562" s="12" t="s">
        <v>5021</v>
      </c>
      <c r="Q562" s="12"/>
      <c r="R562" s="12" t="s">
        <v>10195</v>
      </c>
      <c r="S562" s="12"/>
      <c r="T562" s="12"/>
      <c r="U562" s="12"/>
      <c r="V562" s="12"/>
      <c r="W562" s="12"/>
      <c r="X562" s="12" t="s">
        <v>3950</v>
      </c>
      <c r="Y562" s="12" t="s">
        <v>10196</v>
      </c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</row>
    <row r="563" spans="2:94" x14ac:dyDescent="0.2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 t="s">
        <v>10197</v>
      </c>
      <c r="O563" s="12"/>
      <c r="P563" s="12" t="s">
        <v>10198</v>
      </c>
      <c r="Q563" s="12"/>
      <c r="R563" s="12" t="s">
        <v>10199</v>
      </c>
      <c r="S563" s="12"/>
      <c r="T563" s="12"/>
      <c r="U563" s="12"/>
      <c r="V563" s="12"/>
      <c r="W563" s="12"/>
      <c r="X563" s="12" t="s">
        <v>3955</v>
      </c>
      <c r="Y563" s="12" t="s">
        <v>2482</v>
      </c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</row>
    <row r="564" spans="2:94" x14ac:dyDescent="0.2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 t="s">
        <v>10200</v>
      </c>
      <c r="O564" s="12"/>
      <c r="P564" s="12" t="s">
        <v>10201</v>
      </c>
      <c r="Q564" s="12"/>
      <c r="R564" s="12" t="s">
        <v>10202</v>
      </c>
      <c r="S564" s="12"/>
      <c r="T564" s="12"/>
      <c r="U564" s="12"/>
      <c r="V564" s="12"/>
      <c r="W564" s="12"/>
      <c r="X564" s="12" t="s">
        <v>3960</v>
      </c>
      <c r="Y564" s="12" t="s">
        <v>8399</v>
      </c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</row>
    <row r="565" spans="2:94" x14ac:dyDescent="0.2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 t="s">
        <v>1062</v>
      </c>
      <c r="O565" s="12"/>
      <c r="P565" s="12" t="s">
        <v>5949</v>
      </c>
      <c r="Q565" s="12"/>
      <c r="R565" s="12" t="s">
        <v>10203</v>
      </c>
      <c r="S565" s="12"/>
      <c r="T565" s="12"/>
      <c r="U565" s="12"/>
      <c r="V565" s="12"/>
      <c r="W565" s="12"/>
      <c r="X565" s="12" t="s">
        <v>3965</v>
      </c>
      <c r="Y565" s="12" t="s">
        <v>2340</v>
      </c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</row>
    <row r="566" spans="2:94" x14ac:dyDescent="0.2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 t="s">
        <v>6424</v>
      </c>
      <c r="O566" s="12"/>
      <c r="P566" s="12" t="s">
        <v>10204</v>
      </c>
      <c r="Q566" s="12"/>
      <c r="R566" s="12" t="s">
        <v>10205</v>
      </c>
      <c r="S566" s="12"/>
      <c r="T566" s="12"/>
      <c r="U566" s="12"/>
      <c r="V566" s="12"/>
      <c r="W566" s="12"/>
      <c r="X566" s="12" t="s">
        <v>10206</v>
      </c>
      <c r="Y566" s="12" t="s">
        <v>2352</v>
      </c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</row>
    <row r="567" spans="2:94" x14ac:dyDescent="0.2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 t="s">
        <v>10207</v>
      </c>
      <c r="O567" s="12"/>
      <c r="P567" s="12" t="s">
        <v>10208</v>
      </c>
      <c r="Q567" s="12"/>
      <c r="R567" s="12" t="s">
        <v>5326</v>
      </c>
      <c r="S567" s="12"/>
      <c r="T567" s="12"/>
      <c r="U567" s="12"/>
      <c r="V567" s="12"/>
      <c r="W567" s="12"/>
      <c r="X567" s="12" t="s">
        <v>10209</v>
      </c>
      <c r="Y567" s="12" t="s">
        <v>2364</v>
      </c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</row>
    <row r="568" spans="2:94" x14ac:dyDescent="0.2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 t="s">
        <v>10210</v>
      </c>
      <c r="O568" s="12"/>
      <c r="P568" s="12" t="s">
        <v>5959</v>
      </c>
      <c r="Q568" s="12"/>
      <c r="R568" s="12" t="s">
        <v>10211</v>
      </c>
      <c r="S568" s="12"/>
      <c r="T568" s="12"/>
      <c r="U568" s="12"/>
      <c r="V568" s="12"/>
      <c r="W568" s="12"/>
      <c r="X568" s="12" t="s">
        <v>3970</v>
      </c>
      <c r="Y568" s="12" t="s">
        <v>2377</v>
      </c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</row>
    <row r="569" spans="2:94" x14ac:dyDescent="0.2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 t="s">
        <v>10212</v>
      </c>
      <c r="O569" s="12"/>
      <c r="P569" s="12" t="s">
        <v>5962</v>
      </c>
      <c r="Q569" s="12"/>
      <c r="R569" s="12" t="s">
        <v>10213</v>
      </c>
      <c r="S569" s="12"/>
      <c r="T569" s="12"/>
      <c r="U569" s="12"/>
      <c r="V569" s="12"/>
      <c r="W569" s="12"/>
      <c r="X569" s="12" t="s">
        <v>10214</v>
      </c>
      <c r="Y569" s="12" t="s">
        <v>10215</v>
      </c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</row>
    <row r="570" spans="2:94" x14ac:dyDescent="0.2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 t="s">
        <v>10216</v>
      </c>
      <c r="O570" s="12"/>
      <c r="P570" s="12" t="s">
        <v>10217</v>
      </c>
      <c r="Q570" s="12"/>
      <c r="R570" s="12" t="s">
        <v>10218</v>
      </c>
      <c r="S570" s="12"/>
      <c r="T570" s="12"/>
      <c r="U570" s="12"/>
      <c r="V570" s="12"/>
      <c r="W570" s="12"/>
      <c r="X570" s="12" t="s">
        <v>10219</v>
      </c>
      <c r="Y570" s="12" t="s">
        <v>10220</v>
      </c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</row>
    <row r="571" spans="2:94" x14ac:dyDescent="0.2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 t="s">
        <v>10221</v>
      </c>
      <c r="O571" s="12"/>
      <c r="P571" s="12" t="s">
        <v>10222</v>
      </c>
      <c r="Q571" s="12"/>
      <c r="R571" s="12" t="s">
        <v>10223</v>
      </c>
      <c r="S571" s="12"/>
      <c r="T571" s="12"/>
      <c r="U571" s="12"/>
      <c r="V571" s="12"/>
      <c r="W571" s="12"/>
      <c r="X571" s="12" t="s">
        <v>3975</v>
      </c>
      <c r="Y571" s="12" t="s">
        <v>10224</v>
      </c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</row>
    <row r="572" spans="2:94" x14ac:dyDescent="0.2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 t="s">
        <v>10225</v>
      </c>
      <c r="O572" s="12"/>
      <c r="P572" s="12" t="s">
        <v>10226</v>
      </c>
      <c r="Q572" s="12"/>
      <c r="R572" s="12" t="s">
        <v>1298</v>
      </c>
      <c r="S572" s="12"/>
      <c r="T572" s="12"/>
      <c r="U572" s="12"/>
      <c r="V572" s="12"/>
      <c r="W572" s="12"/>
      <c r="X572" s="12" t="s">
        <v>3980</v>
      </c>
      <c r="Y572" s="12" t="s">
        <v>10227</v>
      </c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</row>
    <row r="573" spans="2:94" x14ac:dyDescent="0.2"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 t="s">
        <v>1371</v>
      </c>
      <c r="O573" s="12"/>
      <c r="P573" s="12" t="s">
        <v>5973</v>
      </c>
      <c r="Q573" s="12"/>
      <c r="R573" s="12" t="s">
        <v>10228</v>
      </c>
      <c r="S573" s="12"/>
      <c r="T573" s="12"/>
      <c r="U573" s="12"/>
      <c r="V573" s="12"/>
      <c r="W573" s="12"/>
      <c r="X573" s="12" t="s">
        <v>3985</v>
      </c>
      <c r="Y573" s="12" t="s">
        <v>2493</v>
      </c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</row>
    <row r="574" spans="2:94" x14ac:dyDescent="0.2"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 t="s">
        <v>10229</v>
      </c>
      <c r="O574" s="12"/>
      <c r="P574" s="12" t="s">
        <v>10230</v>
      </c>
      <c r="Q574" s="12"/>
      <c r="R574" s="12" t="s">
        <v>10231</v>
      </c>
      <c r="S574" s="12"/>
      <c r="T574" s="12"/>
      <c r="U574" s="12"/>
      <c r="V574" s="12"/>
      <c r="W574" s="12"/>
      <c r="X574" s="12" t="s">
        <v>3990</v>
      </c>
      <c r="Y574" s="12" t="s">
        <v>10232</v>
      </c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</row>
    <row r="575" spans="2:94" x14ac:dyDescent="0.2"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 t="s">
        <v>10233</v>
      </c>
      <c r="O575" s="12"/>
      <c r="P575" s="12" t="s">
        <v>10234</v>
      </c>
      <c r="Q575" s="12"/>
      <c r="R575" s="12" t="s">
        <v>6374</v>
      </c>
      <c r="S575" s="12"/>
      <c r="T575" s="12"/>
      <c r="U575" s="12"/>
      <c r="V575" s="12"/>
      <c r="W575" s="12"/>
      <c r="X575" s="12" t="s">
        <v>3994</v>
      </c>
      <c r="Y575" s="12" t="s">
        <v>2504</v>
      </c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</row>
    <row r="576" spans="2:94" x14ac:dyDescent="0.2"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 t="s">
        <v>10235</v>
      </c>
      <c r="O576" s="12"/>
      <c r="P576" s="12" t="s">
        <v>10236</v>
      </c>
      <c r="Q576" s="12"/>
      <c r="R576" s="12" t="s">
        <v>5330</v>
      </c>
      <c r="S576" s="12"/>
      <c r="T576" s="12"/>
      <c r="U576" s="12"/>
      <c r="V576" s="12"/>
      <c r="W576" s="12"/>
      <c r="X576" s="12" t="s">
        <v>3998</v>
      </c>
      <c r="Y576" s="12" t="s">
        <v>2516</v>
      </c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</row>
    <row r="577" spans="2:94" x14ac:dyDescent="0.2"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 t="s">
        <v>10237</v>
      </c>
      <c r="O577" s="12"/>
      <c r="P577" s="12" t="s">
        <v>10238</v>
      </c>
      <c r="Q577" s="12"/>
      <c r="R577" s="12" t="s">
        <v>10239</v>
      </c>
      <c r="S577" s="12"/>
      <c r="T577" s="12"/>
      <c r="U577" s="12"/>
      <c r="V577" s="12"/>
      <c r="W577" s="12"/>
      <c r="X577" s="12" t="s">
        <v>10240</v>
      </c>
      <c r="Y577" s="12" t="s">
        <v>10241</v>
      </c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</row>
    <row r="578" spans="2:94" x14ac:dyDescent="0.2"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 t="s">
        <v>10242</v>
      </c>
      <c r="O578" s="12"/>
      <c r="P578" s="12" t="s">
        <v>10243</v>
      </c>
      <c r="Q578" s="12"/>
      <c r="R578" s="12" t="s">
        <v>10244</v>
      </c>
      <c r="S578" s="12"/>
      <c r="T578" s="12"/>
      <c r="U578" s="12"/>
      <c r="V578" s="12"/>
      <c r="W578" s="12"/>
      <c r="X578" s="12" t="s">
        <v>4002</v>
      </c>
      <c r="Y578" s="12" t="s">
        <v>10245</v>
      </c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</row>
    <row r="579" spans="2:94" x14ac:dyDescent="0.2"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 t="s">
        <v>10246</v>
      </c>
      <c r="O579" s="12"/>
      <c r="P579" s="12" t="s">
        <v>10247</v>
      </c>
      <c r="Q579" s="12"/>
      <c r="R579" s="12" t="s">
        <v>10248</v>
      </c>
      <c r="S579" s="12"/>
      <c r="T579" s="12"/>
      <c r="U579" s="12"/>
      <c r="V579" s="12"/>
      <c r="W579" s="12"/>
      <c r="X579" s="12" t="s">
        <v>4006</v>
      </c>
      <c r="Y579" s="12" t="s">
        <v>2390</v>
      </c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</row>
    <row r="580" spans="2:94" x14ac:dyDescent="0.2"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 t="s">
        <v>10249</v>
      </c>
      <c r="O580" s="12"/>
      <c r="P580" s="12" t="s">
        <v>10250</v>
      </c>
      <c r="Q580" s="12"/>
      <c r="R580" s="12" t="s">
        <v>10251</v>
      </c>
      <c r="S580" s="12"/>
      <c r="T580" s="12"/>
      <c r="U580" s="12"/>
      <c r="V580" s="12"/>
      <c r="W580" s="12"/>
      <c r="X580" s="12" t="s">
        <v>4010</v>
      </c>
      <c r="Y580" s="12" t="s">
        <v>10252</v>
      </c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</row>
    <row r="581" spans="2:94" x14ac:dyDescent="0.2"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 t="s">
        <v>10253</v>
      </c>
      <c r="O581" s="12"/>
      <c r="P581" s="12" t="s">
        <v>10254</v>
      </c>
      <c r="Q581" s="12"/>
      <c r="R581" s="12" t="s">
        <v>10255</v>
      </c>
      <c r="S581" s="12"/>
      <c r="T581" s="12"/>
      <c r="U581" s="12"/>
      <c r="V581" s="12"/>
      <c r="W581" s="12"/>
      <c r="X581" s="12" t="s">
        <v>4014</v>
      </c>
      <c r="Y581" s="12" t="s">
        <v>8443</v>
      </c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</row>
    <row r="582" spans="2:94" x14ac:dyDescent="0.2"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 t="s">
        <v>10256</v>
      </c>
      <c r="O582" s="12"/>
      <c r="P582" s="12" t="s">
        <v>10257</v>
      </c>
      <c r="Q582" s="12"/>
      <c r="R582" s="12" t="s">
        <v>10258</v>
      </c>
      <c r="S582" s="12"/>
      <c r="T582" s="12"/>
      <c r="U582" s="12"/>
      <c r="V582" s="12"/>
      <c r="W582" s="12"/>
      <c r="X582" s="12" t="s">
        <v>10259</v>
      </c>
      <c r="Y582" s="12" t="s">
        <v>2527</v>
      </c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</row>
    <row r="583" spans="2:94" x14ac:dyDescent="0.2"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 t="s">
        <v>10260</v>
      </c>
      <c r="O583" s="12"/>
      <c r="P583" s="12" t="s">
        <v>10261</v>
      </c>
      <c r="Q583" s="12"/>
      <c r="R583" s="12" t="s">
        <v>10262</v>
      </c>
      <c r="S583" s="12"/>
      <c r="T583" s="12"/>
      <c r="U583" s="12"/>
      <c r="V583" s="12"/>
      <c r="W583" s="12"/>
      <c r="X583" s="12" t="s">
        <v>10263</v>
      </c>
      <c r="Y583" s="12" t="s">
        <v>10264</v>
      </c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</row>
    <row r="584" spans="2:94" x14ac:dyDescent="0.2"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 t="s">
        <v>10265</v>
      </c>
      <c r="O584" s="12"/>
      <c r="P584" s="12" t="s">
        <v>10266</v>
      </c>
      <c r="Q584" s="12"/>
      <c r="R584" s="12" t="s">
        <v>1317</v>
      </c>
      <c r="S584" s="12"/>
      <c r="T584" s="12"/>
      <c r="U584" s="12"/>
      <c r="V584" s="12"/>
      <c r="W584" s="12"/>
      <c r="X584" s="12" t="s">
        <v>10267</v>
      </c>
      <c r="Y584" s="12" t="s">
        <v>10268</v>
      </c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</row>
    <row r="585" spans="2:94" x14ac:dyDescent="0.2"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 t="s">
        <v>10269</v>
      </c>
      <c r="O585" s="12"/>
      <c r="P585" s="12" t="s">
        <v>10270</v>
      </c>
      <c r="Q585" s="12"/>
      <c r="R585" s="12" t="s">
        <v>10271</v>
      </c>
      <c r="S585" s="12"/>
      <c r="T585" s="12"/>
      <c r="U585" s="12"/>
      <c r="V585" s="12"/>
      <c r="W585" s="12"/>
      <c r="X585" s="12" t="s">
        <v>4018</v>
      </c>
      <c r="Y585" s="12" t="s">
        <v>2402</v>
      </c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</row>
    <row r="586" spans="2:94" x14ac:dyDescent="0.2"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 t="s">
        <v>10272</v>
      </c>
      <c r="O586" s="12"/>
      <c r="P586" s="12" t="s">
        <v>10273</v>
      </c>
      <c r="Q586" s="12"/>
      <c r="R586" s="12" t="s">
        <v>1968</v>
      </c>
      <c r="S586" s="12"/>
      <c r="T586" s="12"/>
      <c r="U586" s="12"/>
      <c r="V586" s="12"/>
      <c r="W586" s="12"/>
      <c r="X586" s="12" t="s">
        <v>4022</v>
      </c>
      <c r="Y586" s="12" t="s">
        <v>10274</v>
      </c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</row>
    <row r="587" spans="2:94" x14ac:dyDescent="0.2"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 t="s">
        <v>10275</v>
      </c>
      <c r="O587" s="12"/>
      <c r="P587" s="12" t="s">
        <v>10276</v>
      </c>
      <c r="Q587" s="12"/>
      <c r="R587" s="12" t="s">
        <v>10277</v>
      </c>
      <c r="S587" s="12"/>
      <c r="T587" s="12"/>
      <c r="U587" s="12"/>
      <c r="V587" s="12"/>
      <c r="W587" s="12"/>
      <c r="X587" s="12" t="s">
        <v>10278</v>
      </c>
      <c r="Y587" s="12" t="s">
        <v>2537</v>
      </c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</row>
    <row r="588" spans="2:94" x14ac:dyDescent="0.2"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 t="s">
        <v>10279</v>
      </c>
      <c r="O588" s="12"/>
      <c r="P588" s="12" t="s">
        <v>2210</v>
      </c>
      <c r="Q588" s="12"/>
      <c r="R588" s="12" t="s">
        <v>1984</v>
      </c>
      <c r="S588" s="12"/>
      <c r="T588" s="12"/>
      <c r="U588" s="12"/>
      <c r="V588" s="12"/>
      <c r="W588" s="12"/>
      <c r="X588" s="12" t="s">
        <v>4026</v>
      </c>
      <c r="Y588" s="12" t="s">
        <v>10280</v>
      </c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</row>
    <row r="589" spans="2:94" x14ac:dyDescent="0.2"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 t="s">
        <v>10281</v>
      </c>
      <c r="O589" s="12"/>
      <c r="P589" s="12" t="s">
        <v>10282</v>
      </c>
      <c r="Q589" s="12"/>
      <c r="R589" s="12" t="s">
        <v>2000</v>
      </c>
      <c r="S589" s="12"/>
      <c r="T589" s="12"/>
      <c r="U589" s="12"/>
      <c r="V589" s="12"/>
      <c r="W589" s="12"/>
      <c r="X589" s="12" t="s">
        <v>10283</v>
      </c>
      <c r="Y589" s="12" t="s">
        <v>2547</v>
      </c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</row>
    <row r="590" spans="2:94" x14ac:dyDescent="0.2"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 t="s">
        <v>10284</v>
      </c>
      <c r="O590" s="12"/>
      <c r="P590" s="12" t="s">
        <v>10285</v>
      </c>
      <c r="Q590" s="12"/>
      <c r="R590" s="12" t="s">
        <v>2016</v>
      </c>
      <c r="S590" s="12"/>
      <c r="T590" s="12"/>
      <c r="U590" s="12"/>
      <c r="V590" s="12"/>
      <c r="W590" s="12"/>
      <c r="X590" s="12" t="s">
        <v>10286</v>
      </c>
      <c r="Y590" s="12" t="s">
        <v>2415</v>
      </c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</row>
    <row r="591" spans="2:94" x14ac:dyDescent="0.2"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 t="s">
        <v>10287</v>
      </c>
      <c r="O591" s="12"/>
      <c r="P591" s="12" t="s">
        <v>5030</v>
      </c>
      <c r="Q591" s="12"/>
      <c r="R591" s="12" t="s">
        <v>10288</v>
      </c>
      <c r="S591" s="12"/>
      <c r="T591" s="12"/>
      <c r="U591" s="12"/>
      <c r="V591" s="12"/>
      <c r="W591" s="12"/>
      <c r="X591" s="12" t="s">
        <v>4030</v>
      </c>
      <c r="Y591" s="12" t="s">
        <v>10289</v>
      </c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</row>
    <row r="592" spans="2:94" x14ac:dyDescent="0.2"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 t="s">
        <v>10290</v>
      </c>
      <c r="O592" s="12"/>
      <c r="P592" s="12" t="s">
        <v>10291</v>
      </c>
      <c r="Q592" s="12"/>
      <c r="R592" s="12" t="s">
        <v>10292</v>
      </c>
      <c r="S592" s="12"/>
      <c r="T592" s="12"/>
      <c r="U592" s="12"/>
      <c r="V592" s="12"/>
      <c r="W592" s="12"/>
      <c r="X592" s="12" t="s">
        <v>4034</v>
      </c>
      <c r="Y592" s="12" t="s">
        <v>8466</v>
      </c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</row>
    <row r="593" spans="2:94" x14ac:dyDescent="0.2"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 t="s">
        <v>10293</v>
      </c>
      <c r="O593" s="12"/>
      <c r="P593" s="12" t="s">
        <v>10294</v>
      </c>
      <c r="Q593" s="12"/>
      <c r="R593" s="12" t="s">
        <v>10295</v>
      </c>
      <c r="S593" s="12"/>
      <c r="T593" s="12"/>
      <c r="U593" s="12"/>
      <c r="V593" s="12"/>
      <c r="W593" s="12"/>
      <c r="X593" s="12" t="s">
        <v>4038</v>
      </c>
      <c r="Y593" s="12" t="s">
        <v>2428</v>
      </c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</row>
    <row r="594" spans="2:94" x14ac:dyDescent="0.2"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 t="s">
        <v>10296</v>
      </c>
      <c r="O594" s="12"/>
      <c r="P594" s="12" t="s">
        <v>5992</v>
      </c>
      <c r="Q594" s="12"/>
      <c r="R594" s="12" t="s">
        <v>10297</v>
      </c>
      <c r="S594" s="12"/>
      <c r="T594" s="12"/>
      <c r="U594" s="12"/>
      <c r="V594" s="12"/>
      <c r="W594" s="12"/>
      <c r="X594" s="12" t="s">
        <v>10298</v>
      </c>
      <c r="Y594" s="12" t="s">
        <v>2558</v>
      </c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</row>
    <row r="595" spans="2:94" x14ac:dyDescent="0.2"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 t="s">
        <v>1389</v>
      </c>
      <c r="O595" s="12"/>
      <c r="P595" s="12" t="s">
        <v>10299</v>
      </c>
      <c r="Q595" s="12"/>
      <c r="R595" s="12" t="s">
        <v>1336</v>
      </c>
      <c r="S595" s="12"/>
      <c r="T595" s="12"/>
      <c r="U595" s="12"/>
      <c r="V595" s="12"/>
      <c r="W595" s="12"/>
      <c r="X595" s="12" t="s">
        <v>147</v>
      </c>
      <c r="Y595" s="12" t="s">
        <v>2438</v>
      </c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</row>
    <row r="596" spans="2:94" x14ac:dyDescent="0.2"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 t="s">
        <v>10300</v>
      </c>
      <c r="O596" s="12"/>
      <c r="P596" s="12" t="s">
        <v>10301</v>
      </c>
      <c r="Q596" s="12"/>
      <c r="R596" s="12" t="s">
        <v>10302</v>
      </c>
      <c r="S596" s="12"/>
      <c r="T596" s="12"/>
      <c r="U596" s="12"/>
      <c r="V596" s="12"/>
      <c r="W596" s="12"/>
      <c r="X596" s="12" t="s">
        <v>10303</v>
      </c>
      <c r="Y596" s="12" t="s">
        <v>10304</v>
      </c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</row>
    <row r="597" spans="2:94" x14ac:dyDescent="0.2"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 t="s">
        <v>10305</v>
      </c>
      <c r="O597" s="12"/>
      <c r="P597" s="12" t="s">
        <v>5038</v>
      </c>
      <c r="Q597" s="12"/>
      <c r="R597" s="12" t="s">
        <v>10306</v>
      </c>
      <c r="S597" s="12"/>
      <c r="T597" s="12"/>
      <c r="U597" s="12"/>
      <c r="V597" s="12"/>
      <c r="W597" s="12"/>
      <c r="X597" s="12" t="s">
        <v>10307</v>
      </c>
      <c r="Y597" s="12" t="s">
        <v>2569</v>
      </c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</row>
    <row r="598" spans="2:94" x14ac:dyDescent="0.2"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 t="s">
        <v>10308</v>
      </c>
      <c r="O598" s="12"/>
      <c r="P598" s="12" t="s">
        <v>5046</v>
      </c>
      <c r="Q598" s="12"/>
      <c r="R598" s="12" t="s">
        <v>10309</v>
      </c>
      <c r="S598" s="12"/>
      <c r="T598" s="12"/>
      <c r="U598" s="12"/>
      <c r="V598" s="12"/>
      <c r="W598" s="12"/>
      <c r="X598" s="12" t="s">
        <v>10310</v>
      </c>
      <c r="Y598" s="12" t="s">
        <v>2581</v>
      </c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</row>
    <row r="599" spans="2:94" x14ac:dyDescent="0.2"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 t="s">
        <v>10311</v>
      </c>
      <c r="O599" s="12"/>
      <c r="P599" s="12" t="s">
        <v>10312</v>
      </c>
      <c r="Q599" s="12"/>
      <c r="R599" s="12" t="s">
        <v>10313</v>
      </c>
      <c r="S599" s="12"/>
      <c r="T599" s="12"/>
      <c r="U599" s="12"/>
      <c r="V599" s="12"/>
      <c r="W599" s="12"/>
      <c r="X599" s="12" t="s">
        <v>4042</v>
      </c>
      <c r="Y599" s="12" t="s">
        <v>2449</v>
      </c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</row>
    <row r="600" spans="2:94" x14ac:dyDescent="0.2"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 t="s">
        <v>10314</v>
      </c>
      <c r="O600" s="12"/>
      <c r="P600" s="12" t="s">
        <v>6001</v>
      </c>
      <c r="Q600" s="12"/>
      <c r="R600" s="12" t="s">
        <v>10315</v>
      </c>
      <c r="S600" s="12"/>
      <c r="T600" s="12"/>
      <c r="U600" s="12"/>
      <c r="V600" s="12"/>
      <c r="W600" s="12"/>
      <c r="X600" s="12" t="s">
        <v>4046</v>
      </c>
      <c r="Y600" s="12" t="s">
        <v>10316</v>
      </c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</row>
    <row r="601" spans="2:94" x14ac:dyDescent="0.2"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 t="s">
        <v>10317</v>
      </c>
      <c r="O601" s="12"/>
      <c r="P601" s="12" t="s">
        <v>10318</v>
      </c>
      <c r="Q601" s="12"/>
      <c r="R601" s="12" t="s">
        <v>2031</v>
      </c>
      <c r="S601" s="12"/>
      <c r="T601" s="12"/>
      <c r="U601" s="12"/>
      <c r="V601" s="12"/>
      <c r="W601" s="12"/>
      <c r="X601" s="12" t="s">
        <v>10319</v>
      </c>
      <c r="Y601" s="12" t="s">
        <v>10320</v>
      </c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</row>
    <row r="602" spans="2:94" x14ac:dyDescent="0.2"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 t="s">
        <v>10321</v>
      </c>
      <c r="O602" s="12"/>
      <c r="P602" s="12" t="s">
        <v>10322</v>
      </c>
      <c r="Q602" s="12"/>
      <c r="R602" s="12" t="s">
        <v>10323</v>
      </c>
      <c r="S602" s="12"/>
      <c r="T602" s="12"/>
      <c r="U602" s="12"/>
      <c r="V602" s="12"/>
      <c r="W602" s="12"/>
      <c r="X602" s="12" t="s">
        <v>10324</v>
      </c>
      <c r="Y602" s="12" t="s">
        <v>10325</v>
      </c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</row>
    <row r="603" spans="2:94" x14ac:dyDescent="0.2"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 t="s">
        <v>10326</v>
      </c>
      <c r="O603" s="12"/>
      <c r="P603" s="12" t="s">
        <v>10327</v>
      </c>
      <c r="Q603" s="12"/>
      <c r="R603" s="12" t="s">
        <v>243</v>
      </c>
      <c r="S603" s="12"/>
      <c r="T603" s="12"/>
      <c r="U603" s="12"/>
      <c r="V603" s="12"/>
      <c r="W603" s="12"/>
      <c r="X603" s="12" t="s">
        <v>10328</v>
      </c>
      <c r="Y603" s="12" t="s">
        <v>10329</v>
      </c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</row>
    <row r="604" spans="2:94" x14ac:dyDescent="0.2"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 t="s">
        <v>10330</v>
      </c>
      <c r="O604" s="12"/>
      <c r="P604" s="12" t="s">
        <v>5053</v>
      </c>
      <c r="Q604" s="12"/>
      <c r="R604" s="12" t="s">
        <v>251</v>
      </c>
      <c r="S604" s="12"/>
      <c r="T604" s="12"/>
      <c r="U604" s="12"/>
      <c r="V604" s="12"/>
      <c r="W604" s="12"/>
      <c r="X604" s="12" t="s">
        <v>10331</v>
      </c>
      <c r="Y604" s="12" t="s">
        <v>2592</v>
      </c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</row>
    <row r="605" spans="2:94" x14ac:dyDescent="0.2"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 t="s">
        <v>10332</v>
      </c>
      <c r="O605" s="12"/>
      <c r="P605" s="12" t="s">
        <v>6008</v>
      </c>
      <c r="Q605" s="12"/>
      <c r="R605" s="12" t="s">
        <v>258</v>
      </c>
      <c r="S605" s="12"/>
      <c r="T605" s="12"/>
      <c r="U605" s="12"/>
      <c r="V605" s="12"/>
      <c r="W605" s="12"/>
      <c r="X605" s="12" t="s">
        <v>4050</v>
      </c>
      <c r="Y605" s="12" t="s">
        <v>2603</v>
      </c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</row>
    <row r="606" spans="2:94" x14ac:dyDescent="0.2"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 t="s">
        <v>10333</v>
      </c>
      <c r="O606" s="12"/>
      <c r="P606" s="12" t="s">
        <v>10334</v>
      </c>
      <c r="Q606" s="12"/>
      <c r="R606" s="12" t="s">
        <v>265</v>
      </c>
      <c r="S606" s="12"/>
      <c r="T606" s="12"/>
      <c r="U606" s="12"/>
      <c r="V606" s="12"/>
      <c r="W606" s="12"/>
      <c r="X606" s="12" t="s">
        <v>10335</v>
      </c>
      <c r="Y606" s="12" t="s">
        <v>2615</v>
      </c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</row>
    <row r="607" spans="2:94" x14ac:dyDescent="0.2"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 t="s">
        <v>10336</v>
      </c>
      <c r="O607" s="12"/>
      <c r="P607" s="12" t="s">
        <v>10337</v>
      </c>
      <c r="Q607" s="12"/>
      <c r="R607" s="12" t="s">
        <v>10338</v>
      </c>
      <c r="S607" s="12"/>
      <c r="T607" s="12"/>
      <c r="U607" s="12"/>
      <c r="V607" s="12"/>
      <c r="W607" s="12"/>
      <c r="X607" s="12" t="s">
        <v>4054</v>
      </c>
      <c r="Y607" s="12" t="s">
        <v>10339</v>
      </c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</row>
    <row r="608" spans="2:94" x14ac:dyDescent="0.2"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 t="s">
        <v>10340</v>
      </c>
      <c r="O608" s="12"/>
      <c r="P608" s="12" t="s">
        <v>5062</v>
      </c>
      <c r="Q608" s="12"/>
      <c r="R608" s="12" t="s">
        <v>10341</v>
      </c>
      <c r="S608" s="12"/>
      <c r="T608" s="12"/>
      <c r="U608" s="12"/>
      <c r="V608" s="12"/>
      <c r="W608" s="12"/>
      <c r="X608" s="12" t="s">
        <v>4058</v>
      </c>
      <c r="Y608" s="12" t="s">
        <v>2627</v>
      </c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</row>
    <row r="609" spans="2:94" x14ac:dyDescent="0.2"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 t="s">
        <v>10342</v>
      </c>
      <c r="O609" s="12"/>
      <c r="P609" s="12" t="s">
        <v>10343</v>
      </c>
      <c r="Q609" s="12"/>
      <c r="R609" s="12" t="s">
        <v>10344</v>
      </c>
      <c r="S609" s="12"/>
      <c r="T609" s="12"/>
      <c r="U609" s="12"/>
      <c r="V609" s="12"/>
      <c r="W609" s="12"/>
      <c r="X609" s="12" t="s">
        <v>10345</v>
      </c>
      <c r="Y609" s="12" t="s">
        <v>10346</v>
      </c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</row>
    <row r="610" spans="2:94" x14ac:dyDescent="0.2"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 t="s">
        <v>6430</v>
      </c>
      <c r="O610" s="12"/>
      <c r="P610" s="12" t="s">
        <v>6026</v>
      </c>
      <c r="Q610" s="12"/>
      <c r="R610" s="12" t="s">
        <v>10347</v>
      </c>
      <c r="S610" s="12"/>
      <c r="T610" s="12"/>
      <c r="U610" s="12"/>
      <c r="V610" s="12"/>
      <c r="W610" s="12"/>
      <c r="X610" s="12" t="s">
        <v>4062</v>
      </c>
      <c r="Y610" s="12" t="s">
        <v>10348</v>
      </c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</row>
    <row r="611" spans="2:94" x14ac:dyDescent="0.2"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 t="s">
        <v>10349</v>
      </c>
      <c r="O611" s="12"/>
      <c r="P611" s="12" t="s">
        <v>10350</v>
      </c>
      <c r="Q611" s="12"/>
      <c r="R611" s="12" t="s">
        <v>5357</v>
      </c>
      <c r="S611" s="12"/>
      <c r="T611" s="12"/>
      <c r="U611" s="12"/>
      <c r="V611" s="12"/>
      <c r="W611" s="12"/>
      <c r="X611" s="12" t="s">
        <v>160</v>
      </c>
      <c r="Y611" s="12" t="s">
        <v>2638</v>
      </c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</row>
    <row r="612" spans="2:94" x14ac:dyDescent="0.2"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 t="s">
        <v>1407</v>
      </c>
      <c r="O612" s="12"/>
      <c r="P612" s="12" t="s">
        <v>2278</v>
      </c>
      <c r="Q612" s="12"/>
      <c r="R612" s="12" t="s">
        <v>5362</v>
      </c>
      <c r="S612" s="12"/>
      <c r="T612" s="12"/>
      <c r="U612" s="12"/>
      <c r="V612" s="12"/>
      <c r="W612" s="12"/>
      <c r="X612" s="12" t="s">
        <v>4066</v>
      </c>
      <c r="Y612" s="12" t="s">
        <v>2649</v>
      </c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</row>
    <row r="613" spans="2:94" x14ac:dyDescent="0.2"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 t="s">
        <v>10351</v>
      </c>
      <c r="O613" s="12"/>
      <c r="P613" s="12" t="s">
        <v>10352</v>
      </c>
      <c r="Q613" s="12"/>
      <c r="R613" s="12" t="s">
        <v>10353</v>
      </c>
      <c r="S613" s="12"/>
      <c r="T613" s="12"/>
      <c r="U613" s="12"/>
      <c r="V613" s="12"/>
      <c r="W613" s="12"/>
      <c r="X613" s="12" t="s">
        <v>4070</v>
      </c>
      <c r="Y613" s="12" t="s">
        <v>10354</v>
      </c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</row>
    <row r="614" spans="2:94" x14ac:dyDescent="0.2"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 t="s">
        <v>10355</v>
      </c>
      <c r="O614" s="12"/>
      <c r="P614" s="12" t="s">
        <v>10356</v>
      </c>
      <c r="Q614" s="12"/>
      <c r="R614" s="12" t="s">
        <v>10357</v>
      </c>
      <c r="S614" s="12"/>
      <c r="T614" s="12"/>
      <c r="U614" s="12"/>
      <c r="V614" s="12"/>
      <c r="W614" s="12"/>
      <c r="X614" s="12" t="s">
        <v>10358</v>
      </c>
      <c r="Y614" s="12" t="s">
        <v>2660</v>
      </c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</row>
    <row r="615" spans="2:94" x14ac:dyDescent="0.2"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 t="s">
        <v>10359</v>
      </c>
      <c r="O615" s="12"/>
      <c r="P615" s="12" t="s">
        <v>10360</v>
      </c>
      <c r="Q615" s="12"/>
      <c r="R615" s="12" t="s">
        <v>1427</v>
      </c>
      <c r="S615" s="12"/>
      <c r="T615" s="12"/>
      <c r="U615" s="12"/>
      <c r="V615" s="12"/>
      <c r="W615" s="12"/>
      <c r="X615" s="12" t="s">
        <v>4074</v>
      </c>
      <c r="Y615" s="12" t="s">
        <v>2460</v>
      </c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</row>
    <row r="616" spans="2:94" x14ac:dyDescent="0.2"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 t="s">
        <v>10361</v>
      </c>
      <c r="O616" s="12"/>
      <c r="P616" s="12" t="s">
        <v>6050</v>
      </c>
      <c r="Q616" s="12"/>
      <c r="R616" s="12" t="s">
        <v>10362</v>
      </c>
      <c r="S616" s="12"/>
      <c r="T616" s="12"/>
      <c r="U616" s="12"/>
      <c r="V616" s="12"/>
      <c r="W616" s="12"/>
      <c r="X616" s="12" t="s">
        <v>4078</v>
      </c>
      <c r="Y616" s="12" t="s">
        <v>10363</v>
      </c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</row>
    <row r="617" spans="2:94" x14ac:dyDescent="0.2"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 t="s">
        <v>10364</v>
      </c>
      <c r="O617" s="12"/>
      <c r="P617" s="12" t="s">
        <v>10365</v>
      </c>
      <c r="Q617" s="12"/>
      <c r="R617" s="12" t="s">
        <v>10366</v>
      </c>
      <c r="S617" s="12"/>
      <c r="T617" s="12"/>
      <c r="U617" s="12"/>
      <c r="V617" s="12"/>
      <c r="W617" s="12"/>
      <c r="X617" s="12" t="s">
        <v>4082</v>
      </c>
      <c r="Y617" s="12" t="s">
        <v>10367</v>
      </c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</row>
    <row r="618" spans="2:94" x14ac:dyDescent="0.2"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 t="s">
        <v>10368</v>
      </c>
      <c r="O618" s="12"/>
      <c r="P618" s="12" t="s">
        <v>10369</v>
      </c>
      <c r="Q618" s="12"/>
      <c r="R618" s="12" t="s">
        <v>10370</v>
      </c>
      <c r="S618" s="12"/>
      <c r="T618" s="12"/>
      <c r="U618" s="12"/>
      <c r="V618" s="12"/>
      <c r="W618" s="12"/>
      <c r="X618" s="12" t="s">
        <v>4086</v>
      </c>
      <c r="Y618" s="12" t="s">
        <v>10371</v>
      </c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</row>
    <row r="619" spans="2:94" x14ac:dyDescent="0.2"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 t="s">
        <v>10372</v>
      </c>
      <c r="O619" s="12"/>
      <c r="P619" s="12" t="s">
        <v>5072</v>
      </c>
      <c r="Q619" s="12"/>
      <c r="R619" s="12" t="s">
        <v>5367</v>
      </c>
      <c r="S619" s="12"/>
      <c r="T619" s="12"/>
      <c r="U619" s="12"/>
      <c r="V619" s="12"/>
      <c r="W619" s="12"/>
      <c r="X619" s="12" t="s">
        <v>4090</v>
      </c>
      <c r="Y619" s="12" t="s">
        <v>10373</v>
      </c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</row>
    <row r="620" spans="2:94" x14ac:dyDescent="0.2"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 t="s">
        <v>10374</v>
      </c>
      <c r="O620" s="12"/>
      <c r="P620" s="12" t="s">
        <v>5079</v>
      </c>
      <c r="Q620" s="12"/>
      <c r="R620" s="12" t="s">
        <v>5372</v>
      </c>
      <c r="S620" s="12"/>
      <c r="T620" s="12"/>
      <c r="U620" s="12"/>
      <c r="V620" s="12"/>
      <c r="W620" s="12"/>
      <c r="X620" s="12" t="s">
        <v>4094</v>
      </c>
      <c r="Y620" s="12" t="s">
        <v>8502</v>
      </c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</row>
    <row r="621" spans="2:94" x14ac:dyDescent="0.2"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 t="s">
        <v>10375</v>
      </c>
      <c r="O621" s="12"/>
      <c r="P621" s="12" t="s">
        <v>5088</v>
      </c>
      <c r="Q621" s="12"/>
      <c r="R621" s="12" t="s">
        <v>5377</v>
      </c>
      <c r="S621" s="12"/>
      <c r="T621" s="12"/>
      <c r="U621" s="12"/>
      <c r="V621" s="12"/>
      <c r="W621" s="12"/>
      <c r="X621" s="12" t="s">
        <v>4098</v>
      </c>
      <c r="Y621" s="12" t="s">
        <v>8510</v>
      </c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</row>
    <row r="622" spans="2:94" x14ac:dyDescent="0.2"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 t="s">
        <v>10376</v>
      </c>
      <c r="O622" s="12"/>
      <c r="P622" s="12" t="s">
        <v>10377</v>
      </c>
      <c r="Q622" s="12"/>
      <c r="R622" s="12" t="s">
        <v>271</v>
      </c>
      <c r="S622" s="12"/>
      <c r="T622" s="12"/>
      <c r="U622" s="12"/>
      <c r="V622" s="12"/>
      <c r="W622" s="12"/>
      <c r="X622" s="12" t="s">
        <v>10378</v>
      </c>
      <c r="Y622" s="12" t="s">
        <v>10379</v>
      </c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</row>
    <row r="623" spans="2:94" x14ac:dyDescent="0.2"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 t="s">
        <v>10380</v>
      </c>
      <c r="O623" s="12"/>
      <c r="P623" s="12" t="s">
        <v>10381</v>
      </c>
      <c r="Q623" s="12"/>
      <c r="R623" s="12" t="s">
        <v>10382</v>
      </c>
      <c r="S623" s="12"/>
      <c r="T623" s="12"/>
      <c r="U623" s="12"/>
      <c r="V623" s="12"/>
      <c r="W623" s="12"/>
      <c r="X623" s="12" t="s">
        <v>10383</v>
      </c>
      <c r="Y623" s="12" t="s">
        <v>8516</v>
      </c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</row>
    <row r="624" spans="2:94" x14ac:dyDescent="0.2"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 t="s">
        <v>10384</v>
      </c>
      <c r="O624" s="12"/>
      <c r="P624" s="12" t="s">
        <v>2304</v>
      </c>
      <c r="Q624" s="12"/>
      <c r="R624" s="12" t="s">
        <v>5383</v>
      </c>
      <c r="S624" s="12"/>
      <c r="T624" s="12"/>
      <c r="U624" s="12"/>
      <c r="V624" s="12"/>
      <c r="W624" s="12"/>
      <c r="X624" s="12" t="s">
        <v>10385</v>
      </c>
      <c r="Y624" s="12" t="s">
        <v>10386</v>
      </c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</row>
    <row r="625" spans="2:94" x14ac:dyDescent="0.2"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 t="s">
        <v>10387</v>
      </c>
      <c r="O625" s="12"/>
      <c r="P625" s="12" t="s">
        <v>10388</v>
      </c>
      <c r="Q625" s="12"/>
      <c r="R625" s="12" t="s">
        <v>10389</v>
      </c>
      <c r="S625" s="12"/>
      <c r="T625" s="12"/>
      <c r="U625" s="12"/>
      <c r="V625" s="12"/>
      <c r="W625" s="12"/>
      <c r="X625" s="12" t="s">
        <v>10390</v>
      </c>
      <c r="Y625" s="12" t="s">
        <v>8523</v>
      </c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</row>
    <row r="626" spans="2:94" x14ac:dyDescent="0.2"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 t="s">
        <v>10391</v>
      </c>
      <c r="O626" s="12"/>
      <c r="P626" s="12" t="s">
        <v>5095</v>
      </c>
      <c r="Q626" s="12"/>
      <c r="R626" s="12" t="s">
        <v>10392</v>
      </c>
      <c r="S626" s="12"/>
      <c r="T626" s="12"/>
      <c r="U626" s="12"/>
      <c r="V626" s="12"/>
      <c r="W626" s="12"/>
      <c r="X626" s="12" t="s">
        <v>10393</v>
      </c>
      <c r="Y626" s="12" t="s">
        <v>10394</v>
      </c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</row>
    <row r="627" spans="2:94" x14ac:dyDescent="0.2"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 t="s">
        <v>10395</v>
      </c>
      <c r="O627" s="12"/>
      <c r="P627" s="12" t="s">
        <v>5103</v>
      </c>
      <c r="Q627" s="12"/>
      <c r="R627" s="12" t="s">
        <v>10396</v>
      </c>
      <c r="S627" s="12"/>
      <c r="T627" s="12"/>
      <c r="U627" s="12"/>
      <c r="V627" s="12"/>
      <c r="W627" s="12"/>
      <c r="X627" s="12" t="s">
        <v>10397</v>
      </c>
      <c r="Y627" s="12" t="s">
        <v>10398</v>
      </c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</row>
    <row r="628" spans="2:94" x14ac:dyDescent="0.2"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 t="s">
        <v>10399</v>
      </c>
      <c r="O628" s="12"/>
      <c r="P628" s="12" t="s">
        <v>6075</v>
      </c>
      <c r="Q628" s="12"/>
      <c r="R628" s="12" t="s">
        <v>10400</v>
      </c>
      <c r="S628" s="12"/>
      <c r="T628" s="12"/>
      <c r="U628" s="12"/>
      <c r="V628" s="12"/>
      <c r="W628" s="12"/>
      <c r="X628" s="12" t="s">
        <v>10401</v>
      </c>
      <c r="Y628" s="12" t="s">
        <v>10402</v>
      </c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</row>
    <row r="629" spans="2:94" x14ac:dyDescent="0.2"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 t="s">
        <v>10403</v>
      </c>
      <c r="O629" s="12"/>
      <c r="P629" s="12" t="s">
        <v>5111</v>
      </c>
      <c r="Q629" s="12"/>
      <c r="R629" s="12" t="s">
        <v>2046</v>
      </c>
      <c r="S629" s="12"/>
      <c r="T629" s="12"/>
      <c r="U629" s="12"/>
      <c r="V629" s="12"/>
      <c r="W629" s="12"/>
      <c r="X629" s="12" t="s">
        <v>4102</v>
      </c>
      <c r="Y629" s="12" t="s">
        <v>10404</v>
      </c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</row>
    <row r="630" spans="2:94" x14ac:dyDescent="0.2"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 t="s">
        <v>10405</v>
      </c>
      <c r="O630" s="12"/>
      <c r="P630" s="12" t="s">
        <v>10406</v>
      </c>
      <c r="Q630" s="12"/>
      <c r="R630" s="12" t="s">
        <v>10407</v>
      </c>
      <c r="S630" s="12"/>
      <c r="T630" s="12"/>
      <c r="U630" s="12"/>
      <c r="V630" s="12"/>
      <c r="W630" s="12"/>
      <c r="X630" s="12" t="s">
        <v>10408</v>
      </c>
      <c r="Y630" s="12" t="s">
        <v>10409</v>
      </c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</row>
    <row r="631" spans="2:94" x14ac:dyDescent="0.2"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 t="s">
        <v>10410</v>
      </c>
      <c r="O631" s="12"/>
      <c r="P631" s="12" t="s">
        <v>10411</v>
      </c>
      <c r="Q631" s="12"/>
      <c r="R631" s="12" t="s">
        <v>10412</v>
      </c>
      <c r="S631" s="12"/>
      <c r="T631" s="12"/>
      <c r="U631" s="12"/>
      <c r="V631" s="12"/>
      <c r="W631" s="12"/>
      <c r="X631" s="12" t="s">
        <v>10413</v>
      </c>
      <c r="Y631" s="12" t="s">
        <v>2472</v>
      </c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</row>
    <row r="632" spans="2:94" x14ac:dyDescent="0.2"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 t="s">
        <v>10414</v>
      </c>
      <c r="O632" s="12"/>
      <c r="P632" s="12" t="s">
        <v>6083</v>
      </c>
      <c r="Q632" s="12"/>
      <c r="R632" s="12" t="s">
        <v>10415</v>
      </c>
      <c r="S632" s="12"/>
      <c r="T632" s="12"/>
      <c r="U632" s="12"/>
      <c r="V632" s="12"/>
      <c r="W632" s="12"/>
      <c r="X632" s="12" t="s">
        <v>10416</v>
      </c>
      <c r="Y632" s="12" t="s">
        <v>2671</v>
      </c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</row>
    <row r="633" spans="2:94" x14ac:dyDescent="0.2"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 t="s">
        <v>10417</v>
      </c>
      <c r="O633" s="12"/>
      <c r="P633" s="12" t="s">
        <v>6086</v>
      </c>
      <c r="Q633" s="12"/>
      <c r="R633" s="12" t="s">
        <v>2060</v>
      </c>
      <c r="S633" s="12"/>
      <c r="T633" s="12"/>
      <c r="U633" s="12"/>
      <c r="V633" s="12"/>
      <c r="W633" s="12"/>
      <c r="X633" s="12" t="s">
        <v>4106</v>
      </c>
      <c r="Y633" s="12" t="s">
        <v>2681</v>
      </c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</row>
    <row r="634" spans="2:94" x14ac:dyDescent="0.2"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 t="s">
        <v>10418</v>
      </c>
      <c r="O634" s="12"/>
      <c r="P634" s="12" t="s">
        <v>10419</v>
      </c>
      <c r="Q634" s="12"/>
      <c r="R634" s="12" t="s">
        <v>10420</v>
      </c>
      <c r="S634" s="12"/>
      <c r="T634" s="12"/>
      <c r="U634" s="12"/>
      <c r="V634" s="12"/>
      <c r="W634" s="12"/>
      <c r="X634" s="12" t="s">
        <v>4110</v>
      </c>
      <c r="Y634" s="12" t="s">
        <v>10421</v>
      </c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</row>
    <row r="635" spans="2:94" x14ac:dyDescent="0.2"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 t="s">
        <v>10422</v>
      </c>
      <c r="O635" s="12"/>
      <c r="P635" s="12" t="s">
        <v>5118</v>
      </c>
      <c r="Q635" s="12"/>
      <c r="R635" s="12" t="s">
        <v>2074</v>
      </c>
      <c r="S635" s="12"/>
      <c r="T635" s="12"/>
      <c r="U635" s="12"/>
      <c r="V635" s="12"/>
      <c r="W635" s="12"/>
      <c r="X635" s="12" t="s">
        <v>10423</v>
      </c>
      <c r="Y635" s="12" t="s">
        <v>10424</v>
      </c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</row>
    <row r="636" spans="2:94" x14ac:dyDescent="0.2"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 t="s">
        <v>10425</v>
      </c>
      <c r="O636" s="12"/>
      <c r="P636" s="12" t="s">
        <v>10426</v>
      </c>
      <c r="Q636" s="12"/>
      <c r="R636" s="12" t="s">
        <v>10427</v>
      </c>
      <c r="S636" s="12"/>
      <c r="T636" s="12"/>
      <c r="U636" s="12"/>
      <c r="V636" s="12"/>
      <c r="W636" s="12"/>
      <c r="X636" s="12" t="s">
        <v>4114</v>
      </c>
      <c r="Y636" s="12" t="s">
        <v>10428</v>
      </c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</row>
    <row r="637" spans="2:94" x14ac:dyDescent="0.2"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 t="s">
        <v>10429</v>
      </c>
      <c r="O637" s="12"/>
      <c r="P637" s="12" t="s">
        <v>4050</v>
      </c>
      <c r="Q637" s="12"/>
      <c r="R637" s="12" t="s">
        <v>10430</v>
      </c>
      <c r="S637" s="12"/>
      <c r="T637" s="12"/>
      <c r="U637" s="12"/>
      <c r="V637" s="12"/>
      <c r="W637" s="12"/>
      <c r="X637" s="12" t="s">
        <v>4118</v>
      </c>
      <c r="Y637" s="12" t="s">
        <v>10431</v>
      </c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</row>
    <row r="638" spans="2:94" x14ac:dyDescent="0.2"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 t="s">
        <v>10432</v>
      </c>
      <c r="O638" s="12"/>
      <c r="P638" s="12" t="s">
        <v>6090</v>
      </c>
      <c r="Q638" s="12"/>
      <c r="R638" s="12" t="s">
        <v>10433</v>
      </c>
      <c r="S638" s="12"/>
      <c r="T638" s="12"/>
      <c r="U638" s="12"/>
      <c r="V638" s="12"/>
      <c r="W638" s="12"/>
      <c r="X638" s="12" t="s">
        <v>10434</v>
      </c>
      <c r="Y638" s="12" t="s">
        <v>2692</v>
      </c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</row>
    <row r="639" spans="2:94" x14ac:dyDescent="0.2"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 t="s">
        <v>10435</v>
      </c>
      <c r="O639" s="12"/>
      <c r="P639" s="12" t="s">
        <v>2341</v>
      </c>
      <c r="Q639" s="12"/>
      <c r="R639" s="12" t="s">
        <v>10436</v>
      </c>
      <c r="S639" s="12"/>
      <c r="T639" s="12"/>
      <c r="U639" s="12"/>
      <c r="V639" s="12"/>
      <c r="W639" s="12"/>
      <c r="X639" s="12" t="s">
        <v>10437</v>
      </c>
      <c r="Y639" s="12" t="s">
        <v>10438</v>
      </c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</row>
    <row r="640" spans="2:94" x14ac:dyDescent="0.2"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 t="s">
        <v>10439</v>
      </c>
      <c r="O640" s="12"/>
      <c r="P640" s="12" t="s">
        <v>4066</v>
      </c>
      <c r="Q640" s="12"/>
      <c r="R640" s="12" t="s">
        <v>10440</v>
      </c>
      <c r="S640" s="12"/>
      <c r="T640" s="12"/>
      <c r="U640" s="12"/>
      <c r="V640" s="12"/>
      <c r="W640" s="12"/>
      <c r="X640" s="12" t="s">
        <v>4122</v>
      </c>
      <c r="Y640" s="12" t="s">
        <v>2703</v>
      </c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</row>
    <row r="641" spans="2:94" x14ac:dyDescent="0.2"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 t="s">
        <v>10441</v>
      </c>
      <c r="O641" s="12"/>
      <c r="P641" s="12" t="s">
        <v>4070</v>
      </c>
      <c r="Q641" s="12"/>
      <c r="R641" s="12" t="s">
        <v>5401</v>
      </c>
      <c r="S641" s="12"/>
      <c r="T641" s="12"/>
      <c r="U641" s="12"/>
      <c r="V641" s="12"/>
      <c r="W641" s="12"/>
      <c r="X641" s="12" t="s">
        <v>4126</v>
      </c>
      <c r="Y641" s="12" t="s">
        <v>8539</v>
      </c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</row>
    <row r="642" spans="2:94" x14ac:dyDescent="0.2"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 t="s">
        <v>10442</v>
      </c>
      <c r="O642" s="12"/>
      <c r="P642" s="12" t="s">
        <v>10443</v>
      </c>
      <c r="Q642" s="12"/>
      <c r="R642" s="12" t="s">
        <v>10444</v>
      </c>
      <c r="S642" s="12"/>
      <c r="T642" s="12"/>
      <c r="U642" s="12"/>
      <c r="V642" s="12"/>
      <c r="W642" s="12"/>
      <c r="X642" s="12" t="s">
        <v>10445</v>
      </c>
      <c r="Y642" s="12" t="s">
        <v>10446</v>
      </c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</row>
    <row r="643" spans="2:94" x14ac:dyDescent="0.2"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 t="s">
        <v>10447</v>
      </c>
      <c r="O643" s="12"/>
      <c r="P643" s="12" t="s">
        <v>10448</v>
      </c>
      <c r="Q643" s="12"/>
      <c r="R643" s="12" t="s">
        <v>10449</v>
      </c>
      <c r="S643" s="12"/>
      <c r="T643" s="12"/>
      <c r="U643" s="12"/>
      <c r="V643" s="12"/>
      <c r="W643" s="12"/>
      <c r="X643" s="12" t="s">
        <v>10450</v>
      </c>
      <c r="Y643" s="12" t="s">
        <v>2483</v>
      </c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</row>
    <row r="644" spans="2:94" x14ac:dyDescent="0.2"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 t="s">
        <v>10451</v>
      </c>
      <c r="O644" s="12"/>
      <c r="P644" s="12" t="s">
        <v>10452</v>
      </c>
      <c r="Q644" s="12"/>
      <c r="R644" s="12" t="s">
        <v>5406</v>
      </c>
      <c r="S644" s="12"/>
      <c r="T644" s="12"/>
      <c r="U644" s="12"/>
      <c r="V644" s="12"/>
      <c r="W644" s="12"/>
      <c r="X644" s="12" t="s">
        <v>173</v>
      </c>
      <c r="Y644" s="12" t="s">
        <v>10453</v>
      </c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</row>
    <row r="645" spans="2:94" x14ac:dyDescent="0.2"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 t="s">
        <v>10454</v>
      </c>
      <c r="O645" s="12"/>
      <c r="P645" s="12" t="s">
        <v>10455</v>
      </c>
      <c r="Q645" s="12"/>
      <c r="R645" s="12" t="s">
        <v>5411</v>
      </c>
      <c r="S645" s="12"/>
      <c r="T645" s="12"/>
      <c r="U645" s="12"/>
      <c r="V645" s="12"/>
      <c r="W645" s="12"/>
      <c r="X645" s="12" t="s">
        <v>4130</v>
      </c>
      <c r="Y645" s="12" t="s">
        <v>2494</v>
      </c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</row>
    <row r="646" spans="2:94" x14ac:dyDescent="0.2"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 t="s">
        <v>10456</v>
      </c>
      <c r="O646" s="12"/>
      <c r="P646" s="12" t="s">
        <v>10457</v>
      </c>
      <c r="Q646" s="12"/>
      <c r="R646" s="12" t="s">
        <v>10458</v>
      </c>
      <c r="S646" s="12"/>
      <c r="T646" s="12"/>
      <c r="U646" s="12"/>
      <c r="V646" s="12"/>
      <c r="W646" s="12"/>
      <c r="X646" s="12" t="s">
        <v>4134</v>
      </c>
      <c r="Y646" s="12" t="s">
        <v>2505</v>
      </c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</row>
    <row r="647" spans="2:94" x14ac:dyDescent="0.2"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 t="s">
        <v>10459</v>
      </c>
      <c r="O647" s="12"/>
      <c r="P647" s="12" t="s">
        <v>10460</v>
      </c>
      <c r="Q647" s="12"/>
      <c r="R647" s="12" t="s">
        <v>277</v>
      </c>
      <c r="S647" s="12"/>
      <c r="T647" s="12"/>
      <c r="U647" s="12"/>
      <c r="V647" s="12"/>
      <c r="W647" s="12"/>
      <c r="X647" s="12" t="s">
        <v>10461</v>
      </c>
      <c r="Y647" s="12" t="s">
        <v>10462</v>
      </c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</row>
    <row r="648" spans="2:94" x14ac:dyDescent="0.2"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 t="s">
        <v>10463</v>
      </c>
      <c r="O648" s="12"/>
      <c r="P648" s="12" t="s">
        <v>10464</v>
      </c>
      <c r="Q648" s="12"/>
      <c r="R648" s="12" t="s">
        <v>10465</v>
      </c>
      <c r="S648" s="12"/>
      <c r="T648" s="12"/>
      <c r="U648" s="12"/>
      <c r="V648" s="12"/>
      <c r="W648" s="12"/>
      <c r="X648" s="12" t="s">
        <v>4138</v>
      </c>
      <c r="Y648" s="12" t="s">
        <v>10466</v>
      </c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</row>
    <row r="649" spans="2:94" x14ac:dyDescent="0.2"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 t="s">
        <v>10467</v>
      </c>
      <c r="O649" s="12"/>
      <c r="P649" s="12" t="s">
        <v>10468</v>
      </c>
      <c r="Q649" s="12"/>
      <c r="R649" s="12" t="s">
        <v>10469</v>
      </c>
      <c r="S649" s="12"/>
      <c r="T649" s="12"/>
      <c r="U649" s="12"/>
      <c r="V649" s="12"/>
      <c r="W649" s="12"/>
      <c r="X649" s="12" t="s">
        <v>4142</v>
      </c>
      <c r="Y649" s="12" t="s">
        <v>10470</v>
      </c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</row>
    <row r="650" spans="2:94" x14ac:dyDescent="0.2"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 t="s">
        <v>10471</v>
      </c>
      <c r="O650" s="12"/>
      <c r="P650" s="12" t="s">
        <v>6108</v>
      </c>
      <c r="Q650" s="12"/>
      <c r="R650" s="12" t="s">
        <v>2089</v>
      </c>
      <c r="S650" s="12"/>
      <c r="T650" s="12"/>
      <c r="U650" s="12"/>
      <c r="V650" s="12"/>
      <c r="W650" s="12"/>
      <c r="X650" s="12" t="s">
        <v>10472</v>
      </c>
      <c r="Y650" s="12" t="s">
        <v>10473</v>
      </c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</row>
    <row r="651" spans="2:94" x14ac:dyDescent="0.2"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 t="s">
        <v>10474</v>
      </c>
      <c r="O651" s="12"/>
      <c r="P651" s="12" t="s">
        <v>6111</v>
      </c>
      <c r="Q651" s="12"/>
      <c r="R651" s="12" t="s">
        <v>10475</v>
      </c>
      <c r="S651" s="12"/>
      <c r="T651" s="12"/>
      <c r="U651" s="12"/>
      <c r="V651" s="12"/>
      <c r="W651" s="12"/>
      <c r="X651" s="12"/>
      <c r="Y651" s="12" t="s">
        <v>10476</v>
      </c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</row>
    <row r="652" spans="2:94" x14ac:dyDescent="0.2"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 t="s">
        <v>10477</v>
      </c>
      <c r="O652" s="12"/>
      <c r="P652" s="12" t="s">
        <v>10478</v>
      </c>
      <c r="Q652" s="12"/>
      <c r="R652" s="12" t="s">
        <v>10479</v>
      </c>
      <c r="S652" s="12"/>
      <c r="T652" s="12"/>
      <c r="U652" s="12"/>
      <c r="V652" s="12"/>
      <c r="W652" s="12"/>
      <c r="X652" s="12"/>
      <c r="Y652" s="12" t="s">
        <v>10480</v>
      </c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</row>
    <row r="653" spans="2:94" x14ac:dyDescent="0.2"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 t="s">
        <v>10481</v>
      </c>
      <c r="O653" s="12"/>
      <c r="P653" s="12" t="s">
        <v>10482</v>
      </c>
      <c r="Q653" s="12"/>
      <c r="R653" s="12" t="s">
        <v>10483</v>
      </c>
      <c r="S653" s="12"/>
      <c r="T653" s="12"/>
      <c r="U653" s="12"/>
      <c r="V653" s="12"/>
      <c r="W653" s="12"/>
      <c r="X653" s="12"/>
      <c r="Y653" s="12" t="s">
        <v>8572</v>
      </c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</row>
    <row r="654" spans="2:94" x14ac:dyDescent="0.2"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 t="s">
        <v>10484</v>
      </c>
      <c r="O654" s="12"/>
      <c r="P654" s="12" t="s">
        <v>10485</v>
      </c>
      <c r="Q654" s="12"/>
      <c r="R654" s="12" t="s">
        <v>10486</v>
      </c>
      <c r="S654" s="12"/>
      <c r="T654" s="12"/>
      <c r="U654" s="12"/>
      <c r="V654" s="12"/>
      <c r="W654" s="12"/>
      <c r="X654" s="12"/>
      <c r="Y654" s="12" t="s">
        <v>2714</v>
      </c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</row>
    <row r="655" spans="2:94" x14ac:dyDescent="0.2"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 t="s">
        <v>10487</v>
      </c>
      <c r="O655" s="12"/>
      <c r="P655" s="12" t="s">
        <v>10488</v>
      </c>
      <c r="Q655" s="12"/>
      <c r="R655" s="12" t="s">
        <v>10489</v>
      </c>
      <c r="S655" s="12"/>
      <c r="T655" s="12"/>
      <c r="U655" s="12"/>
      <c r="V655" s="12"/>
      <c r="W655" s="12"/>
      <c r="X655" s="12"/>
      <c r="Y655" s="12" t="s">
        <v>2725</v>
      </c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</row>
    <row r="656" spans="2:94" x14ac:dyDescent="0.2"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 t="s">
        <v>10490</v>
      </c>
      <c r="O656" s="12"/>
      <c r="P656" s="12" t="s">
        <v>10491</v>
      </c>
      <c r="Q656" s="12"/>
      <c r="R656" s="12" t="s">
        <v>10492</v>
      </c>
      <c r="S656" s="12"/>
      <c r="T656" s="12"/>
      <c r="U656" s="12"/>
      <c r="V656" s="12"/>
      <c r="W656" s="12"/>
      <c r="X656" s="12"/>
      <c r="Y656" s="12" t="s">
        <v>2517</v>
      </c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</row>
    <row r="657" spans="2:94" x14ac:dyDescent="0.2"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 t="s">
        <v>10493</v>
      </c>
      <c r="O657" s="12"/>
      <c r="P657" s="12" t="s">
        <v>5125</v>
      </c>
      <c r="Q657" s="12"/>
      <c r="R657" s="12" t="s">
        <v>10494</v>
      </c>
      <c r="S657" s="12"/>
      <c r="T657" s="12"/>
      <c r="U657" s="12"/>
      <c r="V657" s="12"/>
      <c r="W657" s="12"/>
      <c r="X657" s="12"/>
      <c r="Y657" s="12" t="s">
        <v>2736</v>
      </c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</row>
    <row r="658" spans="2:94" x14ac:dyDescent="0.2"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 t="s">
        <v>10495</v>
      </c>
      <c r="O658" s="12"/>
      <c r="P658" s="12" t="s">
        <v>10496</v>
      </c>
      <c r="Q658" s="12"/>
      <c r="R658" s="12" t="s">
        <v>10497</v>
      </c>
      <c r="S658" s="12"/>
      <c r="T658" s="12"/>
      <c r="U658" s="12"/>
      <c r="V658" s="12"/>
      <c r="W658" s="12"/>
      <c r="X658" s="12"/>
      <c r="Y658" s="12" t="s">
        <v>10498</v>
      </c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</row>
    <row r="659" spans="2:94" x14ac:dyDescent="0.2"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 t="s">
        <v>10499</v>
      </c>
      <c r="O659" s="12"/>
      <c r="P659" s="12" t="s">
        <v>5130</v>
      </c>
      <c r="Q659" s="12"/>
      <c r="R659" s="12" t="s">
        <v>10500</v>
      </c>
      <c r="S659" s="12"/>
      <c r="T659" s="12"/>
      <c r="U659" s="12"/>
      <c r="V659" s="12"/>
      <c r="W659" s="12"/>
      <c r="X659" s="12"/>
      <c r="Y659" s="12" t="s">
        <v>10501</v>
      </c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</row>
    <row r="660" spans="2:94" x14ac:dyDescent="0.2"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 t="s">
        <v>10502</v>
      </c>
      <c r="O660" s="12"/>
      <c r="P660" s="12"/>
      <c r="Q660" s="12"/>
      <c r="R660" s="12" t="s">
        <v>10503</v>
      </c>
      <c r="S660" s="12"/>
      <c r="T660" s="12"/>
      <c r="U660" s="12"/>
      <c r="V660" s="12"/>
      <c r="W660" s="12"/>
      <c r="X660" s="12"/>
      <c r="Y660" s="12" t="s">
        <v>10504</v>
      </c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</row>
    <row r="661" spans="2:94" x14ac:dyDescent="0.2"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>
        <v>41335</v>
      </c>
      <c r="O661" s="12"/>
      <c r="P661" s="12"/>
      <c r="Q661" s="12"/>
      <c r="R661" s="12" t="s">
        <v>5421</v>
      </c>
      <c r="S661" s="12"/>
      <c r="T661" s="12"/>
      <c r="U661" s="12"/>
      <c r="V661" s="12"/>
      <c r="W661" s="12"/>
      <c r="X661" s="12"/>
      <c r="Y661" s="12" t="s">
        <v>2747</v>
      </c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</row>
    <row r="662" spans="2:94" x14ac:dyDescent="0.2"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 t="s">
        <v>10505</v>
      </c>
      <c r="O662" s="12"/>
      <c r="P662" s="12"/>
      <c r="Q662" s="12"/>
      <c r="R662" s="12" t="s">
        <v>10506</v>
      </c>
      <c r="S662" s="12"/>
      <c r="T662" s="12"/>
      <c r="U662" s="12"/>
      <c r="V662" s="12"/>
      <c r="W662" s="12"/>
      <c r="X662" s="12"/>
      <c r="Y662" s="12" t="s">
        <v>10507</v>
      </c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</row>
    <row r="663" spans="2:94" x14ac:dyDescent="0.2"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 t="s">
        <v>10508</v>
      </c>
      <c r="O663" s="12"/>
      <c r="P663" s="12"/>
      <c r="Q663" s="12"/>
      <c r="R663" s="12" t="s">
        <v>10509</v>
      </c>
      <c r="S663" s="12"/>
      <c r="T663" s="12"/>
      <c r="U663" s="12"/>
      <c r="V663" s="12"/>
      <c r="W663" s="12"/>
      <c r="X663" s="12"/>
      <c r="Y663" s="12" t="s">
        <v>2528</v>
      </c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</row>
    <row r="664" spans="2:94" x14ac:dyDescent="0.2"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 t="s">
        <v>10510</v>
      </c>
      <c r="O664" s="12"/>
      <c r="P664" s="12"/>
      <c r="Q664" s="12"/>
      <c r="R664" s="12" t="s">
        <v>10511</v>
      </c>
      <c r="S664" s="12"/>
      <c r="T664" s="12"/>
      <c r="U664" s="12"/>
      <c r="V664" s="12"/>
      <c r="W664" s="12"/>
      <c r="X664" s="12"/>
      <c r="Y664" s="12" t="s">
        <v>2758</v>
      </c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</row>
    <row r="665" spans="2:94" x14ac:dyDescent="0.2"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 t="s">
        <v>10512</v>
      </c>
      <c r="O665" s="12"/>
      <c r="P665" s="12"/>
      <c r="Q665" s="12"/>
      <c r="R665" s="12" t="s">
        <v>10513</v>
      </c>
      <c r="S665" s="12"/>
      <c r="T665" s="12"/>
      <c r="U665" s="12"/>
      <c r="V665" s="12"/>
      <c r="W665" s="12"/>
      <c r="X665" s="12"/>
      <c r="Y665" s="12" t="s">
        <v>10514</v>
      </c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</row>
    <row r="666" spans="2:94" x14ac:dyDescent="0.2"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 t="s">
        <v>1425</v>
      </c>
      <c r="O666" s="12"/>
      <c r="P666" s="12"/>
      <c r="Q666" s="12"/>
      <c r="R666" s="12" t="s">
        <v>10515</v>
      </c>
      <c r="S666" s="12"/>
      <c r="T666" s="12"/>
      <c r="U666" s="12"/>
      <c r="V666" s="12"/>
      <c r="W666" s="12"/>
      <c r="X666" s="12"/>
      <c r="Y666" s="12" t="s">
        <v>10516</v>
      </c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</row>
    <row r="667" spans="2:94" x14ac:dyDescent="0.2"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 t="s">
        <v>10517</v>
      </c>
      <c r="O667" s="12"/>
      <c r="P667" s="12"/>
      <c r="Q667" s="12"/>
      <c r="R667" s="12" t="s">
        <v>10518</v>
      </c>
      <c r="S667" s="12"/>
      <c r="T667" s="12"/>
      <c r="U667" s="12"/>
      <c r="V667" s="12"/>
      <c r="W667" s="12"/>
      <c r="X667" s="12"/>
      <c r="Y667" s="12" t="s">
        <v>10519</v>
      </c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</row>
    <row r="668" spans="2:94" x14ac:dyDescent="0.2"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 t="s">
        <v>10520</v>
      </c>
      <c r="O668" s="12"/>
      <c r="P668" s="12"/>
      <c r="Q668" s="12"/>
      <c r="R668" s="12" t="s">
        <v>10521</v>
      </c>
      <c r="S668" s="12"/>
      <c r="T668" s="12"/>
      <c r="U668" s="12"/>
      <c r="V668" s="12"/>
      <c r="W668" s="12"/>
      <c r="X668" s="12"/>
      <c r="Y668" s="12" t="s">
        <v>2538</v>
      </c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</row>
    <row r="669" spans="2:94" x14ac:dyDescent="0.2"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 t="s">
        <v>10522</v>
      </c>
      <c r="O669" s="12"/>
      <c r="P669" s="12"/>
      <c r="Q669" s="12"/>
      <c r="R669" s="12" t="s">
        <v>10523</v>
      </c>
      <c r="S669" s="12"/>
      <c r="T669" s="12"/>
      <c r="U669" s="12"/>
      <c r="V669" s="12"/>
      <c r="W669" s="12"/>
      <c r="X669" s="12"/>
      <c r="Y669" s="12" t="s">
        <v>2769</v>
      </c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</row>
    <row r="670" spans="2:94" x14ac:dyDescent="0.2"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 t="s">
        <v>10524</v>
      </c>
      <c r="O670" s="12"/>
      <c r="P670" s="12"/>
      <c r="Q670" s="12"/>
      <c r="R670" s="12" t="s">
        <v>10525</v>
      </c>
      <c r="S670" s="12"/>
      <c r="T670" s="12"/>
      <c r="U670" s="12"/>
      <c r="V670" s="12"/>
      <c r="W670" s="12"/>
      <c r="X670" s="12"/>
      <c r="Y670" s="12" t="s">
        <v>2548</v>
      </c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</row>
    <row r="671" spans="2:94" x14ac:dyDescent="0.2"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 t="s">
        <v>10526</v>
      </c>
      <c r="O671" s="12"/>
      <c r="P671" s="12"/>
      <c r="Q671" s="12"/>
      <c r="R671" s="12" t="s">
        <v>10527</v>
      </c>
      <c r="S671" s="12"/>
      <c r="T671" s="12"/>
      <c r="U671" s="12"/>
      <c r="V671" s="12"/>
      <c r="W671" s="12"/>
      <c r="X671" s="12"/>
      <c r="Y671" s="12" t="s">
        <v>2559</v>
      </c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</row>
    <row r="672" spans="2:94" x14ac:dyDescent="0.2"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 t="s">
        <v>10528</v>
      </c>
      <c r="O672" s="12"/>
      <c r="P672" s="12"/>
      <c r="Q672" s="12"/>
      <c r="R672" s="12" t="s">
        <v>10529</v>
      </c>
      <c r="S672" s="12"/>
      <c r="T672" s="12"/>
      <c r="U672" s="12"/>
      <c r="V672" s="12"/>
      <c r="W672" s="12"/>
      <c r="X672" s="12"/>
      <c r="Y672" s="12" t="s">
        <v>2570</v>
      </c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</row>
    <row r="673" spans="2:94" x14ac:dyDescent="0.2"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 t="s">
        <v>10530</v>
      </c>
      <c r="O673" s="12"/>
      <c r="P673" s="12"/>
      <c r="Q673" s="12"/>
      <c r="R673" s="12" t="s">
        <v>10531</v>
      </c>
      <c r="S673" s="12"/>
      <c r="T673" s="12"/>
      <c r="U673" s="12"/>
      <c r="V673" s="12"/>
      <c r="W673" s="12"/>
      <c r="X673" s="12"/>
      <c r="Y673" s="12" t="s">
        <v>2780</v>
      </c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</row>
    <row r="674" spans="2:94" x14ac:dyDescent="0.2"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 t="s">
        <v>10532</v>
      </c>
      <c r="O674" s="12"/>
      <c r="P674" s="12"/>
      <c r="Q674" s="12"/>
      <c r="R674" s="12" t="s">
        <v>10533</v>
      </c>
      <c r="S674" s="12"/>
      <c r="T674" s="12"/>
      <c r="U674" s="12"/>
      <c r="V674" s="12"/>
      <c r="W674" s="12"/>
      <c r="X674" s="12"/>
      <c r="Y674" s="12" t="s">
        <v>10534</v>
      </c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</row>
    <row r="675" spans="2:94" x14ac:dyDescent="0.2"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 t="s">
        <v>10535</v>
      </c>
      <c r="O675" s="12"/>
      <c r="P675" s="12"/>
      <c r="Q675" s="12"/>
      <c r="R675" s="12" t="s">
        <v>2103</v>
      </c>
      <c r="S675" s="12"/>
      <c r="T675" s="12"/>
      <c r="U675" s="12"/>
      <c r="V675" s="12"/>
      <c r="W675" s="12"/>
      <c r="X675" s="12"/>
      <c r="Y675" s="12" t="s">
        <v>10536</v>
      </c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</row>
    <row r="676" spans="2:94" x14ac:dyDescent="0.2"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 t="s">
        <v>10537</v>
      </c>
      <c r="O676" s="12"/>
      <c r="P676" s="12"/>
      <c r="Q676" s="12"/>
      <c r="R676" s="12" t="s">
        <v>10538</v>
      </c>
      <c r="S676" s="12"/>
      <c r="T676" s="12"/>
      <c r="U676" s="12"/>
      <c r="V676" s="12"/>
      <c r="W676" s="12"/>
      <c r="X676" s="12"/>
      <c r="Y676" s="12" t="s">
        <v>2582</v>
      </c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</row>
    <row r="677" spans="2:94" x14ac:dyDescent="0.2"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 t="s">
        <v>10539</v>
      </c>
      <c r="O677" s="12"/>
      <c r="P677" s="12"/>
      <c r="Q677" s="12"/>
      <c r="R677" s="12" t="s">
        <v>10540</v>
      </c>
      <c r="S677" s="12"/>
      <c r="T677" s="12"/>
      <c r="U677" s="12"/>
      <c r="V677" s="12"/>
      <c r="W677" s="12"/>
      <c r="X677" s="12"/>
      <c r="Y677" s="12" t="s">
        <v>10541</v>
      </c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</row>
    <row r="678" spans="2:94" x14ac:dyDescent="0.2"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 t="s">
        <v>1444</v>
      </c>
      <c r="O678" s="12"/>
      <c r="P678" s="12"/>
      <c r="Q678" s="12"/>
      <c r="R678" s="12" t="s">
        <v>10542</v>
      </c>
      <c r="S678" s="12"/>
      <c r="T678" s="12"/>
      <c r="U678" s="12"/>
      <c r="V678" s="12"/>
      <c r="W678" s="12"/>
      <c r="X678" s="12"/>
      <c r="Y678" s="12" t="s">
        <v>10543</v>
      </c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</row>
    <row r="679" spans="2:94" x14ac:dyDescent="0.2"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 t="s">
        <v>10544</v>
      </c>
      <c r="O679" s="12"/>
      <c r="P679" s="12"/>
      <c r="Q679" s="12"/>
      <c r="R679" s="12" t="s">
        <v>10545</v>
      </c>
      <c r="S679" s="12"/>
      <c r="T679" s="12"/>
      <c r="U679" s="12"/>
      <c r="V679" s="12"/>
      <c r="W679" s="12"/>
      <c r="X679" s="12"/>
      <c r="Y679" s="12" t="s">
        <v>10546</v>
      </c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</row>
    <row r="680" spans="2:94" x14ac:dyDescent="0.2"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 t="s">
        <v>10547</v>
      </c>
      <c r="O680" s="12"/>
      <c r="P680" s="12"/>
      <c r="Q680" s="12"/>
      <c r="R680" s="12" t="s">
        <v>2118</v>
      </c>
      <c r="S680" s="12"/>
      <c r="T680" s="12"/>
      <c r="U680" s="12"/>
      <c r="V680" s="12"/>
      <c r="W680" s="12"/>
      <c r="X680" s="12"/>
      <c r="Y680" s="12" t="s">
        <v>2791</v>
      </c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</row>
    <row r="681" spans="2:94" x14ac:dyDescent="0.2"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 t="s">
        <v>10548</v>
      </c>
      <c r="O681" s="12"/>
      <c r="P681" s="12"/>
      <c r="Q681" s="12"/>
      <c r="R681" s="12" t="s">
        <v>10549</v>
      </c>
      <c r="S681" s="12"/>
      <c r="T681" s="12"/>
      <c r="U681" s="12"/>
      <c r="V681" s="12"/>
      <c r="W681" s="12"/>
      <c r="X681" s="12"/>
      <c r="Y681" s="12" t="s">
        <v>10550</v>
      </c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</row>
    <row r="682" spans="2:94" x14ac:dyDescent="0.2"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 t="s">
        <v>10551</v>
      </c>
      <c r="O682" s="12"/>
      <c r="P682" s="12"/>
      <c r="Q682" s="12"/>
      <c r="R682" s="12" t="s">
        <v>1481</v>
      </c>
      <c r="S682" s="12"/>
      <c r="T682" s="12"/>
      <c r="U682" s="12"/>
      <c r="V682" s="12"/>
      <c r="W682" s="12"/>
      <c r="X682" s="12"/>
      <c r="Y682" s="12" t="s">
        <v>2593</v>
      </c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</row>
    <row r="683" spans="2:94" x14ac:dyDescent="0.2"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 t="s">
        <v>10552</v>
      </c>
      <c r="O683" s="12"/>
      <c r="P683" s="12"/>
      <c r="Q683" s="12"/>
      <c r="R683" s="12">
        <v>41532</v>
      </c>
      <c r="S683" s="12"/>
      <c r="T683" s="12"/>
      <c r="U683" s="12"/>
      <c r="V683" s="12"/>
      <c r="W683" s="12"/>
      <c r="X683" s="12"/>
      <c r="Y683" s="12" t="s">
        <v>10553</v>
      </c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</row>
    <row r="684" spans="2:94" x14ac:dyDescent="0.2"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 t="s">
        <v>1462</v>
      </c>
      <c r="O684" s="12"/>
      <c r="P684" s="12"/>
      <c r="Q684" s="12"/>
      <c r="R684" s="12" t="s">
        <v>10554</v>
      </c>
      <c r="S684" s="12"/>
      <c r="T684" s="12"/>
      <c r="U684" s="12"/>
      <c r="V684" s="12"/>
      <c r="W684" s="12"/>
      <c r="X684" s="12"/>
      <c r="Y684" s="12" t="s">
        <v>2604</v>
      </c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</row>
    <row r="685" spans="2:94" x14ac:dyDescent="0.2"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 t="s">
        <v>10555</v>
      </c>
      <c r="O685" s="12"/>
      <c r="P685" s="12"/>
      <c r="Q685" s="12"/>
      <c r="R685" s="12" t="s">
        <v>10556</v>
      </c>
      <c r="S685" s="12"/>
      <c r="T685" s="12"/>
      <c r="U685" s="12"/>
      <c r="V685" s="12"/>
      <c r="W685" s="12"/>
      <c r="X685" s="12"/>
      <c r="Y685" s="12" t="s">
        <v>2616</v>
      </c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</row>
    <row r="686" spans="2:94" x14ac:dyDescent="0.2"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 t="s">
        <v>10557</v>
      </c>
      <c r="O686" s="12"/>
      <c r="P686" s="12"/>
      <c r="Q686" s="12"/>
      <c r="R686" s="12" t="s">
        <v>10558</v>
      </c>
      <c r="S686" s="12"/>
      <c r="T686" s="12"/>
      <c r="U686" s="12"/>
      <c r="V686" s="12"/>
      <c r="W686" s="12"/>
      <c r="X686" s="12"/>
      <c r="Y686" s="12" t="s">
        <v>10559</v>
      </c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</row>
    <row r="687" spans="2:94" x14ac:dyDescent="0.2"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 t="s">
        <v>1479</v>
      </c>
      <c r="O687" s="12"/>
      <c r="P687" s="12"/>
      <c r="Q687" s="12"/>
      <c r="R687" s="12" t="s">
        <v>10560</v>
      </c>
      <c r="S687" s="12"/>
      <c r="T687" s="12"/>
      <c r="U687" s="12"/>
      <c r="V687" s="12"/>
      <c r="W687" s="12"/>
      <c r="X687" s="12"/>
      <c r="Y687" s="12" t="s">
        <v>2628</v>
      </c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</row>
    <row r="688" spans="2:94" x14ac:dyDescent="0.2"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 t="s">
        <v>10561</v>
      </c>
      <c r="O688" s="12"/>
      <c r="P688" s="12"/>
      <c r="Q688" s="12"/>
      <c r="R688" s="12" t="s">
        <v>10562</v>
      </c>
      <c r="S688" s="12"/>
      <c r="T688" s="12"/>
      <c r="U688" s="12"/>
      <c r="V688" s="12"/>
      <c r="W688" s="12"/>
      <c r="X688" s="12"/>
      <c r="Y688" s="12" t="s">
        <v>8652</v>
      </c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</row>
    <row r="689" spans="2:94" x14ac:dyDescent="0.2"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 t="s">
        <v>10563</v>
      </c>
      <c r="O689" s="12"/>
      <c r="P689" s="12"/>
      <c r="Q689" s="12"/>
      <c r="R689" s="12" t="s">
        <v>5433</v>
      </c>
      <c r="S689" s="12"/>
      <c r="T689" s="12"/>
      <c r="U689" s="12"/>
      <c r="V689" s="12"/>
      <c r="W689" s="12"/>
      <c r="X689" s="12"/>
      <c r="Y689" s="12" t="s">
        <v>8661</v>
      </c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</row>
    <row r="690" spans="2:94" x14ac:dyDescent="0.2"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 t="s">
        <v>10564</v>
      </c>
      <c r="O690" s="12"/>
      <c r="P690" s="12"/>
      <c r="Q690" s="12"/>
      <c r="R690" s="12" t="s">
        <v>10565</v>
      </c>
      <c r="S690" s="12"/>
      <c r="T690" s="12"/>
      <c r="U690" s="12"/>
      <c r="V690" s="12"/>
      <c r="W690" s="12"/>
      <c r="X690" s="12"/>
      <c r="Y690" s="12" t="s">
        <v>2802</v>
      </c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</row>
    <row r="691" spans="2:94" x14ac:dyDescent="0.2"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 t="s">
        <v>10566</v>
      </c>
      <c r="O691" s="12"/>
      <c r="P691" s="12"/>
      <c r="Q691" s="12"/>
      <c r="R691" s="12" t="s">
        <v>10567</v>
      </c>
      <c r="S691" s="12"/>
      <c r="T691" s="12"/>
      <c r="U691" s="12"/>
      <c r="V691" s="12"/>
      <c r="W691" s="12"/>
      <c r="X691" s="12"/>
      <c r="Y691" s="12" t="s">
        <v>2813</v>
      </c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</row>
    <row r="692" spans="2:94" x14ac:dyDescent="0.2"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 t="s">
        <v>10568</v>
      </c>
      <c r="O692" s="12"/>
      <c r="P692" s="12"/>
      <c r="Q692" s="12"/>
      <c r="R692" s="12" t="s">
        <v>283</v>
      </c>
      <c r="S692" s="12"/>
      <c r="T692" s="12"/>
      <c r="U692" s="12"/>
      <c r="V692" s="12"/>
      <c r="W692" s="12"/>
      <c r="X692" s="12"/>
      <c r="Y692" s="12" t="s">
        <v>8668</v>
      </c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</row>
    <row r="693" spans="2:94" x14ac:dyDescent="0.2"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 t="s">
        <v>10569</v>
      </c>
      <c r="O693" s="12"/>
      <c r="P693" s="12"/>
      <c r="Q693" s="12"/>
      <c r="R693" s="12" t="s">
        <v>289</v>
      </c>
      <c r="S693" s="12"/>
      <c r="T693" s="12"/>
      <c r="U693" s="12"/>
      <c r="V693" s="12"/>
      <c r="W693" s="12"/>
      <c r="X693" s="12"/>
      <c r="Y693" s="12" t="s">
        <v>10570</v>
      </c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</row>
    <row r="694" spans="2:94" x14ac:dyDescent="0.2"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 t="s">
        <v>10571</v>
      </c>
      <c r="O694" s="12"/>
      <c r="P694" s="12"/>
      <c r="Q694" s="12"/>
      <c r="R694" s="12" t="s">
        <v>2133</v>
      </c>
      <c r="S694" s="12"/>
      <c r="T694" s="12"/>
      <c r="U694" s="12"/>
      <c r="V694" s="12"/>
      <c r="W694" s="12"/>
      <c r="X694" s="12"/>
      <c r="Y694" s="12" t="s">
        <v>10572</v>
      </c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</row>
    <row r="695" spans="2:94" x14ac:dyDescent="0.2"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 t="s">
        <v>10573</v>
      </c>
      <c r="O695" s="12"/>
      <c r="P695" s="12"/>
      <c r="Q695" s="12"/>
      <c r="R695" s="12" t="s">
        <v>10574</v>
      </c>
      <c r="S695" s="12"/>
      <c r="T695" s="12"/>
      <c r="U695" s="12"/>
      <c r="V695" s="12"/>
      <c r="W695" s="12"/>
      <c r="X695" s="12"/>
      <c r="Y695" s="12" t="s">
        <v>2824</v>
      </c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</row>
    <row r="696" spans="2:94" x14ac:dyDescent="0.2"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 t="s">
        <v>10575</v>
      </c>
      <c r="O696" s="12"/>
      <c r="P696" s="12"/>
      <c r="Q696" s="12"/>
      <c r="R696" s="12" t="s">
        <v>10576</v>
      </c>
      <c r="S696" s="12"/>
      <c r="T696" s="12"/>
      <c r="U696" s="12"/>
      <c r="V696" s="12"/>
      <c r="W696" s="12"/>
      <c r="X696" s="12"/>
      <c r="Y696" s="12" t="s">
        <v>10577</v>
      </c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</row>
    <row r="697" spans="2:94" x14ac:dyDescent="0.2"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 t="s">
        <v>10578</v>
      </c>
      <c r="O697" s="12"/>
      <c r="P697" s="12"/>
      <c r="Q697" s="12"/>
      <c r="R697" s="12" t="s">
        <v>10579</v>
      </c>
      <c r="S697" s="12"/>
      <c r="T697" s="12"/>
      <c r="U697" s="12"/>
      <c r="V697" s="12"/>
      <c r="W697" s="12"/>
      <c r="X697" s="12"/>
      <c r="Y697" s="12" t="s">
        <v>10580</v>
      </c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</row>
    <row r="698" spans="2:94" x14ac:dyDescent="0.2"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 t="s">
        <v>10581</v>
      </c>
      <c r="O698" s="12"/>
      <c r="P698" s="12"/>
      <c r="Q698" s="12"/>
      <c r="R698" s="12" t="s">
        <v>10582</v>
      </c>
      <c r="S698" s="12"/>
      <c r="T698" s="12"/>
      <c r="U698" s="12"/>
      <c r="V698" s="12"/>
      <c r="W698" s="12"/>
      <c r="X698" s="12"/>
      <c r="Y698" s="12" t="s">
        <v>10583</v>
      </c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</row>
    <row r="699" spans="2:94" x14ac:dyDescent="0.2"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 t="s">
        <v>10584</v>
      </c>
      <c r="O699" s="12"/>
      <c r="P699" s="12"/>
      <c r="Q699" s="12"/>
      <c r="R699" s="12" t="s">
        <v>5442</v>
      </c>
      <c r="S699" s="12"/>
      <c r="T699" s="12"/>
      <c r="U699" s="12"/>
      <c r="V699" s="12"/>
      <c r="W699" s="12"/>
      <c r="X699" s="12"/>
      <c r="Y699" s="12" t="s">
        <v>2835</v>
      </c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</row>
    <row r="700" spans="2:94" x14ac:dyDescent="0.2"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 t="s">
        <v>10585</v>
      </c>
      <c r="O700" s="12"/>
      <c r="P700" s="12"/>
      <c r="Q700" s="12"/>
      <c r="R700" s="12" t="s">
        <v>10586</v>
      </c>
      <c r="S700" s="12"/>
      <c r="T700" s="12"/>
      <c r="U700" s="12"/>
      <c r="V700" s="12"/>
      <c r="W700" s="12"/>
      <c r="X700" s="12"/>
      <c r="Y700" s="12" t="s">
        <v>8676</v>
      </c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</row>
    <row r="701" spans="2:94" x14ac:dyDescent="0.2"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 t="s">
        <v>10587</v>
      </c>
      <c r="O701" s="12"/>
      <c r="P701" s="12"/>
      <c r="Q701" s="12"/>
      <c r="R701" s="12" t="s">
        <v>5447</v>
      </c>
      <c r="S701" s="12"/>
      <c r="T701" s="12"/>
      <c r="U701" s="12"/>
      <c r="V701" s="12"/>
      <c r="W701" s="12"/>
      <c r="X701" s="12"/>
      <c r="Y701" s="12" t="s">
        <v>10588</v>
      </c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</row>
    <row r="702" spans="2:94" x14ac:dyDescent="0.2"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 t="s">
        <v>10589</v>
      </c>
      <c r="O702" s="12"/>
      <c r="P702" s="12"/>
      <c r="Q702" s="12"/>
      <c r="R702" s="12" t="s">
        <v>10590</v>
      </c>
      <c r="S702" s="12"/>
      <c r="T702" s="12"/>
      <c r="U702" s="12"/>
      <c r="V702" s="12"/>
      <c r="W702" s="12"/>
      <c r="X702" s="12"/>
      <c r="Y702" s="12" t="s">
        <v>8683</v>
      </c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</row>
    <row r="703" spans="2:94" x14ac:dyDescent="0.2"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 t="s">
        <v>1498</v>
      </c>
      <c r="O703" s="12"/>
      <c r="P703" s="12"/>
      <c r="Q703" s="12"/>
      <c r="R703" s="12" t="s">
        <v>294</v>
      </c>
      <c r="S703" s="12"/>
      <c r="T703" s="12"/>
      <c r="U703" s="12"/>
      <c r="V703" s="12"/>
      <c r="W703" s="12"/>
      <c r="X703" s="12"/>
      <c r="Y703" s="12" t="s">
        <v>8690</v>
      </c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</row>
    <row r="704" spans="2:94" x14ac:dyDescent="0.2"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 t="s">
        <v>10591</v>
      </c>
      <c r="O704" s="12"/>
      <c r="P704" s="12"/>
      <c r="Q704" s="12"/>
      <c r="R704" s="12" t="s">
        <v>10592</v>
      </c>
      <c r="S704" s="12"/>
      <c r="T704" s="12"/>
      <c r="U704" s="12"/>
      <c r="V704" s="12"/>
      <c r="W704" s="12"/>
      <c r="X704" s="12"/>
      <c r="Y704" s="12" t="s">
        <v>10593</v>
      </c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</row>
    <row r="705" spans="2:94" x14ac:dyDescent="0.2"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 t="s">
        <v>10594</v>
      </c>
      <c r="O705" s="12"/>
      <c r="P705" s="12"/>
      <c r="Q705" s="12"/>
      <c r="R705" s="12" t="s">
        <v>10595</v>
      </c>
      <c r="S705" s="12"/>
      <c r="T705" s="12"/>
      <c r="U705" s="12"/>
      <c r="V705" s="12"/>
      <c r="W705" s="12"/>
      <c r="X705" s="12"/>
      <c r="Y705" s="12" t="s">
        <v>2845</v>
      </c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</row>
    <row r="706" spans="2:94" x14ac:dyDescent="0.2"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 t="s">
        <v>10596</v>
      </c>
      <c r="O706" s="12"/>
      <c r="P706" s="12"/>
      <c r="Q706" s="12"/>
      <c r="R706" s="12" t="s">
        <v>10597</v>
      </c>
      <c r="S706" s="12"/>
      <c r="T706" s="12"/>
      <c r="U706" s="12"/>
      <c r="V706" s="12"/>
      <c r="W706" s="12"/>
      <c r="X706" s="12"/>
      <c r="Y706" s="12" t="s">
        <v>2856</v>
      </c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</row>
    <row r="707" spans="2:94" x14ac:dyDescent="0.2"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 t="s">
        <v>10598</v>
      </c>
      <c r="O707" s="12"/>
      <c r="P707" s="12"/>
      <c r="Q707" s="12"/>
      <c r="R707" s="12" t="s">
        <v>10599</v>
      </c>
      <c r="S707" s="12"/>
      <c r="T707" s="12"/>
      <c r="U707" s="12"/>
      <c r="V707" s="12"/>
      <c r="W707" s="12"/>
      <c r="X707" s="12"/>
      <c r="Y707" s="12" t="s">
        <v>10600</v>
      </c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</row>
    <row r="708" spans="2:94" x14ac:dyDescent="0.2"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 t="s">
        <v>10601</v>
      </c>
      <c r="O708" s="12"/>
      <c r="P708" s="12"/>
      <c r="Q708" s="12"/>
      <c r="R708" s="12" t="s">
        <v>10602</v>
      </c>
      <c r="S708" s="12"/>
      <c r="T708" s="12"/>
      <c r="U708" s="12"/>
      <c r="V708" s="12"/>
      <c r="W708" s="12"/>
      <c r="X708" s="12"/>
      <c r="Y708" s="12" t="s">
        <v>10603</v>
      </c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</row>
    <row r="709" spans="2:94" x14ac:dyDescent="0.2"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 t="s">
        <v>1516</v>
      </c>
      <c r="O709" s="12"/>
      <c r="P709" s="12"/>
      <c r="Q709" s="12"/>
      <c r="R709" s="12" t="s">
        <v>2147</v>
      </c>
      <c r="S709" s="12"/>
      <c r="T709" s="12"/>
      <c r="U709" s="12"/>
      <c r="V709" s="12"/>
      <c r="W709" s="12"/>
      <c r="X709" s="12"/>
      <c r="Y709" s="12" t="s">
        <v>10604</v>
      </c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</row>
    <row r="710" spans="2:94" x14ac:dyDescent="0.2"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 t="s">
        <v>10605</v>
      </c>
      <c r="O710" s="12"/>
      <c r="P710" s="12"/>
      <c r="Q710" s="12"/>
      <c r="R710" s="12" t="s">
        <v>10606</v>
      </c>
      <c r="S710" s="12"/>
      <c r="T710" s="12"/>
      <c r="U710" s="12"/>
      <c r="V710" s="12"/>
      <c r="W710" s="12"/>
      <c r="X710" s="12"/>
      <c r="Y710" s="12" t="s">
        <v>10607</v>
      </c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</row>
    <row r="711" spans="2:94" x14ac:dyDescent="0.2"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 t="s">
        <v>10608</v>
      </c>
      <c r="O711" s="12"/>
      <c r="P711" s="12"/>
      <c r="Q711" s="12"/>
      <c r="R711" s="12" t="s">
        <v>10609</v>
      </c>
      <c r="S711" s="12"/>
      <c r="T711" s="12"/>
      <c r="U711" s="12"/>
      <c r="V711" s="12"/>
      <c r="W711" s="12"/>
      <c r="X711" s="12"/>
      <c r="Y711" s="12" t="s">
        <v>8699</v>
      </c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</row>
    <row r="712" spans="2:94" x14ac:dyDescent="0.2"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 t="s">
        <v>10610</v>
      </c>
      <c r="O712" s="12"/>
      <c r="P712" s="12"/>
      <c r="Q712" s="12"/>
      <c r="R712" s="12" t="s">
        <v>5456</v>
      </c>
      <c r="S712" s="12"/>
      <c r="T712" s="12"/>
      <c r="U712" s="12"/>
      <c r="V712" s="12"/>
      <c r="W712" s="12"/>
      <c r="X712" s="12"/>
      <c r="Y712" s="12" t="s">
        <v>8708</v>
      </c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</row>
    <row r="713" spans="2:94" x14ac:dyDescent="0.2"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 t="s">
        <v>10611</v>
      </c>
      <c r="O713" s="12"/>
      <c r="P713" s="12"/>
      <c r="Q713" s="12"/>
      <c r="R713" s="12" t="s">
        <v>10612</v>
      </c>
      <c r="S713" s="12"/>
      <c r="T713" s="12"/>
      <c r="U713" s="12"/>
      <c r="V713" s="12"/>
      <c r="W713" s="12"/>
      <c r="X713" s="12"/>
      <c r="Y713" s="12" t="s">
        <v>10613</v>
      </c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</row>
    <row r="714" spans="2:94" x14ac:dyDescent="0.2"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 t="s">
        <v>10614</v>
      </c>
      <c r="O714" s="12"/>
      <c r="P714" s="12"/>
      <c r="Q714" s="12"/>
      <c r="R714" s="12" t="s">
        <v>10615</v>
      </c>
      <c r="S714" s="12"/>
      <c r="T714" s="12"/>
      <c r="U714" s="12"/>
      <c r="V714" s="12"/>
      <c r="W714" s="12"/>
      <c r="X714" s="12"/>
      <c r="Y714" s="12" t="s">
        <v>2867</v>
      </c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</row>
    <row r="715" spans="2:94" x14ac:dyDescent="0.2"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 t="s">
        <v>10616</v>
      </c>
      <c r="O715" s="12"/>
      <c r="P715" s="12"/>
      <c r="Q715" s="12"/>
      <c r="R715" s="12" t="s">
        <v>10617</v>
      </c>
      <c r="S715" s="12"/>
      <c r="T715" s="12"/>
      <c r="U715" s="12"/>
      <c r="V715" s="12"/>
      <c r="W715" s="12"/>
      <c r="X715" s="12"/>
      <c r="Y715" s="12" t="s">
        <v>2878</v>
      </c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</row>
    <row r="716" spans="2:94" x14ac:dyDescent="0.2"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 t="s">
        <v>10618</v>
      </c>
      <c r="O716" s="12"/>
      <c r="P716" s="12"/>
      <c r="Q716" s="12"/>
      <c r="R716" s="12" t="s">
        <v>10619</v>
      </c>
      <c r="S716" s="12"/>
      <c r="T716" s="12"/>
      <c r="U716" s="12"/>
      <c r="V716" s="12"/>
      <c r="W716" s="12"/>
      <c r="X716" s="12"/>
      <c r="Y716" s="12" t="s">
        <v>2890</v>
      </c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</row>
    <row r="717" spans="2:94" x14ac:dyDescent="0.2"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 t="s">
        <v>10620</v>
      </c>
      <c r="O717" s="12"/>
      <c r="P717" s="12"/>
      <c r="Q717" s="12"/>
      <c r="R717" s="12" t="s">
        <v>10621</v>
      </c>
      <c r="S717" s="12"/>
      <c r="T717" s="12"/>
      <c r="U717" s="12"/>
      <c r="V717" s="12"/>
      <c r="W717" s="12"/>
      <c r="X717" s="12"/>
      <c r="Y717" s="12" t="s">
        <v>2900</v>
      </c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</row>
    <row r="718" spans="2:94" x14ac:dyDescent="0.2"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 t="s">
        <v>10622</v>
      </c>
      <c r="O718" s="12"/>
      <c r="P718" s="12"/>
      <c r="Q718" s="12"/>
      <c r="R718" s="12" t="s">
        <v>1554</v>
      </c>
      <c r="S718" s="12"/>
      <c r="T718" s="12"/>
      <c r="U718" s="12"/>
      <c r="V718" s="12"/>
      <c r="W718" s="12"/>
      <c r="X718" s="12"/>
      <c r="Y718" s="12" t="s">
        <v>2910</v>
      </c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</row>
    <row r="719" spans="2:94" x14ac:dyDescent="0.2"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 t="s">
        <v>10623</v>
      </c>
      <c r="O719" s="12"/>
      <c r="P719" s="12"/>
      <c r="Q719" s="12"/>
      <c r="R719" s="12" t="s">
        <v>10624</v>
      </c>
      <c r="S719" s="12"/>
      <c r="T719" s="12"/>
      <c r="U719" s="12"/>
      <c r="V719" s="12"/>
      <c r="W719" s="12"/>
      <c r="X719" s="12"/>
      <c r="Y719" s="12" t="s">
        <v>2639</v>
      </c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</row>
    <row r="720" spans="2:94" x14ac:dyDescent="0.2"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 t="s">
        <v>10625</v>
      </c>
      <c r="O720" s="12"/>
      <c r="P720" s="12"/>
      <c r="Q720" s="12"/>
      <c r="R720" s="12" t="s">
        <v>10626</v>
      </c>
      <c r="S720" s="12"/>
      <c r="T720" s="12"/>
      <c r="U720" s="12"/>
      <c r="V720" s="12"/>
      <c r="W720" s="12"/>
      <c r="X720" s="12"/>
      <c r="Y720" s="12" t="s">
        <v>10627</v>
      </c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</row>
    <row r="721" spans="2:94" x14ac:dyDescent="0.2"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 t="s">
        <v>10628</v>
      </c>
      <c r="O721" s="12"/>
      <c r="P721" s="12"/>
      <c r="Q721" s="12"/>
      <c r="R721" s="12" t="s">
        <v>10629</v>
      </c>
      <c r="S721" s="12"/>
      <c r="T721" s="12"/>
      <c r="U721" s="12"/>
      <c r="V721" s="12"/>
      <c r="W721" s="12"/>
      <c r="X721" s="12"/>
      <c r="Y721" s="12" t="s">
        <v>10630</v>
      </c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</row>
    <row r="722" spans="2:94" x14ac:dyDescent="0.2"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 t="s">
        <v>10631</v>
      </c>
      <c r="O722" s="12"/>
      <c r="P722" s="12"/>
      <c r="Q722" s="12"/>
      <c r="R722" s="12" t="s">
        <v>10632</v>
      </c>
      <c r="S722" s="12"/>
      <c r="T722" s="12"/>
      <c r="U722" s="12"/>
      <c r="V722" s="12"/>
      <c r="W722" s="12"/>
      <c r="X722" s="12"/>
      <c r="Y722" s="12" t="s">
        <v>10633</v>
      </c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</row>
    <row r="723" spans="2:94" x14ac:dyDescent="0.2"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 t="s">
        <v>10634</v>
      </c>
      <c r="O723" s="12"/>
      <c r="P723" s="12"/>
      <c r="Q723" s="12"/>
      <c r="R723" s="12" t="s">
        <v>10635</v>
      </c>
      <c r="S723" s="12"/>
      <c r="T723" s="12"/>
      <c r="U723" s="12"/>
      <c r="V723" s="12"/>
      <c r="W723" s="12"/>
      <c r="X723" s="12"/>
      <c r="Y723" s="12" t="s">
        <v>10636</v>
      </c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</row>
    <row r="724" spans="2:94" x14ac:dyDescent="0.2"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 t="s">
        <v>1534</v>
      </c>
      <c r="O724" s="12"/>
      <c r="P724" s="12"/>
      <c r="Q724" s="12"/>
      <c r="R724" s="12" t="s">
        <v>299</v>
      </c>
      <c r="S724" s="12"/>
      <c r="T724" s="12"/>
      <c r="U724" s="12"/>
      <c r="V724" s="12"/>
      <c r="W724" s="12"/>
      <c r="X724" s="12"/>
      <c r="Y724" s="12" t="s">
        <v>10637</v>
      </c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</row>
    <row r="725" spans="2:94" x14ac:dyDescent="0.2"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 t="s">
        <v>10638</v>
      </c>
      <c r="O725" s="12"/>
      <c r="P725" s="12"/>
      <c r="Q725" s="12"/>
      <c r="R725" s="12" t="s">
        <v>5460</v>
      </c>
      <c r="S725" s="12"/>
      <c r="T725" s="12"/>
      <c r="U725" s="12"/>
      <c r="V725" s="12"/>
      <c r="W725" s="12"/>
      <c r="X725" s="12"/>
      <c r="Y725" s="12" t="s">
        <v>2650</v>
      </c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</row>
    <row r="726" spans="2:94" x14ac:dyDescent="0.2"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 t="s">
        <v>1552</v>
      </c>
      <c r="O726" s="12"/>
      <c r="P726" s="12"/>
      <c r="Q726" s="12"/>
      <c r="R726" s="12" t="s">
        <v>5466</v>
      </c>
      <c r="S726" s="12"/>
      <c r="T726" s="12"/>
      <c r="U726" s="12"/>
      <c r="V726" s="12"/>
      <c r="W726" s="12"/>
      <c r="X726" s="12"/>
      <c r="Y726" s="12" t="s">
        <v>2920</v>
      </c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</row>
    <row r="727" spans="2:94" x14ac:dyDescent="0.2"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 t="s">
        <v>1163</v>
      </c>
      <c r="O727" s="12"/>
      <c r="P727" s="12"/>
      <c r="Q727" s="12"/>
      <c r="R727" s="12" t="s">
        <v>10639</v>
      </c>
      <c r="S727" s="12"/>
      <c r="T727" s="12"/>
      <c r="U727" s="12"/>
      <c r="V727" s="12"/>
      <c r="W727" s="12"/>
      <c r="X727" s="12"/>
      <c r="Y727" s="12" t="s">
        <v>2930</v>
      </c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</row>
    <row r="728" spans="2:94" x14ac:dyDescent="0.2"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 t="s">
        <v>10640</v>
      </c>
      <c r="O728" s="12"/>
      <c r="P728" s="12"/>
      <c r="Q728" s="12"/>
      <c r="R728" s="12" t="s">
        <v>10641</v>
      </c>
      <c r="S728" s="12"/>
      <c r="T728" s="12"/>
      <c r="U728" s="12"/>
      <c r="V728" s="12"/>
      <c r="W728" s="12"/>
      <c r="X728" s="12"/>
      <c r="Y728" s="12" t="s">
        <v>2941</v>
      </c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</row>
    <row r="729" spans="2:94" x14ac:dyDescent="0.2"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 t="s">
        <v>10642</v>
      </c>
      <c r="O729" s="12"/>
      <c r="P729" s="12"/>
      <c r="Q729" s="12"/>
      <c r="R729" s="12" t="s">
        <v>10643</v>
      </c>
      <c r="S729" s="12"/>
      <c r="T729" s="12"/>
      <c r="U729" s="12"/>
      <c r="V729" s="12"/>
      <c r="W729" s="12"/>
      <c r="X729" s="12"/>
      <c r="Y729" s="12" t="s">
        <v>2951</v>
      </c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</row>
    <row r="730" spans="2:94" x14ac:dyDescent="0.2"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 t="s">
        <v>10644</v>
      </c>
      <c r="O730" s="12"/>
      <c r="P730" s="12"/>
      <c r="Q730" s="12"/>
      <c r="R730" s="12" t="s">
        <v>10645</v>
      </c>
      <c r="S730" s="12"/>
      <c r="T730" s="12"/>
      <c r="U730" s="12"/>
      <c r="V730" s="12"/>
      <c r="W730" s="12"/>
      <c r="X730" s="12"/>
      <c r="Y730" s="12" t="s">
        <v>10646</v>
      </c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</row>
    <row r="731" spans="2:94" x14ac:dyDescent="0.2"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 t="s">
        <v>10647</v>
      </c>
      <c r="O731" s="12"/>
      <c r="P731" s="12"/>
      <c r="Q731" s="12"/>
      <c r="R731" s="12" t="s">
        <v>2161</v>
      </c>
      <c r="S731" s="12"/>
      <c r="T731" s="12"/>
      <c r="U731" s="12"/>
      <c r="V731" s="12"/>
      <c r="W731" s="12"/>
      <c r="X731" s="12"/>
      <c r="Y731" s="12" t="s">
        <v>10648</v>
      </c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</row>
    <row r="732" spans="2:94" x14ac:dyDescent="0.2"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 t="s">
        <v>10649</v>
      </c>
      <c r="O732" s="12"/>
      <c r="P732" s="12"/>
      <c r="Q732" s="12"/>
      <c r="R732" s="12" t="s">
        <v>10650</v>
      </c>
      <c r="S732" s="12"/>
      <c r="T732" s="12"/>
      <c r="U732" s="12"/>
      <c r="V732" s="12"/>
      <c r="W732" s="12"/>
      <c r="X732" s="12"/>
      <c r="Y732" s="12" t="s">
        <v>2961</v>
      </c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</row>
    <row r="733" spans="2:94" x14ac:dyDescent="0.2"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 t="s">
        <v>10651</v>
      </c>
      <c r="O733" s="12"/>
      <c r="P733" s="12"/>
      <c r="Q733" s="12"/>
      <c r="R733" s="12" t="s">
        <v>2176</v>
      </c>
      <c r="S733" s="12"/>
      <c r="T733" s="12"/>
      <c r="U733" s="12"/>
      <c r="V733" s="12"/>
      <c r="W733" s="12"/>
      <c r="X733" s="12"/>
      <c r="Y733" s="12" t="s">
        <v>10652</v>
      </c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</row>
    <row r="734" spans="2:94" x14ac:dyDescent="0.2"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 t="s">
        <v>10653</v>
      </c>
      <c r="O734" s="12"/>
      <c r="P734" s="12"/>
      <c r="Q734" s="12"/>
      <c r="R734" s="12" t="s">
        <v>10654</v>
      </c>
      <c r="S734" s="12"/>
      <c r="T734" s="12"/>
      <c r="U734" s="12"/>
      <c r="V734" s="12"/>
      <c r="W734" s="12"/>
      <c r="X734" s="12"/>
      <c r="Y734" s="12" t="s">
        <v>10655</v>
      </c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</row>
    <row r="735" spans="2:94" x14ac:dyDescent="0.2"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 t="s">
        <v>10656</v>
      </c>
      <c r="O735" s="12"/>
      <c r="P735" s="12"/>
      <c r="Q735" s="12"/>
      <c r="R735" s="12" t="s">
        <v>303</v>
      </c>
      <c r="S735" s="12"/>
      <c r="T735" s="12"/>
      <c r="U735" s="12"/>
      <c r="V735" s="12"/>
      <c r="W735" s="12"/>
      <c r="X735" s="12"/>
      <c r="Y735" s="12" t="s">
        <v>10657</v>
      </c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</row>
    <row r="736" spans="2:94" x14ac:dyDescent="0.2"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 t="s">
        <v>10658</v>
      </c>
      <c r="O736" s="12"/>
      <c r="P736" s="12"/>
      <c r="Q736" s="12"/>
      <c r="R736" s="12" t="s">
        <v>10659</v>
      </c>
      <c r="S736" s="12"/>
      <c r="T736" s="12"/>
      <c r="U736" s="12"/>
      <c r="V736" s="12"/>
      <c r="W736" s="12"/>
      <c r="X736" s="12"/>
      <c r="Y736" s="12" t="s">
        <v>8726</v>
      </c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</row>
    <row r="737" spans="2:94" x14ac:dyDescent="0.2"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 t="s">
        <v>10660</v>
      </c>
      <c r="O737" s="12"/>
      <c r="P737" s="12"/>
      <c r="Q737" s="12"/>
      <c r="R737" s="12" t="s">
        <v>10661</v>
      </c>
      <c r="S737" s="12"/>
      <c r="T737" s="12"/>
      <c r="U737" s="12"/>
      <c r="V737" s="12"/>
      <c r="W737" s="12"/>
      <c r="X737" s="12"/>
      <c r="Y737" s="12" t="s">
        <v>8733</v>
      </c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</row>
    <row r="738" spans="2:94" x14ac:dyDescent="0.2"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 t="s">
        <v>10662</v>
      </c>
      <c r="O738" s="12"/>
      <c r="P738" s="12"/>
      <c r="Q738" s="12"/>
      <c r="R738" s="12" t="s">
        <v>10663</v>
      </c>
      <c r="S738" s="12"/>
      <c r="T738" s="12"/>
      <c r="U738" s="12"/>
      <c r="V738" s="12"/>
      <c r="W738" s="12"/>
      <c r="X738" s="12"/>
      <c r="Y738" s="12" t="s">
        <v>10664</v>
      </c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</row>
    <row r="739" spans="2:94" x14ac:dyDescent="0.2"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 t="s">
        <v>10665</v>
      </c>
      <c r="O739" s="12"/>
      <c r="P739" s="12"/>
      <c r="Q739" s="12"/>
      <c r="R739" s="12" t="s">
        <v>10666</v>
      </c>
      <c r="S739" s="12"/>
      <c r="T739" s="12"/>
      <c r="U739" s="12"/>
      <c r="V739" s="12"/>
      <c r="W739" s="12"/>
      <c r="X739" s="12"/>
      <c r="Y739" s="12" t="s">
        <v>2971</v>
      </c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</row>
    <row r="740" spans="2:94" x14ac:dyDescent="0.2"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 t="s">
        <v>10667</v>
      </c>
      <c r="O740" s="12"/>
      <c r="P740" s="12"/>
      <c r="Q740" s="12"/>
      <c r="R740" s="12" t="s">
        <v>10668</v>
      </c>
      <c r="S740" s="12"/>
      <c r="T740" s="12"/>
      <c r="U740" s="12"/>
      <c r="V740" s="12"/>
      <c r="W740" s="12"/>
      <c r="X740" s="12"/>
      <c r="Y740" s="12" t="s">
        <v>2661</v>
      </c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</row>
    <row r="741" spans="2:94" x14ac:dyDescent="0.2"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 t="s">
        <v>10669</v>
      </c>
      <c r="O741" s="12"/>
      <c r="P741" s="12"/>
      <c r="Q741" s="12"/>
      <c r="R741" s="12" t="s">
        <v>10670</v>
      </c>
      <c r="S741" s="12"/>
      <c r="T741" s="12"/>
      <c r="U741" s="12"/>
      <c r="V741" s="12"/>
      <c r="W741" s="12"/>
      <c r="X741" s="12"/>
      <c r="Y741" s="12" t="s">
        <v>10671</v>
      </c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</row>
    <row r="742" spans="2:94" x14ac:dyDescent="0.2"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 t="s">
        <v>10672</v>
      </c>
      <c r="O742" s="12"/>
      <c r="P742" s="12"/>
      <c r="Q742" s="12"/>
      <c r="R742" s="12" t="s">
        <v>10673</v>
      </c>
      <c r="S742" s="12"/>
      <c r="T742" s="12"/>
      <c r="U742" s="12"/>
      <c r="V742" s="12"/>
      <c r="W742" s="12"/>
      <c r="X742" s="12"/>
      <c r="Y742" s="12" t="s">
        <v>2672</v>
      </c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</row>
    <row r="743" spans="2:94" x14ac:dyDescent="0.2"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 t="s">
        <v>10674</v>
      </c>
      <c r="O743" s="12"/>
      <c r="P743" s="12"/>
      <c r="Q743" s="12"/>
      <c r="R743" s="12" t="s">
        <v>1591</v>
      </c>
      <c r="S743" s="12"/>
      <c r="T743" s="12"/>
      <c r="U743" s="12"/>
      <c r="V743" s="12"/>
      <c r="W743" s="12"/>
      <c r="X743" s="12"/>
      <c r="Y743" s="12" t="s">
        <v>10675</v>
      </c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</row>
    <row r="744" spans="2:94" x14ac:dyDescent="0.2"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 t="s">
        <v>10676</v>
      </c>
      <c r="O744" s="12"/>
      <c r="P744" s="12"/>
      <c r="Q744" s="12"/>
      <c r="R744" s="12" t="s">
        <v>10677</v>
      </c>
      <c r="S744" s="12"/>
      <c r="T744" s="12"/>
      <c r="U744" s="12"/>
      <c r="V744" s="12"/>
      <c r="W744" s="12"/>
      <c r="X744" s="12"/>
      <c r="Y744" s="12" t="s">
        <v>10678</v>
      </c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</row>
    <row r="745" spans="2:94" x14ac:dyDescent="0.2"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 t="s">
        <v>10679</v>
      </c>
      <c r="O745" s="12"/>
      <c r="P745" s="12"/>
      <c r="Q745" s="12"/>
      <c r="R745" s="12" t="s">
        <v>2191</v>
      </c>
      <c r="S745" s="12"/>
      <c r="T745" s="12"/>
      <c r="U745" s="12"/>
      <c r="V745" s="12"/>
      <c r="W745" s="12"/>
      <c r="X745" s="12"/>
      <c r="Y745" s="12" t="s">
        <v>2981</v>
      </c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</row>
    <row r="746" spans="2:94" x14ac:dyDescent="0.2"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 t="s">
        <v>10680</v>
      </c>
      <c r="O746" s="12"/>
      <c r="P746" s="12"/>
      <c r="Q746" s="12"/>
      <c r="R746" s="12" t="s">
        <v>10681</v>
      </c>
      <c r="S746" s="12"/>
      <c r="T746" s="12"/>
      <c r="U746" s="12"/>
      <c r="V746" s="12"/>
      <c r="W746" s="12"/>
      <c r="X746" s="12"/>
      <c r="Y746" s="12" t="s">
        <v>10682</v>
      </c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</row>
    <row r="747" spans="2:94" x14ac:dyDescent="0.2"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 t="s">
        <v>10683</v>
      </c>
      <c r="O747" s="12"/>
      <c r="P747" s="12"/>
      <c r="Q747" s="12"/>
      <c r="R747" s="12" t="s">
        <v>5483</v>
      </c>
      <c r="S747" s="12"/>
      <c r="T747" s="12"/>
      <c r="U747" s="12"/>
      <c r="V747" s="12"/>
      <c r="W747" s="12"/>
      <c r="X747" s="12"/>
      <c r="Y747" s="12" t="s">
        <v>10684</v>
      </c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</row>
    <row r="748" spans="2:94" x14ac:dyDescent="0.2"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 t="s">
        <v>10685</v>
      </c>
      <c r="O748" s="12"/>
      <c r="P748" s="12"/>
      <c r="Q748" s="12"/>
      <c r="R748" s="12" t="s">
        <v>10686</v>
      </c>
      <c r="S748" s="12"/>
      <c r="T748" s="12"/>
      <c r="U748" s="12"/>
      <c r="V748" s="12"/>
      <c r="W748" s="12"/>
      <c r="X748" s="12"/>
      <c r="Y748" s="12" t="s">
        <v>2991</v>
      </c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</row>
    <row r="749" spans="2:94" x14ac:dyDescent="0.2"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 t="s">
        <v>10687</v>
      </c>
      <c r="O749" s="12"/>
      <c r="P749" s="12"/>
      <c r="Q749" s="12"/>
      <c r="R749" s="12" t="s">
        <v>10688</v>
      </c>
      <c r="S749" s="12"/>
      <c r="T749" s="12"/>
      <c r="U749" s="12"/>
      <c r="V749" s="12"/>
      <c r="W749" s="12"/>
      <c r="X749" s="12"/>
      <c r="Y749" s="12" t="s">
        <v>8756</v>
      </c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</row>
    <row r="750" spans="2:94" x14ac:dyDescent="0.2"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 t="s">
        <v>10689</v>
      </c>
      <c r="O750" s="12"/>
      <c r="P750" s="12"/>
      <c r="Q750" s="12"/>
      <c r="R750" s="12" t="s">
        <v>2205</v>
      </c>
      <c r="S750" s="12"/>
      <c r="T750" s="12"/>
      <c r="U750" s="12"/>
      <c r="V750" s="12"/>
      <c r="W750" s="12"/>
      <c r="X750" s="12"/>
      <c r="Y750" s="12" t="s">
        <v>3001</v>
      </c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</row>
    <row r="751" spans="2:94" x14ac:dyDescent="0.2"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 t="s">
        <v>10690</v>
      </c>
      <c r="O751" s="12"/>
      <c r="P751" s="12"/>
      <c r="Q751" s="12"/>
      <c r="R751" s="12" t="s">
        <v>10691</v>
      </c>
      <c r="S751" s="12"/>
      <c r="T751" s="12"/>
      <c r="U751" s="12"/>
      <c r="V751" s="12"/>
      <c r="W751" s="12"/>
      <c r="X751" s="12"/>
      <c r="Y751" s="12" t="s">
        <v>10692</v>
      </c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</row>
    <row r="752" spans="2:94" x14ac:dyDescent="0.2"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 t="s">
        <v>10693</v>
      </c>
      <c r="O752" s="12"/>
      <c r="P752" s="12"/>
      <c r="Q752" s="12"/>
      <c r="R752" s="12" t="s">
        <v>10694</v>
      </c>
      <c r="S752" s="12"/>
      <c r="T752" s="12"/>
      <c r="U752" s="12"/>
      <c r="V752" s="12"/>
      <c r="W752" s="12"/>
      <c r="X752" s="12"/>
      <c r="Y752" s="12" t="s">
        <v>3011</v>
      </c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</row>
    <row r="753" spans="2:94" x14ac:dyDescent="0.2"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 t="s">
        <v>10695</v>
      </c>
      <c r="O753" s="12"/>
      <c r="P753" s="12"/>
      <c r="Q753" s="12"/>
      <c r="R753" s="12" t="s">
        <v>2220</v>
      </c>
      <c r="S753" s="12"/>
      <c r="T753" s="12"/>
      <c r="U753" s="12"/>
      <c r="V753" s="12"/>
      <c r="W753" s="12"/>
      <c r="X753" s="12"/>
      <c r="Y753" s="12" t="s">
        <v>10696</v>
      </c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</row>
    <row r="754" spans="2:94" x14ac:dyDescent="0.2"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 t="s">
        <v>10697</v>
      </c>
      <c r="O754" s="12"/>
      <c r="P754" s="12"/>
      <c r="Q754" s="12"/>
      <c r="R754" s="12" t="s">
        <v>2234</v>
      </c>
      <c r="S754" s="12"/>
      <c r="T754" s="12"/>
      <c r="U754" s="12"/>
      <c r="V754" s="12"/>
      <c r="W754" s="12"/>
      <c r="X754" s="12"/>
      <c r="Y754" s="12" t="s">
        <v>3021</v>
      </c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</row>
    <row r="755" spans="2:94" x14ac:dyDescent="0.2"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 t="s">
        <v>10698</v>
      </c>
      <c r="O755" s="12"/>
      <c r="P755" s="12"/>
      <c r="Q755" s="12"/>
      <c r="R755" s="12" t="s">
        <v>2246</v>
      </c>
      <c r="S755" s="12"/>
      <c r="T755" s="12"/>
      <c r="U755" s="12"/>
      <c r="V755" s="12"/>
      <c r="W755" s="12"/>
      <c r="X755" s="12"/>
      <c r="Y755" s="12" t="s">
        <v>10699</v>
      </c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</row>
    <row r="756" spans="2:94" x14ac:dyDescent="0.2"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 t="s">
        <v>6436</v>
      </c>
      <c r="O756" s="12"/>
      <c r="P756" s="12"/>
      <c r="Q756" s="12"/>
      <c r="R756" s="12" t="s">
        <v>10700</v>
      </c>
      <c r="S756" s="12"/>
      <c r="T756" s="12"/>
      <c r="U756" s="12"/>
      <c r="V756" s="12"/>
      <c r="W756" s="12"/>
      <c r="X756" s="12"/>
      <c r="Y756" s="12" t="s">
        <v>10701</v>
      </c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</row>
    <row r="757" spans="2:94" x14ac:dyDescent="0.2"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 t="s">
        <v>10702</v>
      </c>
      <c r="O757" s="12"/>
      <c r="P757" s="12"/>
      <c r="Q757" s="12"/>
      <c r="R757" s="12" t="s">
        <v>10703</v>
      </c>
      <c r="S757" s="12"/>
      <c r="T757" s="12"/>
      <c r="U757" s="12"/>
      <c r="V757" s="12"/>
      <c r="W757" s="12"/>
      <c r="X757" s="12"/>
      <c r="Y757" s="12" t="s">
        <v>10704</v>
      </c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</row>
    <row r="758" spans="2:94" x14ac:dyDescent="0.2"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 t="s">
        <v>10705</v>
      </c>
      <c r="O758" s="12"/>
      <c r="P758" s="12"/>
      <c r="Q758" s="12"/>
      <c r="R758" s="12" t="s">
        <v>2260</v>
      </c>
      <c r="S758" s="12"/>
      <c r="T758" s="12"/>
      <c r="U758" s="12"/>
      <c r="V758" s="12"/>
      <c r="W758" s="12"/>
      <c r="X758" s="12"/>
      <c r="Y758" s="12" t="s">
        <v>8764</v>
      </c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</row>
    <row r="759" spans="2:94" x14ac:dyDescent="0.2"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 t="s">
        <v>10706</v>
      </c>
      <c r="O759" s="12"/>
      <c r="P759" s="12"/>
      <c r="Q759" s="12"/>
      <c r="R759" s="12" t="s">
        <v>1608</v>
      </c>
      <c r="S759" s="12"/>
      <c r="T759" s="12"/>
      <c r="U759" s="12"/>
      <c r="V759" s="12"/>
      <c r="W759" s="12"/>
      <c r="X759" s="12"/>
      <c r="Y759" s="12" t="s">
        <v>3031</v>
      </c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</row>
    <row r="760" spans="2:94" x14ac:dyDescent="0.2"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 t="s">
        <v>10707</v>
      </c>
      <c r="O760" s="12"/>
      <c r="P760" s="12"/>
      <c r="Q760" s="12"/>
      <c r="R760" s="12" t="s">
        <v>10708</v>
      </c>
      <c r="S760" s="12"/>
      <c r="T760" s="12"/>
      <c r="U760" s="12"/>
      <c r="V760" s="12"/>
      <c r="W760" s="12"/>
      <c r="X760" s="12"/>
      <c r="Y760" s="12" t="s">
        <v>3041</v>
      </c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</row>
    <row r="761" spans="2:94" x14ac:dyDescent="0.2"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 t="s">
        <v>10709</v>
      </c>
      <c r="O761" s="12"/>
      <c r="P761" s="12"/>
      <c r="Q761" s="12"/>
      <c r="R761" s="12" t="s">
        <v>1626</v>
      </c>
      <c r="S761" s="12"/>
      <c r="T761" s="12"/>
      <c r="U761" s="12"/>
      <c r="V761" s="12"/>
      <c r="W761" s="12"/>
      <c r="X761" s="12"/>
      <c r="Y761" s="12" t="s">
        <v>3051</v>
      </c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</row>
    <row r="762" spans="2:94" x14ac:dyDescent="0.2"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 t="s">
        <v>10710</v>
      </c>
      <c r="O762" s="12"/>
      <c r="P762" s="12"/>
      <c r="Q762" s="12"/>
      <c r="R762" s="12" t="s">
        <v>10711</v>
      </c>
      <c r="S762" s="12"/>
      <c r="T762" s="12"/>
      <c r="U762" s="12"/>
      <c r="V762" s="12"/>
      <c r="W762" s="12"/>
      <c r="X762" s="12"/>
      <c r="Y762" s="12" t="s">
        <v>2682</v>
      </c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</row>
    <row r="763" spans="2:94" x14ac:dyDescent="0.2"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 t="s">
        <v>1202</v>
      </c>
      <c r="O763" s="12"/>
      <c r="P763" s="12"/>
      <c r="Q763" s="12"/>
      <c r="R763" s="12" t="s">
        <v>10712</v>
      </c>
      <c r="S763" s="12"/>
      <c r="T763" s="12"/>
      <c r="U763" s="12"/>
      <c r="V763" s="12"/>
      <c r="W763" s="12"/>
      <c r="X763" s="12"/>
      <c r="Y763" s="12" t="s">
        <v>8780</v>
      </c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</row>
    <row r="764" spans="2:94" x14ac:dyDescent="0.2"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 t="s">
        <v>10713</v>
      </c>
      <c r="O764" s="12"/>
      <c r="P764" s="12"/>
      <c r="Q764" s="12"/>
      <c r="R764" s="12" t="s">
        <v>307</v>
      </c>
      <c r="S764" s="12"/>
      <c r="T764" s="12"/>
      <c r="U764" s="12"/>
      <c r="V764" s="12"/>
      <c r="W764" s="12"/>
      <c r="X764" s="12"/>
      <c r="Y764" s="12" t="s">
        <v>3061</v>
      </c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</row>
    <row r="765" spans="2:94" x14ac:dyDescent="0.2"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 t="s">
        <v>10714</v>
      </c>
      <c r="O765" s="12"/>
      <c r="P765" s="12"/>
      <c r="Q765" s="12"/>
      <c r="R765" s="12" t="s">
        <v>10715</v>
      </c>
      <c r="S765" s="12"/>
      <c r="T765" s="12"/>
      <c r="U765" s="12"/>
      <c r="V765" s="12"/>
      <c r="W765" s="12"/>
      <c r="X765" s="12"/>
      <c r="Y765" s="12" t="s">
        <v>10716</v>
      </c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</row>
    <row r="766" spans="2:94" x14ac:dyDescent="0.2"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 t="s">
        <v>1221</v>
      </c>
      <c r="O766" s="12"/>
      <c r="P766" s="12"/>
      <c r="Q766" s="12"/>
      <c r="R766" s="12" t="s">
        <v>10717</v>
      </c>
      <c r="S766" s="12"/>
      <c r="T766" s="12"/>
      <c r="U766" s="12"/>
      <c r="V766" s="12"/>
      <c r="W766" s="12"/>
      <c r="X766" s="12"/>
      <c r="Y766" s="12" t="s">
        <v>10718</v>
      </c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</row>
    <row r="767" spans="2:94" x14ac:dyDescent="0.2"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 t="s">
        <v>10719</v>
      </c>
      <c r="O767" s="12"/>
      <c r="P767" s="12"/>
      <c r="Q767" s="12"/>
      <c r="R767" s="12" t="s">
        <v>10720</v>
      </c>
      <c r="S767" s="12"/>
      <c r="T767" s="12"/>
      <c r="U767" s="12"/>
      <c r="V767" s="12"/>
      <c r="W767" s="12"/>
      <c r="X767" s="12"/>
      <c r="Y767" s="12" t="s">
        <v>10721</v>
      </c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</row>
    <row r="768" spans="2:94" x14ac:dyDescent="0.2"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 t="s">
        <v>1571</v>
      </c>
      <c r="O768" s="12"/>
      <c r="P768" s="12"/>
      <c r="Q768" s="12"/>
      <c r="R768" s="12" t="s">
        <v>10722</v>
      </c>
      <c r="S768" s="12"/>
      <c r="T768" s="12"/>
      <c r="U768" s="12"/>
      <c r="V768" s="12"/>
      <c r="W768" s="12"/>
      <c r="X768" s="12"/>
      <c r="Y768" s="12" t="s">
        <v>10723</v>
      </c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</row>
    <row r="769" spans="2:94" x14ac:dyDescent="0.2"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 t="s">
        <v>1589</v>
      </c>
      <c r="O769" s="12"/>
      <c r="P769" s="12"/>
      <c r="Q769" s="12"/>
      <c r="R769" s="12" t="s">
        <v>10724</v>
      </c>
      <c r="S769" s="12"/>
      <c r="T769" s="12"/>
      <c r="U769" s="12"/>
      <c r="V769" s="12"/>
      <c r="W769" s="12"/>
      <c r="X769" s="12"/>
      <c r="Y769" s="12" t="s">
        <v>10725</v>
      </c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</row>
    <row r="770" spans="2:94" x14ac:dyDescent="0.2"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 t="s">
        <v>10726</v>
      </c>
      <c r="O770" s="12"/>
      <c r="P770" s="12"/>
      <c r="Q770" s="12"/>
      <c r="R770" s="12" t="s">
        <v>10727</v>
      </c>
      <c r="S770" s="12"/>
      <c r="T770" s="12"/>
      <c r="U770" s="12"/>
      <c r="V770" s="12"/>
      <c r="W770" s="12"/>
      <c r="X770" s="12"/>
      <c r="Y770" s="12" t="s">
        <v>10728</v>
      </c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</row>
    <row r="771" spans="2:94" x14ac:dyDescent="0.2"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 t="s">
        <v>10729</v>
      </c>
      <c r="O771" s="12"/>
      <c r="P771" s="12"/>
      <c r="Q771" s="12"/>
      <c r="R771" s="12" t="s">
        <v>2273</v>
      </c>
      <c r="S771" s="12"/>
      <c r="T771" s="12"/>
      <c r="U771" s="12"/>
      <c r="V771" s="12"/>
      <c r="W771" s="12"/>
      <c r="X771" s="12"/>
      <c r="Y771" s="12" t="s">
        <v>10730</v>
      </c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</row>
    <row r="772" spans="2:94" x14ac:dyDescent="0.2"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 t="s">
        <v>10731</v>
      </c>
      <c r="O772" s="12"/>
      <c r="P772" s="12"/>
      <c r="Q772" s="12"/>
      <c r="R772" s="12" t="s">
        <v>10732</v>
      </c>
      <c r="S772" s="12"/>
      <c r="T772" s="12"/>
      <c r="U772" s="12"/>
      <c r="V772" s="12"/>
      <c r="W772" s="12"/>
      <c r="X772" s="12"/>
      <c r="Y772" s="12" t="s">
        <v>568</v>
      </c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</row>
    <row r="773" spans="2:94" x14ac:dyDescent="0.2"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 t="s">
        <v>10733</v>
      </c>
      <c r="O773" s="12"/>
      <c r="P773" s="12"/>
      <c r="Q773" s="12"/>
      <c r="R773" s="12" t="s">
        <v>10734</v>
      </c>
      <c r="S773" s="12"/>
      <c r="T773" s="12"/>
      <c r="U773" s="12"/>
      <c r="V773" s="12"/>
      <c r="W773" s="12"/>
      <c r="X773" s="12"/>
      <c r="Y773" s="12" t="s">
        <v>10735</v>
      </c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</row>
    <row r="774" spans="2:94" x14ac:dyDescent="0.2"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 t="s">
        <v>10736</v>
      </c>
      <c r="O774" s="12"/>
      <c r="P774" s="12"/>
      <c r="Q774" s="12"/>
      <c r="R774" s="12" t="s">
        <v>10737</v>
      </c>
      <c r="S774" s="12"/>
      <c r="T774" s="12"/>
      <c r="U774" s="12"/>
      <c r="V774" s="12"/>
      <c r="W774" s="12"/>
      <c r="X774" s="12"/>
      <c r="Y774" s="12" t="s">
        <v>10738</v>
      </c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</row>
    <row r="775" spans="2:94" x14ac:dyDescent="0.2"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 t="s">
        <v>10739</v>
      </c>
      <c r="O775" s="12"/>
      <c r="P775" s="12"/>
      <c r="Q775" s="12"/>
      <c r="R775" s="12" t="s">
        <v>10740</v>
      </c>
      <c r="S775" s="12"/>
      <c r="T775" s="12"/>
      <c r="U775" s="12"/>
      <c r="V775" s="12"/>
      <c r="W775" s="12"/>
      <c r="X775" s="12"/>
      <c r="Y775" s="12" t="s">
        <v>8791</v>
      </c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</row>
    <row r="776" spans="2:94" x14ac:dyDescent="0.2"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 t="s">
        <v>10741</v>
      </c>
      <c r="O776" s="12"/>
      <c r="P776" s="12"/>
      <c r="Q776" s="12"/>
      <c r="R776" s="12" t="s">
        <v>10742</v>
      </c>
      <c r="S776" s="12"/>
      <c r="T776" s="12"/>
      <c r="U776" s="12"/>
      <c r="V776" s="12"/>
      <c r="W776" s="12"/>
      <c r="X776" s="12"/>
      <c r="Y776" s="12" t="s">
        <v>3071</v>
      </c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</row>
    <row r="777" spans="2:94" x14ac:dyDescent="0.2"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 t="s">
        <v>10743</v>
      </c>
      <c r="O777" s="12"/>
      <c r="P777" s="12"/>
      <c r="Q777" s="12"/>
      <c r="R777" s="12" t="s">
        <v>10744</v>
      </c>
      <c r="S777" s="12"/>
      <c r="T777" s="12"/>
      <c r="U777" s="12"/>
      <c r="V777" s="12"/>
      <c r="W777" s="12"/>
      <c r="X777" s="12"/>
      <c r="Y777" s="12" t="s">
        <v>10745</v>
      </c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</row>
    <row r="778" spans="2:94" x14ac:dyDescent="0.2"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 t="s">
        <v>10746</v>
      </c>
      <c r="O778" s="12"/>
      <c r="P778" s="12"/>
      <c r="Q778" s="12"/>
      <c r="R778" s="12" t="s">
        <v>10747</v>
      </c>
      <c r="S778" s="12"/>
      <c r="T778" s="12"/>
      <c r="U778" s="12"/>
      <c r="V778" s="12"/>
      <c r="W778" s="12"/>
      <c r="X778" s="12"/>
      <c r="Y778" s="12" t="s">
        <v>8798</v>
      </c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</row>
    <row r="779" spans="2:94" x14ac:dyDescent="0.2"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 t="s">
        <v>10748</v>
      </c>
      <c r="O779" s="12"/>
      <c r="P779" s="12"/>
      <c r="Q779" s="12"/>
      <c r="R779" s="12" t="s">
        <v>10749</v>
      </c>
      <c r="S779" s="12"/>
      <c r="T779" s="12"/>
      <c r="U779" s="12"/>
      <c r="V779" s="12"/>
      <c r="W779" s="12"/>
      <c r="X779" s="12"/>
      <c r="Y779" s="12" t="s">
        <v>10750</v>
      </c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</row>
    <row r="780" spans="2:94" x14ac:dyDescent="0.2"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 t="s">
        <v>1240</v>
      </c>
      <c r="O780" s="12"/>
      <c r="P780" s="12"/>
      <c r="Q780" s="12"/>
      <c r="R780" s="12" t="s">
        <v>311</v>
      </c>
      <c r="S780" s="12"/>
      <c r="T780" s="12"/>
      <c r="U780" s="12"/>
      <c r="V780" s="12"/>
      <c r="W780" s="12"/>
      <c r="X780" s="12"/>
      <c r="Y780" s="12" t="s">
        <v>3081</v>
      </c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</row>
    <row r="781" spans="2:94" x14ac:dyDescent="0.2"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 t="s">
        <v>10751</v>
      </c>
      <c r="O781" s="12"/>
      <c r="P781" s="12"/>
      <c r="Q781" s="12"/>
      <c r="R781" s="12" t="s">
        <v>10752</v>
      </c>
      <c r="S781" s="12"/>
      <c r="T781" s="12"/>
      <c r="U781" s="12"/>
      <c r="V781" s="12"/>
      <c r="W781" s="12"/>
      <c r="X781" s="12"/>
      <c r="Y781" s="12" t="s">
        <v>10753</v>
      </c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</row>
    <row r="782" spans="2:94" x14ac:dyDescent="0.2"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 t="s">
        <v>10754</v>
      </c>
      <c r="O782" s="12"/>
      <c r="P782" s="12"/>
      <c r="Q782" s="12"/>
      <c r="R782" s="12" t="s">
        <v>315</v>
      </c>
      <c r="S782" s="12"/>
      <c r="T782" s="12"/>
      <c r="U782" s="12"/>
      <c r="V782" s="12"/>
      <c r="W782" s="12"/>
      <c r="X782" s="12"/>
      <c r="Y782" s="12" t="s">
        <v>10755</v>
      </c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</row>
    <row r="783" spans="2:94" x14ac:dyDescent="0.2"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 t="s">
        <v>10756</v>
      </c>
      <c r="O783" s="12"/>
      <c r="P783" s="12"/>
      <c r="Q783" s="12"/>
      <c r="R783" s="12" t="s">
        <v>2286</v>
      </c>
      <c r="S783" s="12"/>
      <c r="T783" s="12"/>
      <c r="U783" s="12"/>
      <c r="V783" s="12"/>
      <c r="W783" s="12"/>
      <c r="X783" s="12"/>
      <c r="Y783" s="12" t="s">
        <v>3090</v>
      </c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</row>
    <row r="784" spans="2:94" x14ac:dyDescent="0.2"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 t="s">
        <v>10757</v>
      </c>
      <c r="O784" s="12"/>
      <c r="P784" s="12"/>
      <c r="Q784" s="12"/>
      <c r="R784" s="12" t="s">
        <v>10758</v>
      </c>
      <c r="S784" s="12"/>
      <c r="T784" s="12"/>
      <c r="U784" s="12"/>
      <c r="V784" s="12"/>
      <c r="W784" s="12"/>
      <c r="X784" s="12"/>
      <c r="Y784" s="12" t="s">
        <v>10759</v>
      </c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</row>
    <row r="785" spans="2:94" x14ac:dyDescent="0.2"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 t="s">
        <v>10760</v>
      </c>
      <c r="O785" s="12"/>
      <c r="P785" s="12"/>
      <c r="Q785" s="12"/>
      <c r="R785" s="12" t="s">
        <v>10761</v>
      </c>
      <c r="S785" s="12"/>
      <c r="T785" s="12"/>
      <c r="U785" s="12"/>
      <c r="V785" s="12"/>
      <c r="W785" s="12"/>
      <c r="X785" s="12"/>
      <c r="Y785" s="12" t="s">
        <v>10762</v>
      </c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</row>
    <row r="786" spans="2:94" x14ac:dyDescent="0.2"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 t="s">
        <v>10763</v>
      </c>
      <c r="O786" s="12"/>
      <c r="P786" s="12"/>
      <c r="Q786" s="12"/>
      <c r="R786" s="12" t="s">
        <v>5520</v>
      </c>
      <c r="S786" s="12"/>
      <c r="T786" s="12"/>
      <c r="U786" s="12"/>
      <c r="V786" s="12"/>
      <c r="W786" s="12"/>
      <c r="X786" s="12"/>
      <c r="Y786" s="12" t="s">
        <v>10764</v>
      </c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</row>
    <row r="787" spans="2:94" x14ac:dyDescent="0.2"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 t="s">
        <v>10765</v>
      </c>
      <c r="O787" s="12"/>
      <c r="P787" s="12"/>
      <c r="Q787" s="12"/>
      <c r="R787" s="12" t="s">
        <v>10766</v>
      </c>
      <c r="S787" s="12"/>
      <c r="T787" s="12"/>
      <c r="U787" s="12"/>
      <c r="V787" s="12"/>
      <c r="W787" s="12"/>
      <c r="X787" s="12"/>
      <c r="Y787" s="12" t="s">
        <v>2693</v>
      </c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</row>
    <row r="788" spans="2:94" x14ac:dyDescent="0.2"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 t="s">
        <v>10767</v>
      </c>
      <c r="O788" s="12"/>
      <c r="P788" s="12"/>
      <c r="Q788" s="12"/>
      <c r="R788" s="12" t="s">
        <v>1695</v>
      </c>
      <c r="S788" s="12"/>
      <c r="T788" s="12"/>
      <c r="U788" s="12"/>
      <c r="V788" s="12"/>
      <c r="W788" s="12"/>
      <c r="X788" s="12"/>
      <c r="Y788" s="12" t="s">
        <v>2704</v>
      </c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</row>
    <row r="789" spans="2:94" x14ac:dyDescent="0.2"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 t="s">
        <v>10768</v>
      </c>
      <c r="O789" s="12"/>
      <c r="P789" s="12"/>
      <c r="Q789" s="12"/>
      <c r="R789" s="12" t="s">
        <v>5525</v>
      </c>
      <c r="S789" s="12"/>
      <c r="T789" s="12"/>
      <c r="U789" s="12"/>
      <c r="V789" s="12"/>
      <c r="W789" s="12"/>
      <c r="X789" s="12"/>
      <c r="Y789" s="12" t="s">
        <v>8819</v>
      </c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</row>
    <row r="790" spans="2:94" x14ac:dyDescent="0.2"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 t="s">
        <v>10769</v>
      </c>
      <c r="O790" s="12"/>
      <c r="P790" s="12"/>
      <c r="Q790" s="12"/>
      <c r="R790" s="12" t="s">
        <v>1713</v>
      </c>
      <c r="S790" s="12"/>
      <c r="T790" s="12"/>
      <c r="U790" s="12"/>
      <c r="V790" s="12"/>
      <c r="W790" s="12"/>
      <c r="X790" s="12"/>
      <c r="Y790" s="12" t="s">
        <v>8826</v>
      </c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</row>
    <row r="791" spans="2:94" x14ac:dyDescent="0.2"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 t="s">
        <v>10770</v>
      </c>
      <c r="O791" s="12"/>
      <c r="P791" s="12"/>
      <c r="Q791" s="12"/>
      <c r="R791" s="12" t="s">
        <v>2299</v>
      </c>
      <c r="S791" s="12"/>
      <c r="T791" s="12"/>
      <c r="U791" s="12"/>
      <c r="V791" s="12"/>
      <c r="W791" s="12"/>
      <c r="X791" s="12"/>
      <c r="Y791" s="12" t="s">
        <v>2715</v>
      </c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</row>
    <row r="792" spans="2:94" x14ac:dyDescent="0.2"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 t="s">
        <v>10771</v>
      </c>
      <c r="O792" s="12"/>
      <c r="P792" s="12"/>
      <c r="Q792" s="12"/>
      <c r="R792" s="12" t="s">
        <v>10772</v>
      </c>
      <c r="S792" s="12"/>
      <c r="T792" s="12"/>
      <c r="U792" s="12"/>
      <c r="V792" s="12"/>
      <c r="W792" s="12"/>
      <c r="X792" s="12"/>
      <c r="Y792" s="12" t="s">
        <v>10773</v>
      </c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</row>
    <row r="793" spans="2:94" x14ac:dyDescent="0.2"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 t="s">
        <v>10774</v>
      </c>
      <c r="O793" s="12"/>
      <c r="P793" s="12"/>
      <c r="Q793" s="12"/>
      <c r="R793" s="12" t="s">
        <v>10775</v>
      </c>
      <c r="S793" s="12"/>
      <c r="T793" s="12"/>
      <c r="U793" s="12"/>
      <c r="V793" s="12"/>
      <c r="W793" s="12"/>
      <c r="X793" s="12"/>
      <c r="Y793" s="12" t="s">
        <v>10776</v>
      </c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</row>
    <row r="794" spans="2:94" x14ac:dyDescent="0.2"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 t="s">
        <v>10777</v>
      </c>
      <c r="O794" s="12"/>
      <c r="P794" s="12"/>
      <c r="Q794" s="12"/>
      <c r="R794" s="12" t="s">
        <v>10778</v>
      </c>
      <c r="S794" s="12"/>
      <c r="T794" s="12"/>
      <c r="U794" s="12"/>
      <c r="V794" s="12"/>
      <c r="W794" s="12"/>
      <c r="X794" s="12"/>
      <c r="Y794" s="12" t="s">
        <v>10779</v>
      </c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</row>
    <row r="795" spans="2:94" x14ac:dyDescent="0.2"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 t="s">
        <v>10780</v>
      </c>
      <c r="O795" s="12"/>
      <c r="P795" s="12"/>
      <c r="Q795" s="12"/>
      <c r="R795" s="12" t="s">
        <v>2312</v>
      </c>
      <c r="S795" s="12"/>
      <c r="T795" s="12"/>
      <c r="U795" s="12"/>
      <c r="V795" s="12"/>
      <c r="W795" s="12"/>
      <c r="X795" s="12"/>
      <c r="Y795" s="12" t="s">
        <v>10781</v>
      </c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</row>
    <row r="796" spans="2:94" x14ac:dyDescent="0.2"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 t="s">
        <v>10782</v>
      </c>
      <c r="O796" s="12"/>
      <c r="P796" s="12"/>
      <c r="Q796" s="12"/>
      <c r="R796" s="12" t="s">
        <v>10783</v>
      </c>
      <c r="S796" s="12"/>
      <c r="T796" s="12"/>
      <c r="U796" s="12"/>
      <c r="V796" s="12"/>
      <c r="W796" s="12"/>
      <c r="X796" s="12"/>
      <c r="Y796" s="12" t="s">
        <v>8839</v>
      </c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</row>
    <row r="797" spans="2:94" x14ac:dyDescent="0.2"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 t="s">
        <v>10784</v>
      </c>
      <c r="O797" s="12"/>
      <c r="P797" s="12"/>
      <c r="Q797" s="12"/>
      <c r="R797" s="12" t="s">
        <v>10785</v>
      </c>
      <c r="S797" s="12"/>
      <c r="T797" s="12"/>
      <c r="U797" s="12"/>
      <c r="V797" s="12"/>
      <c r="W797" s="12"/>
      <c r="X797" s="12"/>
      <c r="Y797" s="12" t="s">
        <v>10786</v>
      </c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</row>
    <row r="798" spans="2:94" x14ac:dyDescent="0.2"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 t="s">
        <v>10787</v>
      </c>
      <c r="O798" s="12"/>
      <c r="P798" s="12"/>
      <c r="Q798" s="12"/>
      <c r="R798" s="12" t="s">
        <v>1731</v>
      </c>
      <c r="S798" s="12"/>
      <c r="T798" s="12"/>
      <c r="U798" s="12"/>
      <c r="V798" s="12"/>
      <c r="W798" s="12"/>
      <c r="X798" s="12"/>
      <c r="Y798" s="12" t="s">
        <v>10788</v>
      </c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</row>
    <row r="799" spans="2:94" x14ac:dyDescent="0.2"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 t="s">
        <v>10789</v>
      </c>
      <c r="O799" s="12"/>
      <c r="P799" s="12"/>
      <c r="Q799" s="12"/>
      <c r="R799" s="12" t="s">
        <v>10790</v>
      </c>
      <c r="S799" s="12"/>
      <c r="T799" s="12"/>
      <c r="U799" s="12"/>
      <c r="V799" s="12"/>
      <c r="W799" s="12"/>
      <c r="X799" s="12"/>
      <c r="Y799" s="12" t="s">
        <v>10791</v>
      </c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</row>
    <row r="800" spans="2:94" x14ac:dyDescent="0.2"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 t="s">
        <v>10792</v>
      </c>
      <c r="O800" s="12"/>
      <c r="P800" s="12"/>
      <c r="Q800" s="12"/>
      <c r="R800" s="12" t="s">
        <v>10793</v>
      </c>
      <c r="S800" s="12"/>
      <c r="T800" s="12"/>
      <c r="U800" s="12"/>
      <c r="V800" s="12"/>
      <c r="W800" s="12"/>
      <c r="X800" s="12"/>
      <c r="Y800" s="12" t="s">
        <v>10794</v>
      </c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</row>
    <row r="801" spans="2:94" x14ac:dyDescent="0.2"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 t="s">
        <v>10795</v>
      </c>
      <c r="O801" s="12"/>
      <c r="P801" s="12"/>
      <c r="Q801" s="12"/>
      <c r="R801" s="12" t="s">
        <v>10796</v>
      </c>
      <c r="S801" s="12"/>
      <c r="T801" s="12"/>
      <c r="U801" s="12"/>
      <c r="V801" s="12"/>
      <c r="W801" s="12"/>
      <c r="X801" s="12"/>
      <c r="Y801" s="12" t="s">
        <v>8846</v>
      </c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</row>
    <row r="802" spans="2:94" x14ac:dyDescent="0.2"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 t="s">
        <v>10797</v>
      </c>
      <c r="O802" s="12"/>
      <c r="P802" s="12"/>
      <c r="Q802" s="12"/>
      <c r="R802" s="12" t="s">
        <v>1749</v>
      </c>
      <c r="S802" s="12"/>
      <c r="T802" s="12"/>
      <c r="U802" s="12"/>
      <c r="V802" s="12"/>
      <c r="W802" s="12"/>
      <c r="X802" s="12"/>
      <c r="Y802" s="12" t="s">
        <v>8853</v>
      </c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</row>
    <row r="803" spans="2:94" x14ac:dyDescent="0.2"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 t="s">
        <v>10798</v>
      </c>
      <c r="O803" s="12"/>
      <c r="P803" s="12"/>
      <c r="Q803" s="12"/>
      <c r="R803" s="12" t="s">
        <v>2324</v>
      </c>
      <c r="S803" s="12"/>
      <c r="T803" s="12"/>
      <c r="U803" s="12"/>
      <c r="V803" s="12"/>
      <c r="W803" s="12"/>
      <c r="X803" s="12"/>
      <c r="Y803" s="12" t="s">
        <v>10799</v>
      </c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</row>
    <row r="804" spans="2:94" x14ac:dyDescent="0.2"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 t="s">
        <v>10800</v>
      </c>
      <c r="O804" s="12"/>
      <c r="P804" s="12"/>
      <c r="Q804" s="12"/>
      <c r="R804" s="12" t="s">
        <v>10801</v>
      </c>
      <c r="S804" s="12"/>
      <c r="T804" s="12"/>
      <c r="U804" s="12"/>
      <c r="V804" s="12"/>
      <c r="W804" s="12"/>
      <c r="X804" s="12"/>
      <c r="Y804" s="12" t="s">
        <v>3099</v>
      </c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</row>
    <row r="805" spans="2:94" x14ac:dyDescent="0.2"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 t="s">
        <v>10802</v>
      </c>
      <c r="O805" s="12"/>
      <c r="P805" s="12"/>
      <c r="Q805" s="12"/>
      <c r="R805" s="12" t="s">
        <v>10803</v>
      </c>
      <c r="S805" s="12"/>
      <c r="T805" s="12"/>
      <c r="U805" s="12"/>
      <c r="V805" s="12"/>
      <c r="W805" s="12"/>
      <c r="X805" s="12"/>
      <c r="Y805" s="12" t="s">
        <v>8859</v>
      </c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</row>
    <row r="806" spans="2:94" x14ac:dyDescent="0.2"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 t="s">
        <v>10804</v>
      </c>
      <c r="O806" s="12"/>
      <c r="P806" s="12"/>
      <c r="Q806" s="12"/>
      <c r="R806" s="12" t="s">
        <v>10805</v>
      </c>
      <c r="S806" s="12"/>
      <c r="T806" s="12"/>
      <c r="U806" s="12"/>
      <c r="V806" s="12"/>
      <c r="W806" s="12"/>
      <c r="X806" s="12"/>
      <c r="Y806" s="12" t="s">
        <v>10806</v>
      </c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</row>
    <row r="807" spans="2:94" x14ac:dyDescent="0.2"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 t="s">
        <v>10807</v>
      </c>
      <c r="O807" s="12"/>
      <c r="P807" s="12"/>
      <c r="Q807" s="12"/>
      <c r="R807" s="12" t="s">
        <v>10808</v>
      </c>
      <c r="S807" s="12"/>
      <c r="T807" s="12"/>
      <c r="U807" s="12"/>
      <c r="V807" s="12"/>
      <c r="W807" s="12"/>
      <c r="X807" s="12"/>
      <c r="Y807" s="12" t="s">
        <v>10809</v>
      </c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</row>
    <row r="808" spans="2:94" x14ac:dyDescent="0.2"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 t="s">
        <v>10810</v>
      </c>
      <c r="O808" s="12"/>
      <c r="P808" s="12"/>
      <c r="Q808" s="12"/>
      <c r="R808" s="12" t="s">
        <v>10811</v>
      </c>
      <c r="S808" s="12"/>
      <c r="T808" s="12"/>
      <c r="U808" s="12"/>
      <c r="V808" s="12"/>
      <c r="W808" s="12"/>
      <c r="X808" s="12"/>
      <c r="Y808" s="12" t="s">
        <v>3108</v>
      </c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</row>
    <row r="809" spans="2:94" x14ac:dyDescent="0.2"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 t="s">
        <v>10812</v>
      </c>
      <c r="O809" s="12"/>
      <c r="P809" s="12"/>
      <c r="Q809" s="12"/>
      <c r="R809" s="12" t="s">
        <v>10813</v>
      </c>
      <c r="S809" s="12"/>
      <c r="T809" s="12"/>
      <c r="U809" s="12"/>
      <c r="V809" s="12"/>
      <c r="W809" s="12"/>
      <c r="X809" s="12"/>
      <c r="Y809" s="12" t="s">
        <v>10814</v>
      </c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</row>
    <row r="810" spans="2:94" x14ac:dyDescent="0.2"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 t="s">
        <v>10815</v>
      </c>
      <c r="O810" s="12"/>
      <c r="P810" s="12"/>
      <c r="Q810" s="12"/>
      <c r="R810" s="12" t="s">
        <v>10816</v>
      </c>
      <c r="S810" s="12"/>
      <c r="T810" s="12"/>
      <c r="U810" s="12"/>
      <c r="V810" s="12"/>
      <c r="W810" s="12"/>
      <c r="X810" s="12"/>
      <c r="Y810" s="12" t="s">
        <v>3116</v>
      </c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</row>
    <row r="811" spans="2:94" x14ac:dyDescent="0.2"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 t="s">
        <v>10817</v>
      </c>
      <c r="O811" s="12"/>
      <c r="P811" s="12"/>
      <c r="Q811" s="12"/>
      <c r="R811" s="12" t="s">
        <v>10818</v>
      </c>
      <c r="S811" s="12"/>
      <c r="T811" s="12"/>
      <c r="U811" s="12"/>
      <c r="V811" s="12"/>
      <c r="W811" s="12"/>
      <c r="X811" s="12"/>
      <c r="Y811" s="12" t="s">
        <v>10819</v>
      </c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</row>
    <row r="812" spans="2:94" x14ac:dyDescent="0.2"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 t="s">
        <v>10820</v>
      </c>
      <c r="O812" s="12"/>
      <c r="P812" s="12"/>
      <c r="Q812" s="12"/>
      <c r="R812" s="12" t="s">
        <v>5545</v>
      </c>
      <c r="S812" s="12"/>
      <c r="T812" s="12"/>
      <c r="U812" s="12"/>
      <c r="V812" s="12"/>
      <c r="W812" s="12"/>
      <c r="X812" s="12"/>
      <c r="Y812" s="12" t="s">
        <v>10821</v>
      </c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</row>
    <row r="813" spans="2:94" x14ac:dyDescent="0.2"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 t="s">
        <v>10822</v>
      </c>
      <c r="O813" s="12"/>
      <c r="P813" s="12"/>
      <c r="Q813" s="12"/>
      <c r="R813" s="12" t="s">
        <v>10823</v>
      </c>
      <c r="S813" s="12"/>
      <c r="T813" s="12"/>
      <c r="U813" s="12"/>
      <c r="V813" s="12"/>
      <c r="W813" s="12"/>
      <c r="X813" s="12"/>
      <c r="Y813" s="12" t="s">
        <v>2726</v>
      </c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</row>
    <row r="814" spans="2:94" x14ac:dyDescent="0.2"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 t="s">
        <v>10824</v>
      </c>
      <c r="O814" s="12"/>
      <c r="P814" s="12"/>
      <c r="Q814" s="12"/>
      <c r="R814" s="12" t="s">
        <v>1767</v>
      </c>
      <c r="S814" s="12"/>
      <c r="T814" s="12"/>
      <c r="U814" s="12"/>
      <c r="V814" s="12"/>
      <c r="W814" s="12"/>
      <c r="X814" s="12"/>
      <c r="Y814" s="12" t="s">
        <v>2737</v>
      </c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</row>
    <row r="815" spans="2:94" x14ac:dyDescent="0.2"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 t="s">
        <v>10825</v>
      </c>
      <c r="O815" s="12"/>
      <c r="P815" s="12"/>
      <c r="Q815" s="12"/>
      <c r="R815" s="12" t="s">
        <v>2336</v>
      </c>
      <c r="S815" s="12"/>
      <c r="T815" s="12"/>
      <c r="U815" s="12"/>
      <c r="V815" s="12"/>
      <c r="W815" s="12"/>
      <c r="X815" s="12"/>
      <c r="Y815" s="12" t="s">
        <v>3124</v>
      </c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</row>
    <row r="816" spans="2:94" x14ac:dyDescent="0.2"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 t="s">
        <v>10826</v>
      </c>
      <c r="O816" s="12"/>
      <c r="P816" s="12"/>
      <c r="Q816" s="12"/>
      <c r="R816" s="12" t="s">
        <v>10827</v>
      </c>
      <c r="S816" s="12"/>
      <c r="T816" s="12"/>
      <c r="U816" s="12"/>
      <c r="V816" s="12"/>
      <c r="W816" s="12"/>
      <c r="X816" s="12"/>
      <c r="Y816" s="12" t="s">
        <v>8878</v>
      </c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</row>
    <row r="817" spans="2:94" x14ac:dyDescent="0.2"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 t="s">
        <v>10828</v>
      </c>
      <c r="O817" s="12"/>
      <c r="P817" s="12"/>
      <c r="Q817" s="12"/>
      <c r="R817" s="12" t="s">
        <v>319</v>
      </c>
      <c r="S817" s="12"/>
      <c r="T817" s="12"/>
      <c r="U817" s="12"/>
      <c r="V817" s="12"/>
      <c r="W817" s="12"/>
      <c r="X817" s="12"/>
      <c r="Y817" s="12" t="s">
        <v>8885</v>
      </c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</row>
    <row r="818" spans="2:94" x14ac:dyDescent="0.2"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 t="s">
        <v>10829</v>
      </c>
      <c r="O818" s="12"/>
      <c r="P818" s="12"/>
      <c r="Q818" s="12"/>
      <c r="R818" s="12" t="s">
        <v>10830</v>
      </c>
      <c r="S818" s="12"/>
      <c r="T818" s="12"/>
      <c r="U818" s="12"/>
      <c r="V818" s="12"/>
      <c r="W818" s="12"/>
      <c r="X818" s="12"/>
      <c r="Y818" s="12" t="s">
        <v>8892</v>
      </c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</row>
    <row r="819" spans="2:94" x14ac:dyDescent="0.2"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 t="s">
        <v>10831</v>
      </c>
      <c r="O819" s="12"/>
      <c r="P819" s="12"/>
      <c r="Q819" s="12"/>
      <c r="R819" s="12" t="s">
        <v>10832</v>
      </c>
      <c r="S819" s="12"/>
      <c r="T819" s="12"/>
      <c r="U819" s="12"/>
      <c r="V819" s="12"/>
      <c r="W819" s="12"/>
      <c r="X819" s="12"/>
      <c r="Y819" s="12" t="s">
        <v>8899</v>
      </c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</row>
    <row r="820" spans="2:94" x14ac:dyDescent="0.2"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 t="s">
        <v>10833</v>
      </c>
      <c r="O820" s="12"/>
      <c r="P820" s="12"/>
      <c r="Q820" s="12"/>
      <c r="R820" s="12" t="s">
        <v>10834</v>
      </c>
      <c r="S820" s="12"/>
      <c r="T820" s="12"/>
      <c r="U820" s="12"/>
      <c r="V820" s="12"/>
      <c r="W820" s="12"/>
      <c r="X820" s="12"/>
      <c r="Y820" s="12" t="s">
        <v>3132</v>
      </c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</row>
    <row r="821" spans="2:94" x14ac:dyDescent="0.2"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 t="s">
        <v>10835</v>
      </c>
      <c r="O821" s="12"/>
      <c r="P821" s="12"/>
      <c r="Q821" s="12"/>
      <c r="R821" s="12" t="s">
        <v>2348</v>
      </c>
      <c r="S821" s="12"/>
      <c r="T821" s="12"/>
      <c r="U821" s="12"/>
      <c r="V821" s="12"/>
      <c r="W821" s="12"/>
      <c r="X821" s="12"/>
      <c r="Y821" s="12" t="s">
        <v>3140</v>
      </c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</row>
    <row r="822" spans="2:94" x14ac:dyDescent="0.2"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 t="s">
        <v>10836</v>
      </c>
      <c r="O822" s="12"/>
      <c r="P822" s="12"/>
      <c r="Q822" s="12"/>
      <c r="R822" s="12" t="s">
        <v>10837</v>
      </c>
      <c r="S822" s="12"/>
      <c r="T822" s="12"/>
      <c r="U822" s="12"/>
      <c r="V822" s="12"/>
      <c r="W822" s="12"/>
      <c r="X822" s="12"/>
      <c r="Y822" s="12" t="s">
        <v>10838</v>
      </c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</row>
    <row r="823" spans="2:94" x14ac:dyDescent="0.2"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 t="s">
        <v>10839</v>
      </c>
      <c r="O823" s="12"/>
      <c r="P823" s="12"/>
      <c r="Q823" s="12"/>
      <c r="R823" s="12" t="s">
        <v>10840</v>
      </c>
      <c r="S823" s="12"/>
      <c r="T823" s="12"/>
      <c r="U823" s="12"/>
      <c r="V823" s="12"/>
      <c r="W823" s="12"/>
      <c r="X823" s="12"/>
      <c r="Y823" s="12" t="s">
        <v>10841</v>
      </c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</row>
    <row r="824" spans="2:94" x14ac:dyDescent="0.2"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 t="s">
        <v>10842</v>
      </c>
      <c r="O824" s="12"/>
      <c r="P824" s="12"/>
      <c r="Q824" s="12"/>
      <c r="R824" s="12" t="s">
        <v>2360</v>
      </c>
      <c r="S824" s="12"/>
      <c r="T824" s="12"/>
      <c r="U824" s="12"/>
      <c r="V824" s="12"/>
      <c r="W824" s="12"/>
      <c r="X824" s="12"/>
      <c r="Y824" s="12" t="s">
        <v>3148</v>
      </c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</row>
    <row r="825" spans="2:94" x14ac:dyDescent="0.2"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 t="s">
        <v>10843</v>
      </c>
      <c r="O825" s="12"/>
      <c r="P825" s="12"/>
      <c r="Q825" s="12"/>
      <c r="R825" s="12" t="s">
        <v>2373</v>
      </c>
      <c r="S825" s="12"/>
      <c r="T825" s="12"/>
      <c r="U825" s="12"/>
      <c r="V825" s="12"/>
      <c r="W825" s="12"/>
      <c r="X825" s="12"/>
      <c r="Y825" s="12" t="s">
        <v>3156</v>
      </c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</row>
    <row r="826" spans="2:94" x14ac:dyDescent="0.2"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 t="s">
        <v>10844</v>
      </c>
      <c r="O826" s="12"/>
      <c r="P826" s="12"/>
      <c r="Q826" s="12"/>
      <c r="R826" s="12" t="s">
        <v>10845</v>
      </c>
      <c r="S826" s="12"/>
      <c r="T826" s="12"/>
      <c r="U826" s="12"/>
      <c r="V826" s="12"/>
      <c r="W826" s="12"/>
      <c r="X826" s="12"/>
      <c r="Y826" s="12" t="s">
        <v>10846</v>
      </c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</row>
    <row r="827" spans="2:94" x14ac:dyDescent="0.2"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 t="s">
        <v>10847</v>
      </c>
      <c r="O827" s="12"/>
      <c r="P827" s="12"/>
      <c r="Q827" s="12"/>
      <c r="R827" s="12" t="s">
        <v>10848</v>
      </c>
      <c r="S827" s="12"/>
      <c r="T827" s="12"/>
      <c r="U827" s="12"/>
      <c r="V827" s="12"/>
      <c r="W827" s="12"/>
      <c r="X827" s="12"/>
      <c r="Y827" s="12" t="s">
        <v>10849</v>
      </c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</row>
    <row r="828" spans="2:94" x14ac:dyDescent="0.2"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 t="s">
        <v>10850</v>
      </c>
      <c r="O828" s="12"/>
      <c r="P828" s="12"/>
      <c r="Q828" s="12"/>
      <c r="R828" s="12" t="s">
        <v>10851</v>
      </c>
      <c r="S828" s="12"/>
      <c r="T828" s="12"/>
      <c r="U828" s="12"/>
      <c r="V828" s="12"/>
      <c r="W828" s="12"/>
      <c r="X828" s="12"/>
      <c r="Y828" s="12" t="s">
        <v>10852</v>
      </c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</row>
    <row r="829" spans="2:94" x14ac:dyDescent="0.2"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 t="s">
        <v>10853</v>
      </c>
      <c r="O829" s="12"/>
      <c r="P829" s="12"/>
      <c r="Q829" s="12"/>
      <c r="R829" s="12" t="s">
        <v>2386</v>
      </c>
      <c r="S829" s="12"/>
      <c r="T829" s="12"/>
      <c r="U829" s="12"/>
      <c r="V829" s="12"/>
      <c r="W829" s="12"/>
      <c r="X829" s="12"/>
      <c r="Y829" s="12" t="s">
        <v>2748</v>
      </c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</row>
    <row r="830" spans="2:94" x14ac:dyDescent="0.2"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 t="s">
        <v>10854</v>
      </c>
      <c r="O830" s="12"/>
      <c r="P830" s="12"/>
      <c r="Q830" s="12"/>
      <c r="R830" s="12" t="s">
        <v>2398</v>
      </c>
      <c r="S830" s="12"/>
      <c r="T830" s="12"/>
      <c r="U830" s="12"/>
      <c r="V830" s="12"/>
      <c r="W830" s="12"/>
      <c r="X830" s="12"/>
      <c r="Y830" s="12" t="s">
        <v>2759</v>
      </c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</row>
    <row r="831" spans="2:94" x14ac:dyDescent="0.2"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 t="s">
        <v>10855</v>
      </c>
      <c r="O831" s="12"/>
      <c r="P831" s="12"/>
      <c r="Q831" s="12"/>
      <c r="R831" s="12" t="s">
        <v>2411</v>
      </c>
      <c r="S831" s="12"/>
      <c r="T831" s="12"/>
      <c r="U831" s="12"/>
      <c r="V831" s="12"/>
      <c r="W831" s="12"/>
      <c r="X831" s="12"/>
      <c r="Y831" s="12" t="s">
        <v>8922</v>
      </c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</row>
    <row r="832" spans="2:94" x14ac:dyDescent="0.2"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 t="s">
        <v>10856</v>
      </c>
      <c r="O832" s="12"/>
      <c r="P832" s="12"/>
      <c r="Q832" s="12"/>
      <c r="R832" s="12" t="s">
        <v>5582</v>
      </c>
      <c r="S832" s="12"/>
      <c r="T832" s="12"/>
      <c r="U832" s="12"/>
      <c r="V832" s="12"/>
      <c r="W832" s="12"/>
      <c r="X832" s="12"/>
      <c r="Y832" s="12" t="s">
        <v>3164</v>
      </c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</row>
    <row r="833" spans="2:94" x14ac:dyDescent="0.2"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 t="s">
        <v>10857</v>
      </c>
      <c r="O833" s="12"/>
      <c r="P833" s="12"/>
      <c r="Q833" s="12"/>
      <c r="R833" s="12" t="s">
        <v>10858</v>
      </c>
      <c r="S833" s="12"/>
      <c r="T833" s="12"/>
      <c r="U833" s="12"/>
      <c r="V833" s="12"/>
      <c r="W833" s="12"/>
      <c r="X833" s="12"/>
      <c r="Y833" s="12" t="s">
        <v>3172</v>
      </c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</row>
    <row r="834" spans="2:94" x14ac:dyDescent="0.2"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 t="s">
        <v>10859</v>
      </c>
      <c r="O834" s="12"/>
      <c r="P834" s="12"/>
      <c r="Q834" s="12"/>
      <c r="R834" s="12" t="s">
        <v>10860</v>
      </c>
      <c r="S834" s="12"/>
      <c r="T834" s="12"/>
      <c r="U834" s="12"/>
      <c r="V834" s="12"/>
      <c r="W834" s="12"/>
      <c r="X834" s="12"/>
      <c r="Y834" s="12" t="s">
        <v>3180</v>
      </c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</row>
    <row r="835" spans="2:94" x14ac:dyDescent="0.2"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 t="s">
        <v>10861</v>
      </c>
      <c r="O835" s="12"/>
      <c r="P835" s="12"/>
      <c r="Q835" s="12"/>
      <c r="R835" s="12" t="s">
        <v>5587</v>
      </c>
      <c r="S835" s="12"/>
      <c r="T835" s="12"/>
      <c r="U835" s="12"/>
      <c r="V835" s="12"/>
      <c r="W835" s="12"/>
      <c r="X835" s="12"/>
      <c r="Y835" s="12" t="s">
        <v>3188</v>
      </c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</row>
    <row r="836" spans="2:94" x14ac:dyDescent="0.2"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 t="s">
        <v>10862</v>
      </c>
      <c r="O836" s="12"/>
      <c r="P836" s="12"/>
      <c r="Q836" s="12"/>
      <c r="R836" s="12" t="s">
        <v>10863</v>
      </c>
      <c r="S836" s="12"/>
      <c r="T836" s="12"/>
      <c r="U836" s="12"/>
      <c r="V836" s="12"/>
      <c r="W836" s="12"/>
      <c r="X836" s="12"/>
      <c r="Y836" s="12" t="s">
        <v>3196</v>
      </c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</row>
    <row r="837" spans="2:94" x14ac:dyDescent="0.2"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 t="s">
        <v>10864</v>
      </c>
      <c r="O837" s="12"/>
      <c r="P837" s="12"/>
      <c r="Q837" s="12"/>
      <c r="R837" s="12" t="s">
        <v>10865</v>
      </c>
      <c r="S837" s="12"/>
      <c r="T837" s="12"/>
      <c r="U837" s="12"/>
      <c r="V837" s="12"/>
      <c r="W837" s="12"/>
      <c r="X837" s="12"/>
      <c r="Y837" s="12" t="s">
        <v>3204</v>
      </c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</row>
    <row r="838" spans="2:94" x14ac:dyDescent="0.2"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 t="s">
        <v>10866</v>
      </c>
      <c r="O838" s="12"/>
      <c r="P838" s="12"/>
      <c r="Q838" s="12"/>
      <c r="R838" s="12" t="s">
        <v>2424</v>
      </c>
      <c r="S838" s="12"/>
      <c r="T838" s="12"/>
      <c r="U838" s="12"/>
      <c r="V838" s="12"/>
      <c r="W838" s="12"/>
      <c r="X838" s="12"/>
      <c r="Y838" s="12" t="s">
        <v>3212</v>
      </c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</row>
    <row r="839" spans="2:94" x14ac:dyDescent="0.2"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 t="s">
        <v>10867</v>
      </c>
      <c r="O839" s="12"/>
      <c r="P839" s="12"/>
      <c r="Q839" s="12"/>
      <c r="R839" s="12" t="s">
        <v>10868</v>
      </c>
      <c r="S839" s="12"/>
      <c r="T839" s="12"/>
      <c r="U839" s="12"/>
      <c r="V839" s="12"/>
      <c r="W839" s="12"/>
      <c r="X839" s="12"/>
      <c r="Y839" s="12" t="s">
        <v>8929</v>
      </c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</row>
    <row r="840" spans="2:94" x14ac:dyDescent="0.2"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 t="s">
        <v>10869</v>
      </c>
      <c r="O840" s="12"/>
      <c r="P840" s="12"/>
      <c r="Q840" s="12"/>
      <c r="R840" s="12" t="s">
        <v>10870</v>
      </c>
      <c r="S840" s="12"/>
      <c r="T840" s="12"/>
      <c r="U840" s="12"/>
      <c r="V840" s="12"/>
      <c r="W840" s="12"/>
      <c r="X840" s="12"/>
      <c r="Y840" s="12" t="s">
        <v>10871</v>
      </c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</row>
    <row r="841" spans="2:94" x14ac:dyDescent="0.2"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 t="s">
        <v>10872</v>
      </c>
      <c r="O841" s="12"/>
      <c r="P841" s="12"/>
      <c r="Q841" s="12"/>
      <c r="R841" s="12" t="s">
        <v>10873</v>
      </c>
      <c r="S841" s="12"/>
      <c r="T841" s="12"/>
      <c r="U841" s="12"/>
      <c r="V841" s="12"/>
      <c r="W841" s="12"/>
      <c r="X841" s="12"/>
      <c r="Y841" s="12" t="s">
        <v>2770</v>
      </c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</row>
    <row r="842" spans="2:94" x14ac:dyDescent="0.2"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 t="s">
        <v>10874</v>
      </c>
      <c r="O842" s="12"/>
      <c r="P842" s="12"/>
      <c r="Q842" s="12"/>
      <c r="R842" s="12" t="s">
        <v>10875</v>
      </c>
      <c r="S842" s="12"/>
      <c r="T842" s="12"/>
      <c r="U842" s="12"/>
      <c r="V842" s="12"/>
      <c r="W842" s="12"/>
      <c r="X842" s="12"/>
      <c r="Y842" s="12" t="s">
        <v>3220</v>
      </c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</row>
    <row r="843" spans="2:94" x14ac:dyDescent="0.2"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 t="s">
        <v>10876</v>
      </c>
      <c r="O843" s="12"/>
      <c r="P843" s="12"/>
      <c r="Q843" s="12"/>
      <c r="R843" s="12" t="s">
        <v>10877</v>
      </c>
      <c r="S843" s="12"/>
      <c r="T843" s="12"/>
      <c r="U843" s="12"/>
      <c r="V843" s="12"/>
      <c r="W843" s="12"/>
      <c r="X843" s="12"/>
      <c r="Y843" s="12" t="s">
        <v>8939</v>
      </c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</row>
    <row r="844" spans="2:94" x14ac:dyDescent="0.2"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 t="s">
        <v>10878</v>
      </c>
      <c r="O844" s="12"/>
      <c r="P844" s="12"/>
      <c r="Q844" s="12"/>
      <c r="R844" s="12" t="s">
        <v>10879</v>
      </c>
      <c r="S844" s="12"/>
      <c r="T844" s="12"/>
      <c r="U844" s="12"/>
      <c r="V844" s="12"/>
      <c r="W844" s="12"/>
      <c r="X844" s="12"/>
      <c r="Y844" s="12" t="s">
        <v>10880</v>
      </c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</row>
    <row r="845" spans="2:94" x14ac:dyDescent="0.2"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 t="s">
        <v>10881</v>
      </c>
      <c r="O845" s="12"/>
      <c r="P845" s="12"/>
      <c r="Q845" s="12"/>
      <c r="R845" s="12" t="s">
        <v>2434</v>
      </c>
      <c r="S845" s="12"/>
      <c r="T845" s="12"/>
      <c r="U845" s="12"/>
      <c r="V845" s="12"/>
      <c r="W845" s="12"/>
      <c r="X845" s="12"/>
      <c r="Y845" s="12" t="s">
        <v>3227</v>
      </c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</row>
    <row r="846" spans="2:94" x14ac:dyDescent="0.2"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 t="s">
        <v>10882</v>
      </c>
      <c r="O846" s="12"/>
      <c r="P846" s="12"/>
      <c r="Q846" s="12"/>
      <c r="R846" s="12" t="s">
        <v>10883</v>
      </c>
      <c r="S846" s="12"/>
      <c r="T846" s="12"/>
      <c r="U846" s="12"/>
      <c r="V846" s="12"/>
      <c r="W846" s="12"/>
      <c r="X846" s="12"/>
      <c r="Y846" s="12" t="s">
        <v>10884</v>
      </c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</row>
    <row r="847" spans="2:94" x14ac:dyDescent="0.2"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 t="s">
        <v>10885</v>
      </c>
      <c r="O847" s="12"/>
      <c r="P847" s="12"/>
      <c r="Q847" s="12"/>
      <c r="R847" s="12" t="s">
        <v>2445</v>
      </c>
      <c r="S847" s="12"/>
      <c r="T847" s="12"/>
      <c r="U847" s="12"/>
      <c r="V847" s="12"/>
      <c r="W847" s="12"/>
      <c r="X847" s="12"/>
      <c r="Y847" s="12" t="s">
        <v>3235</v>
      </c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</row>
    <row r="848" spans="2:94" x14ac:dyDescent="0.2"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 t="s">
        <v>10886</v>
      </c>
      <c r="O848" s="12"/>
      <c r="P848" s="12"/>
      <c r="Q848" s="12"/>
      <c r="R848" s="12" t="s">
        <v>2456</v>
      </c>
      <c r="S848" s="12"/>
      <c r="T848" s="12"/>
      <c r="U848" s="12"/>
      <c r="V848" s="12"/>
      <c r="W848" s="12"/>
      <c r="X848" s="12"/>
      <c r="Y848" s="12" t="s">
        <v>10887</v>
      </c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</row>
    <row r="849" spans="2:94" x14ac:dyDescent="0.2"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 t="s">
        <v>10888</v>
      </c>
      <c r="O849" s="12"/>
      <c r="P849" s="12"/>
      <c r="Q849" s="12"/>
      <c r="R849" s="12" t="s">
        <v>10889</v>
      </c>
      <c r="S849" s="12"/>
      <c r="T849" s="12"/>
      <c r="U849" s="12"/>
      <c r="V849" s="12"/>
      <c r="W849" s="12"/>
      <c r="X849" s="12"/>
      <c r="Y849" s="12" t="s">
        <v>8945</v>
      </c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</row>
    <row r="850" spans="2:94" x14ac:dyDescent="0.2"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 t="s">
        <v>10890</v>
      </c>
      <c r="O850" s="12"/>
      <c r="P850" s="12"/>
      <c r="Q850" s="12"/>
      <c r="R850" s="12" t="s">
        <v>5609</v>
      </c>
      <c r="S850" s="12"/>
      <c r="T850" s="12"/>
      <c r="U850" s="12"/>
      <c r="V850" s="12"/>
      <c r="W850" s="12"/>
      <c r="X850" s="12"/>
      <c r="Y850" s="12" t="s">
        <v>3243</v>
      </c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</row>
    <row r="851" spans="2:94" x14ac:dyDescent="0.2"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 t="s">
        <v>10891</v>
      </c>
      <c r="O851" s="12"/>
      <c r="P851" s="12"/>
      <c r="Q851" s="12"/>
      <c r="R851" s="12" t="s">
        <v>10892</v>
      </c>
      <c r="S851" s="12"/>
      <c r="T851" s="12"/>
      <c r="U851" s="12"/>
      <c r="V851" s="12"/>
      <c r="W851" s="12"/>
      <c r="X851" s="12"/>
      <c r="Y851" s="12" t="s">
        <v>3251</v>
      </c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</row>
    <row r="852" spans="2:94" x14ac:dyDescent="0.2"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 t="s">
        <v>10893</v>
      </c>
      <c r="O852" s="12"/>
      <c r="P852" s="12"/>
      <c r="Q852" s="12"/>
      <c r="R852" s="12" t="s">
        <v>10894</v>
      </c>
      <c r="S852" s="12"/>
      <c r="T852" s="12"/>
      <c r="U852" s="12"/>
      <c r="V852" s="12"/>
      <c r="W852" s="12"/>
      <c r="X852" s="12"/>
      <c r="Y852" s="12" t="s">
        <v>10895</v>
      </c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</row>
    <row r="853" spans="2:94" x14ac:dyDescent="0.2"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 t="s">
        <v>1316</v>
      </c>
      <c r="O853" s="12"/>
      <c r="P853" s="12"/>
      <c r="Q853" s="12"/>
      <c r="R853" s="12" t="s">
        <v>2468</v>
      </c>
      <c r="S853" s="12"/>
      <c r="T853" s="12"/>
      <c r="U853" s="12"/>
      <c r="V853" s="12"/>
      <c r="W853" s="12"/>
      <c r="X853" s="12"/>
      <c r="Y853" s="12" t="s">
        <v>3259</v>
      </c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</row>
    <row r="854" spans="2:94" x14ac:dyDescent="0.2"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 t="s">
        <v>10896</v>
      </c>
      <c r="O854" s="12"/>
      <c r="P854" s="12"/>
      <c r="Q854" s="12"/>
      <c r="R854" s="12" t="s">
        <v>2479</v>
      </c>
      <c r="S854" s="12"/>
      <c r="T854" s="12"/>
      <c r="U854" s="12"/>
      <c r="V854" s="12"/>
      <c r="W854" s="12"/>
      <c r="X854" s="12"/>
      <c r="Y854" s="12" t="s">
        <v>8952</v>
      </c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</row>
    <row r="855" spans="2:94" x14ac:dyDescent="0.2"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 t="s">
        <v>10897</v>
      </c>
      <c r="O855" s="12"/>
      <c r="P855" s="12"/>
      <c r="Q855" s="12"/>
      <c r="R855" s="12" t="s">
        <v>10898</v>
      </c>
      <c r="S855" s="12"/>
      <c r="T855" s="12"/>
      <c r="U855" s="12"/>
      <c r="V855" s="12"/>
      <c r="W855" s="12"/>
      <c r="X855" s="12"/>
      <c r="Y855" s="12" t="s">
        <v>3267</v>
      </c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</row>
    <row r="856" spans="2:94" x14ac:dyDescent="0.2"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 t="s">
        <v>10899</v>
      </c>
      <c r="O856" s="12"/>
      <c r="P856" s="12"/>
      <c r="Q856" s="12"/>
      <c r="R856" s="12" t="s">
        <v>10900</v>
      </c>
      <c r="S856" s="12"/>
      <c r="T856" s="12"/>
      <c r="U856" s="12"/>
      <c r="V856" s="12"/>
      <c r="W856" s="12"/>
      <c r="X856" s="12"/>
      <c r="Y856" s="12" t="s">
        <v>10901</v>
      </c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</row>
    <row r="857" spans="2:94" x14ac:dyDescent="0.2"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 t="s">
        <v>10902</v>
      </c>
      <c r="O857" s="12"/>
      <c r="P857" s="12"/>
      <c r="Q857" s="12"/>
      <c r="R857" s="12" t="s">
        <v>10903</v>
      </c>
      <c r="S857" s="12"/>
      <c r="T857" s="12"/>
      <c r="U857" s="12"/>
      <c r="V857" s="12"/>
      <c r="W857" s="12"/>
      <c r="X857" s="12"/>
      <c r="Y857" s="12" t="s">
        <v>10904</v>
      </c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</row>
    <row r="858" spans="2:94" x14ac:dyDescent="0.2"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 t="s">
        <v>10905</v>
      </c>
      <c r="O858" s="12"/>
      <c r="P858" s="12"/>
      <c r="Q858" s="12"/>
      <c r="R858" s="12" t="s">
        <v>10906</v>
      </c>
      <c r="S858" s="12"/>
      <c r="T858" s="12"/>
      <c r="U858" s="12"/>
      <c r="V858" s="12"/>
      <c r="W858" s="12"/>
      <c r="X858" s="12"/>
      <c r="Y858" s="12" t="s">
        <v>8959</v>
      </c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</row>
    <row r="859" spans="2:94" x14ac:dyDescent="0.2"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 t="s">
        <v>10907</v>
      </c>
      <c r="O859" s="12"/>
      <c r="P859" s="12"/>
      <c r="Q859" s="12"/>
      <c r="R859" s="12" t="s">
        <v>10908</v>
      </c>
      <c r="S859" s="12"/>
      <c r="T859" s="12"/>
      <c r="U859" s="12"/>
      <c r="V859" s="12"/>
      <c r="W859" s="12"/>
      <c r="X859" s="12"/>
      <c r="Y859" s="12" t="s">
        <v>10909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</row>
    <row r="860" spans="2:94" x14ac:dyDescent="0.2"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 t="s">
        <v>10910</v>
      </c>
      <c r="O860" s="12"/>
      <c r="P860" s="12"/>
      <c r="Q860" s="12"/>
      <c r="R860" s="12" t="s">
        <v>10911</v>
      </c>
      <c r="S860" s="12"/>
      <c r="T860" s="12"/>
      <c r="U860" s="12"/>
      <c r="V860" s="12"/>
      <c r="W860" s="12"/>
      <c r="X860" s="12"/>
      <c r="Y860" s="12" t="s">
        <v>10912</v>
      </c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</row>
    <row r="861" spans="2:94" x14ac:dyDescent="0.2"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 t="s">
        <v>1354</v>
      </c>
      <c r="O861" s="12"/>
      <c r="P861" s="12"/>
      <c r="Q861" s="12"/>
      <c r="R861" s="12" t="s">
        <v>10913</v>
      </c>
      <c r="S861" s="12"/>
      <c r="T861" s="12"/>
      <c r="U861" s="12"/>
      <c r="V861" s="12"/>
      <c r="W861" s="12"/>
      <c r="X861" s="12"/>
      <c r="Y861" s="12" t="s">
        <v>8967</v>
      </c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</row>
    <row r="862" spans="2:94" x14ac:dyDescent="0.2"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 t="s">
        <v>10914</v>
      </c>
      <c r="O862" s="12"/>
      <c r="P862" s="12"/>
      <c r="Q862" s="12"/>
      <c r="R862" s="12" t="s">
        <v>10915</v>
      </c>
      <c r="S862" s="12"/>
      <c r="T862" s="12"/>
      <c r="U862" s="12"/>
      <c r="V862" s="12"/>
      <c r="W862" s="12"/>
      <c r="X862" s="12"/>
      <c r="Y862" s="12" t="s">
        <v>8971</v>
      </c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</row>
    <row r="863" spans="2:94" x14ac:dyDescent="0.2"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 t="s">
        <v>10916</v>
      </c>
      <c r="O863" s="12"/>
      <c r="P863" s="12"/>
      <c r="Q863" s="12"/>
      <c r="R863" s="12" t="s">
        <v>2490</v>
      </c>
      <c r="S863" s="12"/>
      <c r="T863" s="12"/>
      <c r="U863" s="12"/>
      <c r="V863" s="12"/>
      <c r="W863" s="12"/>
      <c r="X863" s="12"/>
      <c r="Y863" s="12" t="s">
        <v>3275</v>
      </c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</row>
    <row r="864" spans="2:94" x14ac:dyDescent="0.2"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 t="s">
        <v>10917</v>
      </c>
      <c r="O864" s="12"/>
      <c r="P864" s="12"/>
      <c r="Q864" s="12"/>
      <c r="R864" s="12" t="s">
        <v>10918</v>
      </c>
      <c r="S864" s="12"/>
      <c r="T864" s="12"/>
      <c r="U864" s="12"/>
      <c r="V864" s="12"/>
      <c r="W864" s="12"/>
      <c r="X864" s="12"/>
      <c r="Y864" s="12" t="s">
        <v>10919</v>
      </c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</row>
    <row r="865" spans="2:94" x14ac:dyDescent="0.2"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 t="s">
        <v>10920</v>
      </c>
      <c r="O865" s="12"/>
      <c r="P865" s="12"/>
      <c r="Q865" s="12"/>
      <c r="R865" s="12" t="s">
        <v>10921</v>
      </c>
      <c r="S865" s="12"/>
      <c r="T865" s="12"/>
      <c r="U865" s="12"/>
      <c r="V865" s="12"/>
      <c r="W865" s="12"/>
      <c r="X865" s="12"/>
      <c r="Y865" s="12" t="s">
        <v>10922</v>
      </c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</row>
    <row r="866" spans="2:94" x14ac:dyDescent="0.2"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 t="s">
        <v>1606</v>
      </c>
      <c r="O866" s="12"/>
      <c r="P866" s="12"/>
      <c r="Q866" s="12"/>
      <c r="R866" s="12" t="s">
        <v>10923</v>
      </c>
      <c r="S866" s="12"/>
      <c r="T866" s="12"/>
      <c r="U866" s="12"/>
      <c r="V866" s="12"/>
      <c r="W866" s="12"/>
      <c r="X866" s="12"/>
      <c r="Y866" s="12" t="s">
        <v>3283</v>
      </c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</row>
    <row r="867" spans="2:94" x14ac:dyDescent="0.2"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 t="s">
        <v>10924</v>
      </c>
      <c r="O867" s="12"/>
      <c r="P867" s="12"/>
      <c r="Q867" s="12"/>
      <c r="R867" s="12" t="s">
        <v>10925</v>
      </c>
      <c r="S867" s="12"/>
      <c r="T867" s="12"/>
      <c r="U867" s="12"/>
      <c r="V867" s="12"/>
      <c r="W867" s="12"/>
      <c r="X867" s="12"/>
      <c r="Y867" s="12" t="s">
        <v>3291</v>
      </c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</row>
    <row r="868" spans="2:94" x14ac:dyDescent="0.2"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 t="s">
        <v>10926</v>
      </c>
      <c r="O868" s="12"/>
      <c r="P868" s="12"/>
      <c r="Q868" s="12"/>
      <c r="R868" s="12" t="s">
        <v>2501</v>
      </c>
      <c r="S868" s="12"/>
      <c r="T868" s="12"/>
      <c r="U868" s="12"/>
      <c r="V868" s="12"/>
      <c r="W868" s="12"/>
      <c r="X868" s="12"/>
      <c r="Y868" s="12" t="s">
        <v>2781</v>
      </c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</row>
    <row r="869" spans="2:94" x14ac:dyDescent="0.2"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 t="s">
        <v>10927</v>
      </c>
      <c r="O869" s="12"/>
      <c r="P869" s="12"/>
      <c r="Q869" s="12"/>
      <c r="R869" s="12" t="s">
        <v>2513</v>
      </c>
      <c r="S869" s="12"/>
      <c r="T869" s="12"/>
      <c r="U869" s="12"/>
      <c r="V869" s="12"/>
      <c r="W869" s="12"/>
      <c r="X869" s="12"/>
      <c r="Y869" s="12" t="s">
        <v>3299</v>
      </c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</row>
    <row r="870" spans="2:94" x14ac:dyDescent="0.2"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 t="s">
        <v>10928</v>
      </c>
      <c r="O870" s="12"/>
      <c r="P870" s="12"/>
      <c r="Q870" s="12"/>
      <c r="R870" s="12" t="s">
        <v>5637</v>
      </c>
      <c r="S870" s="12"/>
      <c r="T870" s="12"/>
      <c r="U870" s="12"/>
      <c r="V870" s="12"/>
      <c r="W870" s="12"/>
      <c r="X870" s="12"/>
      <c r="Y870" s="12" t="s">
        <v>3307</v>
      </c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</row>
    <row r="871" spans="2:94" x14ac:dyDescent="0.2"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 t="s">
        <v>10929</v>
      </c>
      <c r="O871" s="12"/>
      <c r="P871" s="12"/>
      <c r="Q871" s="12"/>
      <c r="R871" s="12" t="s">
        <v>10930</v>
      </c>
      <c r="S871" s="12"/>
      <c r="T871" s="12"/>
      <c r="U871" s="12"/>
      <c r="V871" s="12"/>
      <c r="W871" s="12"/>
      <c r="X871" s="12"/>
      <c r="Y871" s="12" t="s">
        <v>2792</v>
      </c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</row>
    <row r="872" spans="2:94" x14ac:dyDescent="0.2"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 t="s">
        <v>10931</v>
      </c>
      <c r="O872" s="12"/>
      <c r="P872" s="12"/>
      <c r="Q872" s="12"/>
      <c r="R872" s="12" t="s">
        <v>10932</v>
      </c>
      <c r="S872" s="12"/>
      <c r="T872" s="12"/>
      <c r="U872" s="12"/>
      <c r="V872" s="12"/>
      <c r="W872" s="12"/>
      <c r="X872" s="12"/>
      <c r="Y872" s="12" t="s">
        <v>10933</v>
      </c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</row>
    <row r="873" spans="2:94" x14ac:dyDescent="0.2"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 t="s">
        <v>10934</v>
      </c>
      <c r="O873" s="12"/>
      <c r="P873" s="12"/>
      <c r="Q873" s="12"/>
      <c r="R873" s="12" t="s">
        <v>10935</v>
      </c>
      <c r="S873" s="12"/>
      <c r="T873" s="12"/>
      <c r="U873" s="12"/>
      <c r="V873" s="12"/>
      <c r="W873" s="12"/>
      <c r="X873" s="12"/>
      <c r="Y873" s="12" t="s">
        <v>8990</v>
      </c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</row>
    <row r="874" spans="2:94" x14ac:dyDescent="0.2"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 t="s">
        <v>10936</v>
      </c>
      <c r="O874" s="12"/>
      <c r="P874" s="12"/>
      <c r="Q874" s="12"/>
      <c r="R874" s="12" t="s">
        <v>10937</v>
      </c>
      <c r="S874" s="12"/>
      <c r="T874" s="12"/>
      <c r="U874" s="12"/>
      <c r="V874" s="12"/>
      <c r="W874" s="12"/>
      <c r="X874" s="12"/>
      <c r="Y874" s="12" t="s">
        <v>10938</v>
      </c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</row>
    <row r="875" spans="2:94" x14ac:dyDescent="0.2"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 t="s">
        <v>10939</v>
      </c>
      <c r="O875" s="12"/>
      <c r="P875" s="12"/>
      <c r="Q875" s="12"/>
      <c r="R875" s="12" t="s">
        <v>10940</v>
      </c>
      <c r="S875" s="12"/>
      <c r="T875" s="12"/>
      <c r="U875" s="12"/>
      <c r="V875" s="12"/>
      <c r="W875" s="12"/>
      <c r="X875" s="12"/>
      <c r="Y875" s="12" t="s">
        <v>2803</v>
      </c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</row>
    <row r="876" spans="2:94" x14ac:dyDescent="0.2"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 t="s">
        <v>10941</v>
      </c>
      <c r="O876" s="12"/>
      <c r="P876" s="12"/>
      <c r="Q876" s="12"/>
      <c r="R876" s="12" t="s">
        <v>2524</v>
      </c>
      <c r="S876" s="12"/>
      <c r="T876" s="12"/>
      <c r="U876" s="12"/>
      <c r="V876" s="12"/>
      <c r="W876" s="12"/>
      <c r="X876" s="12"/>
      <c r="Y876" s="12" t="s">
        <v>2814</v>
      </c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</row>
    <row r="877" spans="2:94" x14ac:dyDescent="0.2"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 t="s">
        <v>10942</v>
      </c>
      <c r="O877" s="12"/>
      <c r="P877" s="12"/>
      <c r="Q877" s="12"/>
      <c r="R877" s="12" t="s">
        <v>2534</v>
      </c>
      <c r="S877" s="12"/>
      <c r="T877" s="12"/>
      <c r="U877" s="12"/>
      <c r="V877" s="12"/>
      <c r="W877" s="12"/>
      <c r="X877" s="12"/>
      <c r="Y877" s="12" t="s">
        <v>10943</v>
      </c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</row>
    <row r="878" spans="2:94" x14ac:dyDescent="0.2"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 t="s">
        <v>10944</v>
      </c>
      <c r="O878" s="12"/>
      <c r="P878" s="12"/>
      <c r="Q878" s="12"/>
      <c r="R878" s="12" t="s">
        <v>10945</v>
      </c>
      <c r="S878" s="12"/>
      <c r="T878" s="12"/>
      <c r="U878" s="12"/>
      <c r="V878" s="12"/>
      <c r="W878" s="12"/>
      <c r="X878" s="12"/>
      <c r="Y878" s="12" t="s">
        <v>10946</v>
      </c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</row>
    <row r="879" spans="2:94" x14ac:dyDescent="0.2"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 t="s">
        <v>10947</v>
      </c>
      <c r="O879" s="12"/>
      <c r="P879" s="12"/>
      <c r="Q879" s="12"/>
      <c r="R879" s="12" t="s">
        <v>10948</v>
      </c>
      <c r="S879" s="12"/>
      <c r="T879" s="12"/>
      <c r="U879" s="12"/>
      <c r="V879" s="12"/>
      <c r="W879" s="12"/>
      <c r="X879" s="12"/>
      <c r="Y879" s="12" t="s">
        <v>3315</v>
      </c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</row>
    <row r="880" spans="2:94" x14ac:dyDescent="0.2"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 t="s">
        <v>10949</v>
      </c>
      <c r="O880" s="12"/>
      <c r="P880" s="12"/>
      <c r="Q880" s="12"/>
      <c r="R880" s="12" t="s">
        <v>10950</v>
      </c>
      <c r="S880" s="12"/>
      <c r="T880" s="12"/>
      <c r="U880" s="12"/>
      <c r="V880" s="12"/>
      <c r="W880" s="12"/>
      <c r="X880" s="12"/>
      <c r="Y880" s="12" t="s">
        <v>3323</v>
      </c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</row>
    <row r="881" spans="2:94" x14ac:dyDescent="0.2"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 t="s">
        <v>10951</v>
      </c>
      <c r="O881" s="12"/>
      <c r="P881" s="12"/>
      <c r="Q881" s="12"/>
      <c r="R881" s="12" t="s">
        <v>10952</v>
      </c>
      <c r="S881" s="12"/>
      <c r="T881" s="12"/>
      <c r="U881" s="12"/>
      <c r="V881" s="12"/>
      <c r="W881" s="12"/>
      <c r="X881" s="12"/>
      <c r="Y881" s="12" t="s">
        <v>2825</v>
      </c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</row>
    <row r="882" spans="2:94" x14ac:dyDescent="0.2"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 t="s">
        <v>10953</v>
      </c>
      <c r="O882" s="12"/>
      <c r="P882" s="12"/>
      <c r="Q882" s="12"/>
      <c r="R882" s="12" t="s">
        <v>2544</v>
      </c>
      <c r="S882" s="12"/>
      <c r="T882" s="12"/>
      <c r="U882" s="12"/>
      <c r="V882" s="12"/>
      <c r="W882" s="12"/>
      <c r="X882" s="12"/>
      <c r="Y882" s="12" t="s">
        <v>2836</v>
      </c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</row>
    <row r="883" spans="2:94" x14ac:dyDescent="0.2"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 t="s">
        <v>1624</v>
      </c>
      <c r="O883" s="12"/>
      <c r="P883" s="12"/>
      <c r="Q883" s="12"/>
      <c r="R883" s="12" t="s">
        <v>10954</v>
      </c>
      <c r="S883" s="12"/>
      <c r="T883" s="12"/>
      <c r="U883" s="12"/>
      <c r="V883" s="12"/>
      <c r="W883" s="12"/>
      <c r="X883" s="12"/>
      <c r="Y883" s="12" t="s">
        <v>10955</v>
      </c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</row>
    <row r="884" spans="2:94" x14ac:dyDescent="0.2"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 t="s">
        <v>10956</v>
      </c>
      <c r="O884" s="12"/>
      <c r="P884" s="12"/>
      <c r="Q884" s="12"/>
      <c r="R884" s="12" t="s">
        <v>10957</v>
      </c>
      <c r="S884" s="12"/>
      <c r="T884" s="12"/>
      <c r="U884" s="12"/>
      <c r="V884" s="12"/>
      <c r="W884" s="12"/>
      <c r="X884" s="12"/>
      <c r="Y884" s="12" t="s">
        <v>2846</v>
      </c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</row>
    <row r="885" spans="2:94" x14ac:dyDescent="0.2"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 t="s">
        <v>10958</v>
      </c>
      <c r="O885" s="12"/>
      <c r="P885" s="12"/>
      <c r="Q885" s="12"/>
      <c r="R885" s="12" t="s">
        <v>10959</v>
      </c>
      <c r="S885" s="12"/>
      <c r="T885" s="12"/>
      <c r="U885" s="12"/>
      <c r="V885" s="12"/>
      <c r="W885" s="12"/>
      <c r="X885" s="12"/>
      <c r="Y885" s="12" t="s">
        <v>2857</v>
      </c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</row>
    <row r="886" spans="2:94" x14ac:dyDescent="0.2"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 t="s">
        <v>10960</v>
      </c>
      <c r="O886" s="12"/>
      <c r="P886" s="12"/>
      <c r="Q886" s="12"/>
      <c r="R886" s="12" t="s">
        <v>2555</v>
      </c>
      <c r="S886" s="12"/>
      <c r="T886" s="12"/>
      <c r="U886" s="12"/>
      <c r="V886" s="12"/>
      <c r="W886" s="12"/>
      <c r="X886" s="12"/>
      <c r="Y886" s="12" t="s">
        <v>9030</v>
      </c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</row>
    <row r="887" spans="2:94" x14ac:dyDescent="0.2"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 t="s">
        <v>10961</v>
      </c>
      <c r="O887" s="12"/>
      <c r="P887" s="12"/>
      <c r="Q887" s="12"/>
      <c r="R887" s="12" t="s">
        <v>2566</v>
      </c>
      <c r="S887" s="12"/>
      <c r="T887" s="12"/>
      <c r="U887" s="12"/>
      <c r="V887" s="12"/>
      <c r="W887" s="12"/>
      <c r="X887" s="12"/>
      <c r="Y887" s="12" t="s">
        <v>10962</v>
      </c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</row>
    <row r="888" spans="2:94" x14ac:dyDescent="0.2"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 t="s">
        <v>10963</v>
      </c>
      <c r="O888" s="12"/>
      <c r="P888" s="12"/>
      <c r="Q888" s="12"/>
      <c r="R888" s="12" t="s">
        <v>10964</v>
      </c>
      <c r="S888" s="12"/>
      <c r="T888" s="12"/>
      <c r="U888" s="12"/>
      <c r="V888" s="12"/>
      <c r="W888" s="12"/>
      <c r="X888" s="12"/>
      <c r="Y888" s="12" t="s">
        <v>10965</v>
      </c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</row>
    <row r="889" spans="2:94" x14ac:dyDescent="0.2"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 t="s">
        <v>10966</v>
      </c>
      <c r="O889" s="12"/>
      <c r="P889" s="12"/>
      <c r="Q889" s="12"/>
      <c r="R889" s="12" t="s">
        <v>5666</v>
      </c>
      <c r="S889" s="12"/>
      <c r="T889" s="12"/>
      <c r="U889" s="12"/>
      <c r="V889" s="12"/>
      <c r="W889" s="12"/>
      <c r="X889" s="12"/>
      <c r="Y889" s="12" t="s">
        <v>10967</v>
      </c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</row>
    <row r="890" spans="2:94" x14ac:dyDescent="0.2"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 t="s">
        <v>10968</v>
      </c>
      <c r="O890" s="12"/>
      <c r="P890" s="12"/>
      <c r="Q890" s="12"/>
      <c r="R890" s="12" t="s">
        <v>10969</v>
      </c>
      <c r="S890" s="12"/>
      <c r="T890" s="12"/>
      <c r="U890" s="12"/>
      <c r="V890" s="12"/>
      <c r="W890" s="12"/>
      <c r="X890" s="12"/>
      <c r="Y890" s="12" t="s">
        <v>10970</v>
      </c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</row>
    <row r="891" spans="2:94" x14ac:dyDescent="0.2"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 t="s">
        <v>1642</v>
      </c>
      <c r="O891" s="12"/>
      <c r="P891" s="12"/>
      <c r="Q891" s="12"/>
      <c r="R891" s="12" t="s">
        <v>10971</v>
      </c>
      <c r="S891" s="12"/>
      <c r="T891" s="12"/>
      <c r="U891" s="12"/>
      <c r="V891" s="12"/>
      <c r="W891" s="12"/>
      <c r="X891" s="12"/>
      <c r="Y891" s="12" t="s">
        <v>10972</v>
      </c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</row>
    <row r="892" spans="2:94" x14ac:dyDescent="0.2"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 t="s">
        <v>10973</v>
      </c>
      <c r="O892" s="12"/>
      <c r="P892" s="12"/>
      <c r="Q892" s="12"/>
      <c r="R892" s="12" t="s">
        <v>10974</v>
      </c>
      <c r="S892" s="12"/>
      <c r="T892" s="12"/>
      <c r="U892" s="12"/>
      <c r="V892" s="12"/>
      <c r="W892" s="12"/>
      <c r="X892" s="12"/>
      <c r="Y892" s="12" t="s">
        <v>3331</v>
      </c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</row>
    <row r="893" spans="2:94" x14ac:dyDescent="0.2"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 t="s">
        <v>10975</v>
      </c>
      <c r="O893" s="12"/>
      <c r="P893" s="12"/>
      <c r="Q893" s="12"/>
      <c r="R893" s="12" t="s">
        <v>10976</v>
      </c>
      <c r="S893" s="12"/>
      <c r="T893" s="12"/>
      <c r="U893" s="12"/>
      <c r="V893" s="12"/>
      <c r="W893" s="12"/>
      <c r="X893" s="12"/>
      <c r="Y893" s="12" t="s">
        <v>10977</v>
      </c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</row>
    <row r="894" spans="2:94" x14ac:dyDescent="0.2"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 t="s">
        <v>10978</v>
      </c>
      <c r="O894" s="12"/>
      <c r="P894" s="12"/>
      <c r="Q894" s="12"/>
      <c r="R894" s="12" t="s">
        <v>10979</v>
      </c>
      <c r="S894" s="12"/>
      <c r="T894" s="12"/>
      <c r="U894" s="12"/>
      <c r="V894" s="12"/>
      <c r="W894" s="12"/>
      <c r="X894" s="12"/>
      <c r="Y894" s="12" t="s">
        <v>2868</v>
      </c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</row>
    <row r="895" spans="2:94" x14ac:dyDescent="0.2"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 t="s">
        <v>10980</v>
      </c>
      <c r="O895" s="12"/>
      <c r="P895" s="12"/>
      <c r="Q895" s="12"/>
      <c r="R895" s="12" t="s">
        <v>2578</v>
      </c>
      <c r="S895" s="12"/>
      <c r="T895" s="12"/>
      <c r="U895" s="12"/>
      <c r="V895" s="12"/>
      <c r="W895" s="12"/>
      <c r="X895" s="12"/>
      <c r="Y895" s="12" t="s">
        <v>3339</v>
      </c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</row>
    <row r="896" spans="2:94" x14ac:dyDescent="0.2"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 t="s">
        <v>10981</v>
      </c>
      <c r="O896" s="12"/>
      <c r="P896" s="12"/>
      <c r="Q896" s="12"/>
      <c r="R896" s="12" t="s">
        <v>10982</v>
      </c>
      <c r="S896" s="12"/>
      <c r="T896" s="12"/>
      <c r="U896" s="12"/>
      <c r="V896" s="12"/>
      <c r="W896" s="12"/>
      <c r="X896" s="12"/>
      <c r="Y896" s="12" t="s">
        <v>2879</v>
      </c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</row>
    <row r="897" spans="2:94" x14ac:dyDescent="0.2"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 t="s">
        <v>10983</v>
      </c>
      <c r="O897" s="12"/>
      <c r="P897" s="12"/>
      <c r="Q897" s="12"/>
      <c r="R897" s="12" t="s">
        <v>2589</v>
      </c>
      <c r="S897" s="12"/>
      <c r="T897" s="12"/>
      <c r="U897" s="12"/>
      <c r="V897" s="12"/>
      <c r="W897" s="12"/>
      <c r="X897" s="12"/>
      <c r="Y897" s="12" t="s">
        <v>3347</v>
      </c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</row>
    <row r="898" spans="2:94" x14ac:dyDescent="0.2"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 t="s">
        <v>10984</v>
      </c>
      <c r="O898" s="12"/>
      <c r="P898" s="12"/>
      <c r="Q898" s="12"/>
      <c r="R898" s="12" t="s">
        <v>10985</v>
      </c>
      <c r="S898" s="12"/>
      <c r="T898" s="12"/>
      <c r="U898" s="12"/>
      <c r="V898" s="12"/>
      <c r="W898" s="12"/>
      <c r="X898" s="12"/>
      <c r="Y898" s="12" t="s">
        <v>10986</v>
      </c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</row>
    <row r="899" spans="2:94" x14ac:dyDescent="0.2"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 t="s">
        <v>10987</v>
      </c>
      <c r="O899" s="12"/>
      <c r="P899" s="12"/>
      <c r="Q899" s="12"/>
      <c r="R899" s="12" t="s">
        <v>10988</v>
      </c>
      <c r="S899" s="12"/>
      <c r="T899" s="12"/>
      <c r="U899" s="12"/>
      <c r="V899" s="12"/>
      <c r="W899" s="12"/>
      <c r="X899" s="12"/>
      <c r="Y899" s="12" t="s">
        <v>10989</v>
      </c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</row>
    <row r="900" spans="2:94" x14ac:dyDescent="0.2"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 t="s">
        <v>10990</v>
      </c>
      <c r="O900" s="12"/>
      <c r="P900" s="12"/>
      <c r="Q900" s="12"/>
      <c r="R900" s="12" t="s">
        <v>10991</v>
      </c>
      <c r="S900" s="12"/>
      <c r="T900" s="12"/>
      <c r="U900" s="12"/>
      <c r="V900" s="12"/>
      <c r="W900" s="12"/>
      <c r="X900" s="12"/>
      <c r="Y900" s="12" t="s">
        <v>2891</v>
      </c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</row>
    <row r="901" spans="2:94" x14ac:dyDescent="0.2"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 t="s">
        <v>1659</v>
      </c>
      <c r="O901" s="12"/>
      <c r="P901" s="12"/>
      <c r="Q901" s="12"/>
      <c r="R901" s="12" t="s">
        <v>10992</v>
      </c>
      <c r="S901" s="12"/>
      <c r="T901" s="12"/>
      <c r="U901" s="12"/>
      <c r="V901" s="12"/>
      <c r="W901" s="12"/>
      <c r="X901" s="12"/>
      <c r="Y901" s="12" t="s">
        <v>10993</v>
      </c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</row>
    <row r="902" spans="2:94" x14ac:dyDescent="0.2"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 t="s">
        <v>10994</v>
      </c>
      <c r="O902" s="12"/>
      <c r="P902" s="12"/>
      <c r="Q902" s="12"/>
      <c r="R902" s="12" t="s">
        <v>10995</v>
      </c>
      <c r="S902" s="12"/>
      <c r="T902" s="12"/>
      <c r="U902" s="12"/>
      <c r="V902" s="12"/>
      <c r="W902" s="12"/>
      <c r="X902" s="12"/>
      <c r="Y902" s="12" t="s">
        <v>3355</v>
      </c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</row>
    <row r="903" spans="2:94" x14ac:dyDescent="0.2"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 t="s">
        <v>10996</v>
      </c>
      <c r="O903" s="12"/>
      <c r="P903" s="12"/>
      <c r="Q903" s="12"/>
      <c r="R903" s="12" t="s">
        <v>5677</v>
      </c>
      <c r="S903" s="12"/>
      <c r="T903" s="12"/>
      <c r="U903" s="12"/>
      <c r="V903" s="12"/>
      <c r="W903" s="12"/>
      <c r="X903" s="12"/>
      <c r="Y903" s="12" t="s">
        <v>10997</v>
      </c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</row>
    <row r="904" spans="2:94" x14ac:dyDescent="0.2"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 t="s">
        <v>10998</v>
      </c>
      <c r="O904" s="12"/>
      <c r="P904" s="12"/>
      <c r="Q904" s="12"/>
      <c r="R904" s="12" t="s">
        <v>10999</v>
      </c>
      <c r="S904" s="12"/>
      <c r="T904" s="12"/>
      <c r="U904" s="12"/>
      <c r="V904" s="12"/>
      <c r="W904" s="12"/>
      <c r="X904" s="12"/>
      <c r="Y904" s="12" t="s">
        <v>11000</v>
      </c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</row>
    <row r="905" spans="2:94" x14ac:dyDescent="0.2"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 t="s">
        <v>11001</v>
      </c>
      <c r="O905" s="12"/>
      <c r="P905" s="12"/>
      <c r="Q905" s="12"/>
      <c r="R905" s="12" t="s">
        <v>11002</v>
      </c>
      <c r="S905" s="12"/>
      <c r="T905" s="12"/>
      <c r="U905" s="12"/>
      <c r="V905" s="12"/>
      <c r="W905" s="12"/>
      <c r="X905" s="12"/>
      <c r="Y905" s="12" t="s">
        <v>3363</v>
      </c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</row>
    <row r="906" spans="2:94" x14ac:dyDescent="0.2"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 t="s">
        <v>11003</v>
      </c>
      <c r="O906" s="12"/>
      <c r="P906" s="12"/>
      <c r="Q906" s="12"/>
      <c r="R906" s="12" t="s">
        <v>11004</v>
      </c>
      <c r="S906" s="12"/>
      <c r="T906" s="12"/>
      <c r="U906" s="12"/>
      <c r="V906" s="12"/>
      <c r="W906" s="12"/>
      <c r="X906" s="12"/>
      <c r="Y906" s="12" t="s">
        <v>11005</v>
      </c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</row>
    <row r="907" spans="2:94" x14ac:dyDescent="0.2"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 t="s">
        <v>11006</v>
      </c>
      <c r="O907" s="12"/>
      <c r="P907" s="12"/>
      <c r="Q907" s="12"/>
      <c r="R907" s="12" t="s">
        <v>11007</v>
      </c>
      <c r="S907" s="12"/>
      <c r="T907" s="12"/>
      <c r="U907" s="12"/>
      <c r="V907" s="12"/>
      <c r="W907" s="12"/>
      <c r="X907" s="12"/>
      <c r="Y907" s="12" t="s">
        <v>3371</v>
      </c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</row>
    <row r="908" spans="2:94" x14ac:dyDescent="0.2"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 t="s">
        <v>11008</v>
      </c>
      <c r="O908" s="12"/>
      <c r="P908" s="12"/>
      <c r="Q908" s="12"/>
      <c r="R908" s="12" t="s">
        <v>322</v>
      </c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</row>
    <row r="909" spans="2:94" x14ac:dyDescent="0.2"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 t="s">
        <v>11009</v>
      </c>
      <c r="O909" s="12"/>
      <c r="P909" s="12"/>
      <c r="Q909" s="12"/>
      <c r="R909" s="12" t="s">
        <v>11010</v>
      </c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</row>
    <row r="910" spans="2:94" x14ac:dyDescent="0.2"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 t="s">
        <v>11011</v>
      </c>
      <c r="O910" s="12"/>
      <c r="P910" s="12"/>
      <c r="Q910" s="12"/>
      <c r="R910" s="12" t="s">
        <v>11012</v>
      </c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</row>
    <row r="911" spans="2:94" x14ac:dyDescent="0.2"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 t="s">
        <v>11013</v>
      </c>
      <c r="O911" s="12"/>
      <c r="P911" s="12"/>
      <c r="Q911" s="12"/>
      <c r="R911" s="12" t="s">
        <v>11014</v>
      </c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</row>
    <row r="912" spans="2:94" x14ac:dyDescent="0.2"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 t="s">
        <v>11015</v>
      </c>
      <c r="O912" s="12"/>
      <c r="P912" s="12"/>
      <c r="Q912" s="12"/>
      <c r="R912" s="12" t="s">
        <v>11016</v>
      </c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</row>
    <row r="913" spans="2:94" x14ac:dyDescent="0.2"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 t="s">
        <v>11017</v>
      </c>
      <c r="O913" s="12"/>
      <c r="P913" s="12"/>
      <c r="Q913" s="12"/>
      <c r="R913" s="12" t="s">
        <v>2600</v>
      </c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</row>
    <row r="914" spans="2:94" x14ac:dyDescent="0.2"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 t="s">
        <v>11018</v>
      </c>
      <c r="O914" s="12"/>
      <c r="P914" s="12"/>
      <c r="Q914" s="12"/>
      <c r="R914" s="12" t="s">
        <v>11019</v>
      </c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</row>
    <row r="915" spans="2:94" x14ac:dyDescent="0.2"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 t="s">
        <v>11020</v>
      </c>
      <c r="O915" s="12"/>
      <c r="P915" s="12"/>
      <c r="Q915" s="12"/>
      <c r="R915" s="12" t="s">
        <v>2612</v>
      </c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</row>
    <row r="916" spans="2:94" x14ac:dyDescent="0.2"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 t="s">
        <v>11021</v>
      </c>
      <c r="O916" s="12"/>
      <c r="P916" s="12"/>
      <c r="Q916" s="12"/>
      <c r="R916" s="12" t="s">
        <v>11022</v>
      </c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</row>
    <row r="917" spans="2:94" x14ac:dyDescent="0.2"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 t="s">
        <v>11023</v>
      </c>
      <c r="O917" s="12"/>
      <c r="P917" s="12"/>
      <c r="Q917" s="12"/>
      <c r="R917" s="12" t="s">
        <v>11024</v>
      </c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</row>
    <row r="918" spans="2:94" x14ac:dyDescent="0.2"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 t="s">
        <v>11025</v>
      </c>
      <c r="O918" s="12"/>
      <c r="P918" s="12"/>
      <c r="Q918" s="12"/>
      <c r="R918" s="12" t="s">
        <v>11026</v>
      </c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</row>
    <row r="919" spans="2:94" x14ac:dyDescent="0.2"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 t="s">
        <v>11027</v>
      </c>
      <c r="O919" s="12"/>
      <c r="P919" s="12"/>
      <c r="Q919" s="12"/>
      <c r="R919" s="12" t="s">
        <v>11028</v>
      </c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</row>
    <row r="920" spans="2:94" x14ac:dyDescent="0.2"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 t="s">
        <v>11029</v>
      </c>
      <c r="O920" s="12"/>
      <c r="P920" s="12"/>
      <c r="Q920" s="12"/>
      <c r="R920" s="12" t="s">
        <v>11030</v>
      </c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</row>
    <row r="921" spans="2:94" x14ac:dyDescent="0.2"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 t="s">
        <v>1676</v>
      </c>
      <c r="O921" s="12"/>
      <c r="P921" s="12"/>
      <c r="Q921" s="12"/>
      <c r="R921" s="12" t="s">
        <v>5689</v>
      </c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</row>
    <row r="922" spans="2:94" x14ac:dyDescent="0.2"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 t="s">
        <v>11031</v>
      </c>
      <c r="O922" s="12"/>
      <c r="P922" s="12"/>
      <c r="Q922" s="12"/>
      <c r="R922" s="12" t="s">
        <v>11032</v>
      </c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</row>
    <row r="923" spans="2:94" x14ac:dyDescent="0.2"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 t="s">
        <v>11033</v>
      </c>
      <c r="O923" s="12"/>
      <c r="P923" s="12"/>
      <c r="Q923" s="12"/>
      <c r="R923" s="12" t="s">
        <v>11034</v>
      </c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</row>
    <row r="924" spans="2:94" x14ac:dyDescent="0.2"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 t="s">
        <v>11035</v>
      </c>
      <c r="O924" s="12"/>
      <c r="P924" s="12"/>
      <c r="Q924" s="12"/>
      <c r="R924" s="12" t="s">
        <v>11036</v>
      </c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</row>
    <row r="925" spans="2:94" x14ac:dyDescent="0.2"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 t="s">
        <v>11037</v>
      </c>
      <c r="O925" s="12"/>
      <c r="P925" s="12"/>
      <c r="Q925" s="12"/>
      <c r="R925" s="12" t="s">
        <v>2624</v>
      </c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</row>
    <row r="926" spans="2:94" x14ac:dyDescent="0.2"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 t="s">
        <v>11038</v>
      </c>
      <c r="O926" s="12"/>
      <c r="P926" s="12"/>
      <c r="Q926" s="12"/>
      <c r="R926" s="12" t="s">
        <v>2635</v>
      </c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</row>
    <row r="927" spans="2:94" x14ac:dyDescent="0.2"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 t="s">
        <v>11039</v>
      </c>
      <c r="O927" s="12"/>
      <c r="P927" s="12"/>
      <c r="Q927" s="12"/>
      <c r="R927" s="12" t="s">
        <v>11040</v>
      </c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</row>
    <row r="928" spans="2:94" x14ac:dyDescent="0.2"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 t="s">
        <v>11041</v>
      </c>
      <c r="O928" s="12"/>
      <c r="P928" s="12"/>
      <c r="Q928" s="12"/>
      <c r="R928" s="12" t="s">
        <v>5699</v>
      </c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</row>
    <row r="929" spans="2:94" x14ac:dyDescent="0.2"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 t="s">
        <v>1693</v>
      </c>
      <c r="O929" s="12"/>
      <c r="P929" s="12"/>
      <c r="Q929" s="12"/>
      <c r="R929" s="12" t="s">
        <v>1819</v>
      </c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</row>
    <row r="930" spans="2:94" x14ac:dyDescent="0.2"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 t="s">
        <v>11042</v>
      </c>
      <c r="O930" s="12"/>
      <c r="P930" s="12"/>
      <c r="Q930" s="12"/>
      <c r="R930" s="12" t="s">
        <v>1837</v>
      </c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</row>
    <row r="931" spans="2:94" x14ac:dyDescent="0.2"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 t="s">
        <v>11043</v>
      </c>
      <c r="O931" s="12"/>
      <c r="P931" s="12"/>
      <c r="Q931" s="12"/>
      <c r="R931" s="12" t="s">
        <v>2646</v>
      </c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</row>
    <row r="932" spans="2:94" x14ac:dyDescent="0.2"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 t="s">
        <v>11044</v>
      </c>
      <c r="O932" s="12"/>
      <c r="P932" s="12"/>
      <c r="Q932" s="12"/>
      <c r="R932" s="12" t="s">
        <v>11045</v>
      </c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</row>
    <row r="933" spans="2:94" x14ac:dyDescent="0.2"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 t="s">
        <v>11046</v>
      </c>
      <c r="O933" s="12"/>
      <c r="P933" s="12"/>
      <c r="Q933" s="12"/>
      <c r="R933" s="12" t="s">
        <v>11047</v>
      </c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</row>
    <row r="934" spans="2:94" x14ac:dyDescent="0.2"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 t="s">
        <v>11048</v>
      </c>
      <c r="O934" s="12"/>
      <c r="P934" s="12"/>
      <c r="Q934" s="12"/>
      <c r="R934" s="12" t="s">
        <v>2657</v>
      </c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</row>
    <row r="935" spans="2:94" x14ac:dyDescent="0.2"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 t="s">
        <v>11049</v>
      </c>
      <c r="O935" s="12"/>
      <c r="P935" s="12"/>
      <c r="Q935" s="12"/>
      <c r="R935" s="12" t="s">
        <v>2668</v>
      </c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</row>
    <row r="936" spans="2:94" x14ac:dyDescent="0.2"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 t="s">
        <v>11050</v>
      </c>
      <c r="O936" s="12"/>
      <c r="P936" s="12"/>
      <c r="Q936" s="12"/>
      <c r="R936" s="12" t="s">
        <v>11051</v>
      </c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</row>
    <row r="937" spans="2:94" x14ac:dyDescent="0.2"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 t="s">
        <v>11052</v>
      </c>
      <c r="O937" s="12"/>
      <c r="P937" s="12"/>
      <c r="Q937" s="12"/>
      <c r="R937" s="12" t="s">
        <v>11053</v>
      </c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</row>
    <row r="938" spans="2:94" x14ac:dyDescent="0.2"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 t="s">
        <v>11054</v>
      </c>
      <c r="O938" s="12"/>
      <c r="P938" s="12"/>
      <c r="Q938" s="12"/>
      <c r="R938" s="12" t="s">
        <v>11055</v>
      </c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</row>
    <row r="939" spans="2:94" x14ac:dyDescent="0.2"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 t="s">
        <v>11056</v>
      </c>
      <c r="O939" s="12"/>
      <c r="P939" s="12"/>
      <c r="Q939" s="12"/>
      <c r="R939" s="12" t="s">
        <v>11057</v>
      </c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</row>
    <row r="940" spans="2:94" x14ac:dyDescent="0.2"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 t="s">
        <v>11058</v>
      </c>
      <c r="O940" s="12"/>
      <c r="P940" s="12"/>
      <c r="Q940" s="12"/>
      <c r="R940" s="12" t="s">
        <v>11059</v>
      </c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</row>
    <row r="941" spans="2:94" x14ac:dyDescent="0.2"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 t="s">
        <v>11060</v>
      </c>
      <c r="O941" s="12"/>
      <c r="P941" s="12"/>
      <c r="Q941" s="12"/>
      <c r="R941" s="12" t="s">
        <v>4840</v>
      </c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</row>
    <row r="942" spans="2:94" x14ac:dyDescent="0.2"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 t="s">
        <v>11061</v>
      </c>
      <c r="O942" s="12"/>
      <c r="P942" s="12"/>
      <c r="Q942" s="12"/>
      <c r="R942" s="12" t="s">
        <v>11062</v>
      </c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</row>
    <row r="943" spans="2:94" x14ac:dyDescent="0.2"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 t="s">
        <v>11063</v>
      </c>
      <c r="O943" s="12"/>
      <c r="P943" s="12"/>
      <c r="Q943" s="12"/>
      <c r="R943" s="12" t="s">
        <v>11064</v>
      </c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</row>
    <row r="944" spans="2:94" x14ac:dyDescent="0.2"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 t="s">
        <v>11065</v>
      </c>
      <c r="O944" s="12"/>
      <c r="P944" s="12"/>
      <c r="Q944" s="12"/>
      <c r="R944" s="12" t="s">
        <v>11066</v>
      </c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</row>
    <row r="945" spans="2:94" x14ac:dyDescent="0.2"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 t="s">
        <v>11067</v>
      </c>
      <c r="O945" s="12"/>
      <c r="P945" s="12"/>
      <c r="Q945" s="12"/>
      <c r="R945" s="12" t="s">
        <v>11068</v>
      </c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</row>
    <row r="946" spans="2:94" x14ac:dyDescent="0.2"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 t="s">
        <v>11069</v>
      </c>
      <c r="O946" s="12"/>
      <c r="P946" s="12"/>
      <c r="Q946" s="12"/>
      <c r="R946" s="12" t="s">
        <v>11070</v>
      </c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</row>
    <row r="947" spans="2:94" x14ac:dyDescent="0.2"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 t="s">
        <v>1711</v>
      </c>
      <c r="O947" s="12"/>
      <c r="P947" s="12"/>
      <c r="Q947" s="12"/>
      <c r="R947" s="12" t="s">
        <v>11071</v>
      </c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</row>
    <row r="948" spans="2:94" x14ac:dyDescent="0.2"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 t="s">
        <v>11072</v>
      </c>
      <c r="O948" s="12"/>
      <c r="P948" s="12"/>
      <c r="Q948" s="12"/>
      <c r="R948" s="12" t="s">
        <v>11073</v>
      </c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</row>
    <row r="949" spans="2:94" x14ac:dyDescent="0.2"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 t="s">
        <v>11074</v>
      </c>
      <c r="O949" s="12"/>
      <c r="P949" s="12"/>
      <c r="Q949" s="12"/>
      <c r="R949" s="12" t="s">
        <v>11075</v>
      </c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</row>
    <row r="950" spans="2:94" x14ac:dyDescent="0.2"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 t="s">
        <v>11076</v>
      </c>
      <c r="O950" s="12"/>
      <c r="P950" s="12"/>
      <c r="Q950" s="12"/>
      <c r="R950" s="12" t="s">
        <v>11077</v>
      </c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</row>
    <row r="951" spans="2:94" x14ac:dyDescent="0.2"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 t="s">
        <v>11078</v>
      </c>
      <c r="O951" s="12"/>
      <c r="P951" s="12"/>
      <c r="Q951" s="12"/>
      <c r="R951" s="12" t="s">
        <v>11079</v>
      </c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</row>
    <row r="952" spans="2:94" x14ac:dyDescent="0.2"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 t="s">
        <v>11080</v>
      </c>
      <c r="O952" s="12"/>
      <c r="P952" s="12"/>
      <c r="Q952" s="12"/>
      <c r="R952" s="12" t="s">
        <v>5714</v>
      </c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</row>
    <row r="953" spans="2:94" x14ac:dyDescent="0.2"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 t="s">
        <v>11081</v>
      </c>
      <c r="O953" s="12"/>
      <c r="P953" s="12"/>
      <c r="Q953" s="12"/>
      <c r="R953" s="12" t="s">
        <v>11082</v>
      </c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</row>
    <row r="954" spans="2:94" x14ac:dyDescent="0.2"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 t="s">
        <v>11083</v>
      </c>
      <c r="O954" s="12"/>
      <c r="P954" s="12"/>
      <c r="Q954" s="12"/>
      <c r="R954" s="12" t="s">
        <v>11084</v>
      </c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</row>
    <row r="955" spans="2:94" x14ac:dyDescent="0.2"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 t="s">
        <v>11085</v>
      </c>
      <c r="O955" s="12"/>
      <c r="P955" s="12"/>
      <c r="Q955" s="12"/>
      <c r="R955" s="12" t="s">
        <v>11086</v>
      </c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</row>
    <row r="956" spans="2:94" x14ac:dyDescent="0.2"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 t="s">
        <v>11087</v>
      </c>
      <c r="O956" s="12"/>
      <c r="P956" s="12"/>
      <c r="Q956" s="12"/>
      <c r="R956" s="12" t="s">
        <v>11088</v>
      </c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</row>
    <row r="957" spans="2:94" x14ac:dyDescent="0.2"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 t="s">
        <v>11089</v>
      </c>
      <c r="O957" s="12"/>
      <c r="P957" s="12"/>
      <c r="Q957" s="12"/>
      <c r="R957" s="12" t="s">
        <v>11090</v>
      </c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</row>
    <row r="958" spans="2:94" x14ac:dyDescent="0.2"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 t="s">
        <v>11091</v>
      </c>
      <c r="O958" s="12"/>
      <c r="P958" s="12"/>
      <c r="Q958" s="12"/>
      <c r="R958" s="12" t="s">
        <v>11092</v>
      </c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</row>
    <row r="959" spans="2:94" x14ac:dyDescent="0.2"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 t="s">
        <v>11093</v>
      </c>
      <c r="O959" s="12"/>
      <c r="P959" s="12"/>
      <c r="Q959" s="12"/>
      <c r="R959" s="12" t="s">
        <v>11094</v>
      </c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</row>
    <row r="960" spans="2:94" x14ac:dyDescent="0.2"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 t="s">
        <v>1729</v>
      </c>
      <c r="O960" s="12"/>
      <c r="P960" s="12"/>
      <c r="Q960" s="12"/>
      <c r="R960" s="12" t="s">
        <v>2678</v>
      </c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</row>
    <row r="961" spans="2:94" x14ac:dyDescent="0.2"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 t="s">
        <v>11095</v>
      </c>
      <c r="O961" s="12"/>
      <c r="P961" s="12"/>
      <c r="Q961" s="12"/>
      <c r="R961" s="12" t="s">
        <v>11096</v>
      </c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</row>
    <row r="962" spans="2:94" x14ac:dyDescent="0.2"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 t="s">
        <v>11097</v>
      </c>
      <c r="O962" s="12"/>
      <c r="P962" s="12"/>
      <c r="Q962" s="12"/>
      <c r="R962" s="12" t="s">
        <v>11098</v>
      </c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</row>
    <row r="963" spans="2:94" x14ac:dyDescent="0.2"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 t="s">
        <v>1426</v>
      </c>
      <c r="O963" s="12"/>
      <c r="P963" s="12"/>
      <c r="Q963" s="12"/>
      <c r="R963" s="12" t="s">
        <v>5719</v>
      </c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</row>
    <row r="964" spans="2:94" x14ac:dyDescent="0.2"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 t="s">
        <v>11099</v>
      </c>
      <c r="O964" s="12"/>
      <c r="P964" s="12"/>
      <c r="Q964" s="12"/>
      <c r="R964" s="12" t="s">
        <v>5723</v>
      </c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</row>
    <row r="965" spans="2:94" x14ac:dyDescent="0.2"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 t="s">
        <v>11100</v>
      </c>
      <c r="O965" s="12"/>
      <c r="P965" s="12"/>
      <c r="Q965" s="12"/>
      <c r="R965" s="12" t="s">
        <v>325</v>
      </c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</row>
    <row r="966" spans="2:94" x14ac:dyDescent="0.2"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 t="s">
        <v>11101</v>
      </c>
      <c r="O966" s="12"/>
      <c r="P966" s="12"/>
      <c r="Q966" s="12"/>
      <c r="R966" s="12" t="s">
        <v>11102</v>
      </c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</row>
    <row r="967" spans="2:94" x14ac:dyDescent="0.2"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 t="s">
        <v>11103</v>
      </c>
      <c r="O967" s="12"/>
      <c r="P967" s="12"/>
      <c r="Q967" s="12"/>
      <c r="R967" s="12" t="s">
        <v>11104</v>
      </c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</row>
    <row r="968" spans="2:94" x14ac:dyDescent="0.2"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 t="s">
        <v>11105</v>
      </c>
      <c r="O968" s="12"/>
      <c r="P968" s="12"/>
      <c r="Q968" s="12"/>
      <c r="R968" s="12" t="s">
        <v>5726</v>
      </c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</row>
    <row r="969" spans="2:94" x14ac:dyDescent="0.2"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 t="s">
        <v>11106</v>
      </c>
      <c r="O969" s="12"/>
      <c r="P969" s="12"/>
      <c r="Q969" s="12"/>
      <c r="R969" s="12" t="s">
        <v>11107</v>
      </c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</row>
    <row r="970" spans="2:94" x14ac:dyDescent="0.2"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 t="s">
        <v>11108</v>
      </c>
      <c r="O970" s="12"/>
      <c r="P970" s="12"/>
      <c r="Q970" s="12"/>
      <c r="R970" s="12" t="s">
        <v>11109</v>
      </c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</row>
    <row r="971" spans="2:94" x14ac:dyDescent="0.2"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 t="s">
        <v>11110</v>
      </c>
      <c r="O971" s="12"/>
      <c r="P971" s="12"/>
      <c r="Q971" s="12"/>
      <c r="R971" s="12" t="s">
        <v>11111</v>
      </c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</row>
    <row r="972" spans="2:94" x14ac:dyDescent="0.2"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 t="s">
        <v>11112</v>
      </c>
      <c r="O972" s="12"/>
      <c r="P972" s="12"/>
      <c r="Q972" s="12"/>
      <c r="R972" s="12" t="s">
        <v>11113</v>
      </c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</row>
    <row r="973" spans="2:94" x14ac:dyDescent="0.2"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 t="s">
        <v>11114</v>
      </c>
      <c r="O973" s="12"/>
      <c r="P973" s="12"/>
      <c r="Q973" s="12"/>
      <c r="R973" s="12" t="s">
        <v>11115</v>
      </c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</row>
    <row r="974" spans="2:94" x14ac:dyDescent="0.2"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 t="s">
        <v>11116</v>
      </c>
      <c r="O974" s="12"/>
      <c r="P974" s="12"/>
      <c r="Q974" s="12"/>
      <c r="R974" s="12" t="s">
        <v>2689</v>
      </c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</row>
    <row r="975" spans="2:94" x14ac:dyDescent="0.2"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 t="s">
        <v>1445</v>
      </c>
      <c r="O975" s="12"/>
      <c r="P975" s="12"/>
      <c r="Q975" s="12"/>
      <c r="R975" s="12" t="s">
        <v>5732</v>
      </c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</row>
    <row r="976" spans="2:94" x14ac:dyDescent="0.2"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 t="s">
        <v>11117</v>
      </c>
      <c r="O976" s="12"/>
      <c r="P976" s="12"/>
      <c r="Q976" s="12"/>
      <c r="R976" s="12" t="s">
        <v>11118</v>
      </c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</row>
    <row r="977" spans="2:94" x14ac:dyDescent="0.2"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 t="s">
        <v>11119</v>
      </c>
      <c r="O977" s="12"/>
      <c r="P977" s="12"/>
      <c r="Q977" s="12"/>
      <c r="R977" s="12" t="s">
        <v>11120</v>
      </c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</row>
    <row r="978" spans="2:94" x14ac:dyDescent="0.2"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 t="s">
        <v>11121</v>
      </c>
      <c r="O978" s="12"/>
      <c r="P978" s="12"/>
      <c r="Q978" s="12"/>
      <c r="R978" s="12" t="s">
        <v>11122</v>
      </c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</row>
    <row r="979" spans="2:94" x14ac:dyDescent="0.2"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 t="s">
        <v>11123</v>
      </c>
      <c r="O979" s="12"/>
      <c r="P979" s="12"/>
      <c r="Q979" s="12"/>
      <c r="R979" s="12" t="s">
        <v>2700</v>
      </c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</row>
    <row r="980" spans="2:94" x14ac:dyDescent="0.2"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 t="s">
        <v>11124</v>
      </c>
      <c r="O980" s="12"/>
      <c r="P980" s="12"/>
      <c r="Q980" s="12"/>
      <c r="R980" s="12" t="s">
        <v>11125</v>
      </c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</row>
    <row r="981" spans="2:94" x14ac:dyDescent="0.2"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 t="s">
        <v>11126</v>
      </c>
      <c r="O981" s="12"/>
      <c r="P981" s="12"/>
      <c r="Q981" s="12"/>
      <c r="R981" s="12" t="s">
        <v>11127</v>
      </c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</row>
    <row r="982" spans="2:94" x14ac:dyDescent="0.2"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 t="s">
        <v>11128</v>
      </c>
      <c r="O982" s="12"/>
      <c r="P982" s="12"/>
      <c r="Q982" s="12"/>
      <c r="R982" s="12" t="s">
        <v>11129</v>
      </c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</row>
    <row r="983" spans="2:94" x14ac:dyDescent="0.2"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 t="s">
        <v>11130</v>
      </c>
      <c r="O983" s="12"/>
      <c r="P983" s="12"/>
      <c r="Q983" s="12"/>
      <c r="R983" s="12" t="s">
        <v>2711</v>
      </c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</row>
    <row r="984" spans="2:94" x14ac:dyDescent="0.2"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 t="s">
        <v>11131</v>
      </c>
      <c r="O984" s="12"/>
      <c r="P984" s="12"/>
      <c r="Q984" s="12"/>
      <c r="R984" s="12" t="s">
        <v>11132</v>
      </c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</row>
    <row r="985" spans="2:94" x14ac:dyDescent="0.2"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 t="s">
        <v>1747</v>
      </c>
      <c r="O985" s="12"/>
      <c r="P985" s="12"/>
      <c r="Q985" s="12"/>
      <c r="R985" s="12" t="s">
        <v>11133</v>
      </c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</row>
    <row r="986" spans="2:94" x14ac:dyDescent="0.2"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 t="s">
        <v>1765</v>
      </c>
      <c r="O986" s="12"/>
      <c r="P986" s="12"/>
      <c r="Q986" s="12"/>
      <c r="R986" s="12" t="s">
        <v>11134</v>
      </c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</row>
    <row r="987" spans="2:94" x14ac:dyDescent="0.2"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 t="s">
        <v>11135</v>
      </c>
      <c r="O987" s="12"/>
      <c r="P987" s="12"/>
      <c r="Q987" s="12"/>
      <c r="R987" s="12" t="s">
        <v>2722</v>
      </c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</row>
    <row r="988" spans="2:94" x14ac:dyDescent="0.2"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 t="s">
        <v>11136</v>
      </c>
      <c r="O988" s="12"/>
      <c r="P988" s="12"/>
      <c r="Q988" s="12"/>
      <c r="R988" s="12" t="s">
        <v>11137</v>
      </c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</row>
    <row r="989" spans="2:94" x14ac:dyDescent="0.2"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 t="s">
        <v>11138</v>
      </c>
      <c r="O989" s="12"/>
      <c r="P989" s="12"/>
      <c r="Q989" s="12"/>
      <c r="R989" s="12" t="s">
        <v>5742</v>
      </c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</row>
    <row r="990" spans="2:94" x14ac:dyDescent="0.2"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 t="s">
        <v>11139</v>
      </c>
      <c r="O990" s="12"/>
      <c r="P990" s="12"/>
      <c r="Q990" s="12"/>
      <c r="R990" s="12" t="s">
        <v>11140</v>
      </c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</row>
    <row r="991" spans="2:94" x14ac:dyDescent="0.2"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 t="s">
        <v>11141</v>
      </c>
      <c r="O991" s="12"/>
      <c r="P991" s="12"/>
      <c r="Q991" s="12"/>
      <c r="R991" s="12" t="s">
        <v>11142</v>
      </c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</row>
    <row r="992" spans="2:94" x14ac:dyDescent="0.2"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 t="s">
        <v>11143</v>
      </c>
      <c r="O992" s="12"/>
      <c r="P992" s="12"/>
      <c r="Q992" s="12"/>
      <c r="R992" s="12" t="s">
        <v>11144</v>
      </c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</row>
    <row r="993" spans="2:94" x14ac:dyDescent="0.2"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 t="s">
        <v>1783</v>
      </c>
      <c r="O993" s="12"/>
      <c r="P993" s="12"/>
      <c r="Q993" s="12"/>
      <c r="R993" s="12" t="s">
        <v>2733</v>
      </c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</row>
    <row r="994" spans="2:94" x14ac:dyDescent="0.2"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 t="s">
        <v>11145</v>
      </c>
      <c r="O994" s="12"/>
      <c r="P994" s="12"/>
      <c r="Q994" s="12"/>
      <c r="R994" s="12" t="s">
        <v>11146</v>
      </c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</row>
    <row r="995" spans="2:94" x14ac:dyDescent="0.2"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 t="s">
        <v>11147</v>
      </c>
      <c r="O995" s="12"/>
      <c r="P995" s="12"/>
      <c r="Q995" s="12"/>
      <c r="R995" s="12" t="s">
        <v>2744</v>
      </c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</row>
    <row r="996" spans="2:94" x14ac:dyDescent="0.2"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 t="s">
        <v>11148</v>
      </c>
      <c r="O996" s="12"/>
      <c r="P996" s="12"/>
      <c r="Q996" s="12"/>
      <c r="R996" s="12" t="s">
        <v>11149</v>
      </c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</row>
    <row r="997" spans="2:94" x14ac:dyDescent="0.2"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 t="s">
        <v>11150</v>
      </c>
      <c r="O997" s="12"/>
      <c r="P997" s="12"/>
      <c r="Q997" s="12"/>
      <c r="R997" s="12" t="s">
        <v>11151</v>
      </c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</row>
    <row r="998" spans="2:94" x14ac:dyDescent="0.2"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 t="s">
        <v>11152</v>
      </c>
      <c r="O998" s="12"/>
      <c r="P998" s="12"/>
      <c r="Q998" s="12"/>
      <c r="R998" s="12" t="s">
        <v>11153</v>
      </c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</row>
    <row r="999" spans="2:94" x14ac:dyDescent="0.2"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 t="s">
        <v>1800</v>
      </c>
      <c r="O999" s="12"/>
      <c r="P999" s="12"/>
      <c r="Q999" s="12"/>
      <c r="R999" s="12" t="s">
        <v>11154</v>
      </c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</row>
    <row r="1000" spans="2:94" x14ac:dyDescent="0.2"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 t="s">
        <v>11155</v>
      </c>
      <c r="O1000" s="12"/>
      <c r="P1000" s="12"/>
      <c r="Q1000" s="12"/>
      <c r="R1000" s="12" t="s">
        <v>328</v>
      </c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</row>
    <row r="1001" spans="2:94" x14ac:dyDescent="0.2"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 t="s">
        <v>11156</v>
      </c>
      <c r="O1001" s="12"/>
      <c r="P1001" s="12"/>
      <c r="Q1001" s="12"/>
      <c r="R1001" s="12" t="s">
        <v>2755</v>
      </c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</row>
    <row r="1002" spans="2:94" x14ac:dyDescent="0.2"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 t="s">
        <v>11157</v>
      </c>
      <c r="O1002" s="12"/>
      <c r="P1002" s="12"/>
      <c r="Q1002" s="12"/>
      <c r="R1002" s="12" t="s">
        <v>2766</v>
      </c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</row>
    <row r="1003" spans="2:94" x14ac:dyDescent="0.2"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 t="s">
        <v>11158</v>
      </c>
      <c r="O1003" s="12"/>
      <c r="P1003" s="12"/>
      <c r="Q1003" s="12"/>
      <c r="R1003" s="12" t="s">
        <v>11159</v>
      </c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</row>
    <row r="1004" spans="2:94" x14ac:dyDescent="0.2"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 t="s">
        <v>11160</v>
      </c>
      <c r="O1004" s="12"/>
      <c r="P1004" s="12"/>
      <c r="Q1004" s="12"/>
      <c r="R1004" s="12" t="s">
        <v>11161</v>
      </c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</row>
    <row r="1005" spans="2:94" x14ac:dyDescent="0.2"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 t="s">
        <v>11162</v>
      </c>
      <c r="O1005" s="12"/>
      <c r="P1005" s="12"/>
      <c r="Q1005" s="12"/>
      <c r="R1005" s="12" t="s">
        <v>11163</v>
      </c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</row>
    <row r="1006" spans="2:94" x14ac:dyDescent="0.2"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 t="s">
        <v>11164</v>
      </c>
      <c r="O1006" s="12"/>
      <c r="P1006" s="12"/>
      <c r="Q1006" s="12"/>
      <c r="R1006" s="12" t="s">
        <v>11165</v>
      </c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</row>
    <row r="1007" spans="2:94" x14ac:dyDescent="0.2"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 t="s">
        <v>11166</v>
      </c>
      <c r="O1007" s="12"/>
      <c r="P1007" s="12"/>
      <c r="Q1007" s="12"/>
      <c r="R1007" s="12" t="s">
        <v>11167</v>
      </c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</row>
    <row r="1008" spans="2:94" x14ac:dyDescent="0.2"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 t="s">
        <v>11168</v>
      </c>
      <c r="O1008" s="12"/>
      <c r="P1008" s="12"/>
      <c r="Q1008" s="12"/>
      <c r="R1008" s="12" t="s">
        <v>11169</v>
      </c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</row>
    <row r="1009" spans="2:94" x14ac:dyDescent="0.2"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 t="s">
        <v>11170</v>
      </c>
      <c r="O1009" s="12"/>
      <c r="P1009" s="12"/>
      <c r="Q1009" s="12"/>
      <c r="R1009" s="12" t="s">
        <v>11171</v>
      </c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</row>
    <row r="1010" spans="2:94" x14ac:dyDescent="0.2"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 t="s">
        <v>11172</v>
      </c>
      <c r="O1010" s="12"/>
      <c r="P1010" s="12"/>
      <c r="Q1010" s="12"/>
      <c r="R1010" s="12" t="s">
        <v>11173</v>
      </c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</row>
    <row r="1011" spans="2:94" x14ac:dyDescent="0.2"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 t="s">
        <v>11174</v>
      </c>
      <c r="O1011" s="12"/>
      <c r="P1011" s="12"/>
      <c r="Q1011" s="12"/>
      <c r="R1011" s="12" t="s">
        <v>11175</v>
      </c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</row>
    <row r="1012" spans="2:94" x14ac:dyDescent="0.2"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 t="s">
        <v>11176</v>
      </c>
      <c r="O1012" s="12"/>
      <c r="P1012" s="12"/>
      <c r="Q1012" s="12"/>
      <c r="R1012" s="12" t="s">
        <v>11177</v>
      </c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</row>
    <row r="1013" spans="2:94" x14ac:dyDescent="0.2"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 t="s">
        <v>11178</v>
      </c>
      <c r="O1013" s="12"/>
      <c r="P1013" s="12"/>
      <c r="Q1013" s="12"/>
      <c r="R1013" s="12" t="s">
        <v>11179</v>
      </c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</row>
    <row r="1014" spans="2:94" x14ac:dyDescent="0.2"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 t="s">
        <v>11180</v>
      </c>
      <c r="O1014" s="12"/>
      <c r="P1014" s="12"/>
      <c r="Q1014" s="12"/>
      <c r="R1014" s="12" t="s">
        <v>5757</v>
      </c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</row>
    <row r="1015" spans="2:94" x14ac:dyDescent="0.2"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 t="s">
        <v>11181</v>
      </c>
      <c r="O1015" s="12"/>
      <c r="P1015" s="12"/>
      <c r="Q1015" s="12"/>
      <c r="R1015" s="12" t="s">
        <v>2777</v>
      </c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</row>
    <row r="1016" spans="2:94" x14ac:dyDescent="0.2"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 t="s">
        <v>11182</v>
      </c>
      <c r="O1016" s="12"/>
      <c r="P1016" s="12"/>
      <c r="Q1016" s="12"/>
      <c r="R1016" s="12" t="s">
        <v>11183</v>
      </c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</row>
    <row r="1017" spans="2:94" x14ac:dyDescent="0.2"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 t="s">
        <v>11184</v>
      </c>
      <c r="O1017" s="12"/>
      <c r="P1017" s="12"/>
      <c r="Q1017" s="12"/>
      <c r="R1017" s="12" t="s">
        <v>1886</v>
      </c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</row>
    <row r="1018" spans="2:94" x14ac:dyDescent="0.2"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 t="s">
        <v>11185</v>
      </c>
      <c r="O1018" s="12"/>
      <c r="P1018" s="12"/>
      <c r="Q1018" s="12"/>
      <c r="R1018" s="12" t="s">
        <v>331</v>
      </c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</row>
    <row r="1019" spans="2:94" x14ac:dyDescent="0.2"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 t="s">
        <v>11186</v>
      </c>
      <c r="O1019" s="12"/>
      <c r="P1019" s="12"/>
      <c r="Q1019" s="12"/>
      <c r="R1019" s="12" t="s">
        <v>11187</v>
      </c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</row>
    <row r="1020" spans="2:94" x14ac:dyDescent="0.2"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 t="s">
        <v>11188</v>
      </c>
      <c r="O1020" s="12"/>
      <c r="P1020" s="12"/>
      <c r="Q1020" s="12"/>
      <c r="R1020" s="12" t="s">
        <v>11189</v>
      </c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</row>
    <row r="1021" spans="2:94" x14ac:dyDescent="0.2"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 t="s">
        <v>11190</v>
      </c>
      <c r="O1021" s="12"/>
      <c r="P1021" s="12"/>
      <c r="Q1021" s="12"/>
      <c r="R1021" s="12" t="s">
        <v>11191</v>
      </c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</row>
    <row r="1022" spans="2:94" x14ac:dyDescent="0.2"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 t="s">
        <v>11192</v>
      </c>
      <c r="O1022" s="12"/>
      <c r="P1022" s="12"/>
      <c r="Q1022" s="12"/>
      <c r="R1022" s="12" t="s">
        <v>11193</v>
      </c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</row>
    <row r="1023" spans="2:94" x14ac:dyDescent="0.2"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 t="s">
        <v>11194</v>
      </c>
      <c r="O1023" s="12"/>
      <c r="P1023" s="12"/>
      <c r="Q1023" s="12"/>
      <c r="R1023" s="12" t="s">
        <v>11195</v>
      </c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</row>
    <row r="1024" spans="2:94" x14ac:dyDescent="0.2"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 t="s">
        <v>11196</v>
      </c>
      <c r="O1024" s="12"/>
      <c r="P1024" s="12"/>
      <c r="Q1024" s="12"/>
      <c r="R1024" s="12" t="s">
        <v>11197</v>
      </c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</row>
    <row r="1025" spans="2:94" x14ac:dyDescent="0.2"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 t="s">
        <v>11198</v>
      </c>
      <c r="O1025" s="12"/>
      <c r="P1025" s="12"/>
      <c r="Q1025" s="12"/>
      <c r="R1025" s="12" t="s">
        <v>11199</v>
      </c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</row>
    <row r="1026" spans="2:94" x14ac:dyDescent="0.2"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 t="s">
        <v>11200</v>
      </c>
      <c r="O1026" s="12"/>
      <c r="P1026" s="12"/>
      <c r="Q1026" s="12"/>
      <c r="R1026" s="12" t="s">
        <v>11201</v>
      </c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</row>
    <row r="1027" spans="2:94" x14ac:dyDescent="0.2"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 t="s">
        <v>1817</v>
      </c>
      <c r="O1027" s="12"/>
      <c r="P1027" s="12"/>
      <c r="Q1027" s="12"/>
      <c r="R1027" s="12" t="s">
        <v>5763</v>
      </c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</row>
    <row r="1028" spans="2:94" x14ac:dyDescent="0.2"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 t="s">
        <v>1835</v>
      </c>
      <c r="O1028" s="12"/>
      <c r="P1028" s="12"/>
      <c r="Q1028" s="12"/>
      <c r="R1028" s="12" t="s">
        <v>334</v>
      </c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</row>
    <row r="1029" spans="2:94" x14ac:dyDescent="0.2"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 t="s">
        <v>1853</v>
      </c>
      <c r="O1029" s="12"/>
      <c r="P1029" s="12"/>
      <c r="Q1029" s="12"/>
      <c r="R1029" s="12" t="s">
        <v>11202</v>
      </c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</row>
    <row r="1030" spans="2:94" x14ac:dyDescent="0.2"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 t="s">
        <v>11203</v>
      </c>
      <c r="O1030" s="12"/>
      <c r="P1030" s="12"/>
      <c r="Q1030" s="12"/>
      <c r="R1030" s="12" t="s">
        <v>11204</v>
      </c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</row>
    <row r="1031" spans="2:94" x14ac:dyDescent="0.2"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 t="s">
        <v>11205</v>
      </c>
      <c r="O1031" s="12"/>
      <c r="P1031" s="12"/>
      <c r="Q1031" s="12"/>
      <c r="R1031" s="12" t="s">
        <v>11206</v>
      </c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</row>
    <row r="1032" spans="2:94" x14ac:dyDescent="0.2"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 t="s">
        <v>1463</v>
      </c>
      <c r="O1032" s="12"/>
      <c r="P1032" s="12"/>
      <c r="Q1032" s="12"/>
      <c r="R1032" s="12" t="s">
        <v>11207</v>
      </c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</row>
    <row r="1033" spans="2:94" x14ac:dyDescent="0.2"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 t="s">
        <v>11208</v>
      </c>
      <c r="O1033" s="12"/>
      <c r="P1033" s="12"/>
      <c r="Q1033" s="12"/>
      <c r="R1033" s="12" t="s">
        <v>1934</v>
      </c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</row>
    <row r="1034" spans="2:94" x14ac:dyDescent="0.2"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 t="s">
        <v>11209</v>
      </c>
      <c r="O1034" s="12"/>
      <c r="P1034" s="12"/>
      <c r="Q1034" s="12"/>
      <c r="R1034" s="12" t="s">
        <v>11210</v>
      </c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</row>
    <row r="1035" spans="2:94" x14ac:dyDescent="0.2"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 t="s">
        <v>11211</v>
      </c>
      <c r="O1035" s="12"/>
      <c r="P1035" s="12"/>
      <c r="Q1035" s="12"/>
      <c r="R1035" s="12" t="s">
        <v>11212</v>
      </c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</row>
    <row r="1036" spans="2:94" x14ac:dyDescent="0.2"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 t="s">
        <v>11213</v>
      </c>
      <c r="O1036" s="12"/>
      <c r="P1036" s="12"/>
      <c r="Q1036" s="12"/>
      <c r="R1036" s="12" t="s">
        <v>11214</v>
      </c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</row>
    <row r="1037" spans="2:94" x14ac:dyDescent="0.2"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 t="s">
        <v>11215</v>
      </c>
      <c r="O1037" s="12"/>
      <c r="P1037" s="12"/>
      <c r="Q1037" s="12"/>
      <c r="R1037" s="12" t="s">
        <v>11216</v>
      </c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</row>
    <row r="1038" spans="2:94" x14ac:dyDescent="0.2"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 t="s">
        <v>11217</v>
      </c>
      <c r="O1038" s="12"/>
      <c r="P1038" s="12"/>
      <c r="Q1038" s="12"/>
      <c r="R1038" s="12" t="s">
        <v>2788</v>
      </c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</row>
    <row r="1039" spans="2:94" x14ac:dyDescent="0.2"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 t="s">
        <v>11218</v>
      </c>
      <c r="O1039" s="12"/>
      <c r="P1039" s="12"/>
      <c r="Q1039" s="12"/>
      <c r="R1039" s="12" t="s">
        <v>11219</v>
      </c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</row>
    <row r="1040" spans="2:94" x14ac:dyDescent="0.2"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 t="s">
        <v>11220</v>
      </c>
      <c r="O1040" s="12"/>
      <c r="P1040" s="12"/>
      <c r="Q1040" s="12"/>
      <c r="R1040" s="12" t="s">
        <v>11221</v>
      </c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</row>
    <row r="1041" spans="2:94" x14ac:dyDescent="0.2"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 t="s">
        <v>11222</v>
      </c>
      <c r="O1041" s="12"/>
      <c r="P1041" s="12"/>
      <c r="Q1041" s="12"/>
      <c r="R1041" s="12" t="s">
        <v>11223</v>
      </c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</row>
    <row r="1042" spans="2:94" x14ac:dyDescent="0.2"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 t="s">
        <v>11224</v>
      </c>
      <c r="O1042" s="12"/>
      <c r="P1042" s="12"/>
      <c r="Q1042" s="12"/>
      <c r="R1042" s="12" t="s">
        <v>11225</v>
      </c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</row>
    <row r="1043" spans="2:94" x14ac:dyDescent="0.2"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 t="s">
        <v>11226</v>
      </c>
      <c r="O1043" s="12"/>
      <c r="P1043" s="12"/>
      <c r="Q1043" s="12"/>
      <c r="R1043" s="12" t="s">
        <v>2799</v>
      </c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</row>
    <row r="1044" spans="2:94" x14ac:dyDescent="0.2"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 t="s">
        <v>11227</v>
      </c>
      <c r="O1044" s="12"/>
      <c r="P1044" s="12"/>
      <c r="Q1044" s="12"/>
      <c r="R1044" s="12" t="s">
        <v>11228</v>
      </c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</row>
    <row r="1045" spans="2:94" x14ac:dyDescent="0.2"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 t="s">
        <v>11229</v>
      </c>
      <c r="O1045" s="12"/>
      <c r="P1045" s="12"/>
      <c r="Q1045" s="12"/>
      <c r="R1045" s="12" t="s">
        <v>2810</v>
      </c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</row>
    <row r="1046" spans="2:94" x14ac:dyDescent="0.2"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 t="s">
        <v>11230</v>
      </c>
      <c r="O1046" s="12"/>
      <c r="P1046" s="12"/>
      <c r="Q1046" s="12"/>
      <c r="R1046" s="12" t="s">
        <v>11231</v>
      </c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</row>
    <row r="1047" spans="2:94" x14ac:dyDescent="0.2"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 t="s">
        <v>11232</v>
      </c>
      <c r="O1047" s="12"/>
      <c r="P1047" s="12"/>
      <c r="Q1047" s="12"/>
      <c r="R1047" s="12" t="s">
        <v>2821</v>
      </c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</row>
    <row r="1048" spans="2:94" x14ac:dyDescent="0.2"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 t="s">
        <v>11233</v>
      </c>
      <c r="O1048" s="12"/>
      <c r="P1048" s="12"/>
      <c r="Q1048" s="12"/>
      <c r="R1048" s="12" t="s">
        <v>11234</v>
      </c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</row>
    <row r="1049" spans="2:94" x14ac:dyDescent="0.2"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 t="s">
        <v>11235</v>
      </c>
      <c r="O1049" s="12"/>
      <c r="P1049" s="12"/>
      <c r="Q1049" s="12"/>
      <c r="R1049" s="12" t="s">
        <v>11236</v>
      </c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</row>
    <row r="1050" spans="2:94" x14ac:dyDescent="0.2"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 t="s">
        <v>1869</v>
      </c>
      <c r="O1050" s="12"/>
      <c r="P1050" s="12"/>
      <c r="Q1050" s="12"/>
      <c r="R1050" s="12" t="s">
        <v>11237</v>
      </c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</row>
    <row r="1051" spans="2:94" x14ac:dyDescent="0.2"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 t="s">
        <v>11238</v>
      </c>
      <c r="O1051" s="12"/>
      <c r="P1051" s="12"/>
      <c r="Q1051" s="12"/>
      <c r="R1051" s="12" t="s">
        <v>11239</v>
      </c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</row>
    <row r="1052" spans="2:94" x14ac:dyDescent="0.2"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 t="s">
        <v>11240</v>
      </c>
      <c r="O1052" s="12"/>
      <c r="P1052" s="12"/>
      <c r="Q1052" s="12"/>
      <c r="R1052" s="12" t="s">
        <v>11241</v>
      </c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</row>
    <row r="1053" spans="2:94" x14ac:dyDescent="0.2"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 t="s">
        <v>11242</v>
      </c>
      <c r="O1053" s="12"/>
      <c r="P1053" s="12"/>
      <c r="Q1053" s="12"/>
      <c r="R1053" s="12" t="s">
        <v>2832</v>
      </c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</row>
    <row r="1054" spans="2:94" x14ac:dyDescent="0.2"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 t="s">
        <v>11243</v>
      </c>
      <c r="O1054" s="12"/>
      <c r="P1054" s="12"/>
      <c r="Q1054" s="12"/>
      <c r="R1054" s="12" t="s">
        <v>11244</v>
      </c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</row>
    <row r="1055" spans="2:94" x14ac:dyDescent="0.2"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 t="s">
        <v>11245</v>
      </c>
      <c r="O1055" s="12"/>
      <c r="P1055" s="12"/>
      <c r="Q1055" s="12"/>
      <c r="R1055" s="12" t="s">
        <v>5781</v>
      </c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</row>
    <row r="1056" spans="2:94" x14ac:dyDescent="0.2"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 t="s">
        <v>11246</v>
      </c>
      <c r="O1056" s="12"/>
      <c r="P1056" s="12"/>
      <c r="Q1056" s="12"/>
      <c r="R1056" s="12" t="s">
        <v>11247</v>
      </c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</row>
    <row r="1057" spans="2:94" x14ac:dyDescent="0.2"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 t="s">
        <v>1499</v>
      </c>
      <c r="O1057" s="12"/>
      <c r="P1057" s="12"/>
      <c r="Q1057" s="12"/>
      <c r="R1057" s="12" t="s">
        <v>5785</v>
      </c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</row>
    <row r="1058" spans="2:94" x14ac:dyDescent="0.2"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 t="s">
        <v>6443</v>
      </c>
      <c r="O1058" s="12"/>
      <c r="P1058" s="12"/>
      <c r="Q1058" s="12"/>
      <c r="R1058" s="12" t="s">
        <v>1951</v>
      </c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</row>
    <row r="1059" spans="2:94" x14ac:dyDescent="0.2"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 t="s">
        <v>11248</v>
      </c>
      <c r="O1059" s="12"/>
      <c r="P1059" s="12"/>
      <c r="Q1059" s="12"/>
      <c r="R1059" s="12" t="s">
        <v>11249</v>
      </c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</row>
    <row r="1060" spans="2:94" x14ac:dyDescent="0.2"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 t="s">
        <v>11250</v>
      </c>
      <c r="O1060" s="12"/>
      <c r="P1060" s="12"/>
      <c r="Q1060" s="12"/>
      <c r="R1060" s="12" t="s">
        <v>5788</v>
      </c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</row>
    <row r="1061" spans="2:94" x14ac:dyDescent="0.2"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 t="s">
        <v>11251</v>
      </c>
      <c r="O1061" s="12"/>
      <c r="P1061" s="12"/>
      <c r="Q1061" s="12"/>
      <c r="R1061" s="12" t="s">
        <v>11252</v>
      </c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</row>
    <row r="1062" spans="2:94" x14ac:dyDescent="0.2"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 t="s">
        <v>11253</v>
      </c>
      <c r="O1062" s="12"/>
      <c r="P1062" s="12"/>
      <c r="Q1062" s="12"/>
      <c r="R1062" s="12" t="s">
        <v>2842</v>
      </c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</row>
    <row r="1063" spans="2:94" x14ac:dyDescent="0.2"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 t="s">
        <v>11254</v>
      </c>
      <c r="O1063" s="12"/>
      <c r="P1063" s="12"/>
      <c r="Q1063" s="12"/>
      <c r="R1063" s="12" t="s">
        <v>5795</v>
      </c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</row>
    <row r="1064" spans="2:94" x14ac:dyDescent="0.2"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 t="s">
        <v>11255</v>
      </c>
      <c r="O1064" s="12"/>
      <c r="P1064" s="12"/>
      <c r="Q1064" s="12"/>
      <c r="R1064" s="12" t="s">
        <v>11256</v>
      </c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</row>
    <row r="1065" spans="2:94" x14ac:dyDescent="0.2"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 t="s">
        <v>11257</v>
      </c>
      <c r="O1065" s="12"/>
      <c r="P1065" s="12"/>
      <c r="Q1065" s="12"/>
      <c r="R1065" s="12" t="s">
        <v>11258</v>
      </c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</row>
    <row r="1066" spans="2:94" x14ac:dyDescent="0.2"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 t="s">
        <v>11259</v>
      </c>
      <c r="O1066" s="12"/>
      <c r="P1066" s="12"/>
      <c r="Q1066" s="12"/>
      <c r="R1066" s="12" t="s">
        <v>11260</v>
      </c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</row>
    <row r="1067" spans="2:94" x14ac:dyDescent="0.2"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 t="s">
        <v>11261</v>
      </c>
      <c r="O1067" s="12"/>
      <c r="P1067" s="12"/>
      <c r="Q1067" s="12"/>
      <c r="R1067" s="12" t="s">
        <v>1967</v>
      </c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</row>
    <row r="1068" spans="2:94" x14ac:dyDescent="0.2"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 t="s">
        <v>11262</v>
      </c>
      <c r="O1068" s="12"/>
      <c r="P1068" s="12"/>
      <c r="Q1068" s="12"/>
      <c r="R1068" s="12" t="s">
        <v>1983</v>
      </c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</row>
    <row r="1069" spans="2:94" x14ac:dyDescent="0.2"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 t="s">
        <v>11263</v>
      </c>
      <c r="O1069" s="12"/>
      <c r="P1069" s="12"/>
      <c r="Q1069" s="12"/>
      <c r="R1069" s="12" t="s">
        <v>11264</v>
      </c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</row>
    <row r="1070" spans="2:94" x14ac:dyDescent="0.2"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 t="s">
        <v>11265</v>
      </c>
      <c r="O1070" s="12"/>
      <c r="P1070" s="12"/>
      <c r="Q1070" s="12"/>
      <c r="R1070" s="12" t="s">
        <v>11266</v>
      </c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</row>
    <row r="1071" spans="2:94" x14ac:dyDescent="0.2"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 t="s">
        <v>11267</v>
      </c>
      <c r="O1071" s="12"/>
      <c r="P1071" s="12"/>
      <c r="Q1071" s="12"/>
      <c r="R1071" s="12" t="s">
        <v>11268</v>
      </c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</row>
    <row r="1072" spans="2:94" x14ac:dyDescent="0.2"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 t="s">
        <v>11269</v>
      </c>
      <c r="O1072" s="12"/>
      <c r="P1072" s="12"/>
      <c r="Q1072" s="12"/>
      <c r="R1072" s="12" t="s">
        <v>11270</v>
      </c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</row>
    <row r="1073" spans="2:94" x14ac:dyDescent="0.2"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 t="s">
        <v>11271</v>
      </c>
      <c r="O1073" s="12"/>
      <c r="P1073" s="12"/>
      <c r="Q1073" s="12"/>
      <c r="R1073" s="12" t="s">
        <v>1999</v>
      </c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</row>
    <row r="1074" spans="2:94" x14ac:dyDescent="0.2"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 t="s">
        <v>11272</v>
      </c>
      <c r="O1074" s="12"/>
      <c r="P1074" s="12"/>
      <c r="Q1074" s="12"/>
      <c r="R1074" s="12" t="s">
        <v>2853</v>
      </c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</row>
    <row r="1075" spans="2:94" x14ac:dyDescent="0.2"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 t="s">
        <v>11273</v>
      </c>
      <c r="O1075" s="12"/>
      <c r="P1075" s="12"/>
      <c r="Q1075" s="12"/>
      <c r="R1075" s="12" t="s">
        <v>2864</v>
      </c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</row>
    <row r="1076" spans="2:94" x14ac:dyDescent="0.2"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 t="s">
        <v>11274</v>
      </c>
      <c r="O1076" s="12"/>
      <c r="P1076" s="12"/>
      <c r="Q1076" s="12"/>
      <c r="R1076" s="12" t="s">
        <v>11275</v>
      </c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</row>
    <row r="1077" spans="2:94" x14ac:dyDescent="0.2"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 t="s">
        <v>11276</v>
      </c>
      <c r="O1077" s="12"/>
      <c r="P1077" s="12"/>
      <c r="Q1077" s="12"/>
      <c r="R1077" s="12" t="s">
        <v>11277</v>
      </c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</row>
    <row r="1078" spans="2:94" x14ac:dyDescent="0.2"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 t="s">
        <v>11278</v>
      </c>
      <c r="O1078" s="12"/>
      <c r="P1078" s="12"/>
      <c r="Q1078" s="12"/>
      <c r="R1078" s="12" t="s">
        <v>11279</v>
      </c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</row>
    <row r="1079" spans="2:94" x14ac:dyDescent="0.2"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 t="s">
        <v>11280</v>
      </c>
      <c r="O1079" s="12"/>
      <c r="P1079" s="12"/>
      <c r="Q1079" s="12"/>
      <c r="R1079" s="12" t="s">
        <v>11281</v>
      </c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</row>
    <row r="1080" spans="2:94" x14ac:dyDescent="0.2"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 t="s">
        <v>11282</v>
      </c>
      <c r="O1080" s="12"/>
      <c r="P1080" s="12"/>
      <c r="Q1080" s="12"/>
      <c r="R1080" s="12" t="s">
        <v>5804</v>
      </c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</row>
    <row r="1081" spans="2:94" x14ac:dyDescent="0.2"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 t="s">
        <v>11283</v>
      </c>
      <c r="O1081" s="12"/>
      <c r="P1081" s="12"/>
      <c r="Q1081" s="12"/>
      <c r="R1081" s="12" t="s">
        <v>11284</v>
      </c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</row>
    <row r="1082" spans="2:94" x14ac:dyDescent="0.2"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 t="s">
        <v>11285</v>
      </c>
      <c r="O1082" s="12"/>
      <c r="P1082" s="12"/>
      <c r="Q1082" s="12"/>
      <c r="R1082" s="12" t="s">
        <v>11286</v>
      </c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</row>
    <row r="1083" spans="2:94" x14ac:dyDescent="0.2"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 t="s">
        <v>11287</v>
      </c>
      <c r="O1083" s="12"/>
      <c r="P1083" s="12"/>
      <c r="Q1083" s="12"/>
      <c r="R1083" s="12" t="s">
        <v>11288</v>
      </c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</row>
    <row r="1084" spans="2:94" x14ac:dyDescent="0.2"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 t="s">
        <v>11289</v>
      </c>
      <c r="O1084" s="12"/>
      <c r="P1084" s="12"/>
      <c r="Q1084" s="12"/>
      <c r="R1084" s="12" t="s">
        <v>5808</v>
      </c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</row>
    <row r="1085" spans="2:94" x14ac:dyDescent="0.2"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 t="s">
        <v>11290</v>
      </c>
      <c r="O1085" s="12"/>
      <c r="P1085" s="12"/>
      <c r="Q1085" s="12"/>
      <c r="R1085" s="12" t="s">
        <v>11291</v>
      </c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</row>
    <row r="1086" spans="2:94" x14ac:dyDescent="0.2"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 t="s">
        <v>11292</v>
      </c>
      <c r="O1086" s="12"/>
      <c r="P1086" s="12"/>
      <c r="Q1086" s="12"/>
      <c r="R1086" s="12" t="s">
        <v>5811</v>
      </c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</row>
    <row r="1087" spans="2:94" x14ac:dyDescent="0.2"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 t="s">
        <v>11293</v>
      </c>
      <c r="O1087" s="12"/>
      <c r="P1087" s="12"/>
      <c r="Q1087" s="12"/>
      <c r="R1087" s="12">
        <v>41335</v>
      </c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</row>
    <row r="1088" spans="2:94" x14ac:dyDescent="0.2"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 t="s">
        <v>11294</v>
      </c>
      <c r="O1088" s="12"/>
      <c r="P1088" s="12"/>
      <c r="Q1088" s="12"/>
      <c r="R1088" s="12" t="s">
        <v>5815</v>
      </c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</row>
    <row r="1089" spans="2:94" x14ac:dyDescent="0.2"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 t="s">
        <v>11295</v>
      </c>
      <c r="O1089" s="12"/>
      <c r="P1089" s="12"/>
      <c r="Q1089" s="12"/>
      <c r="R1089" s="12" t="s">
        <v>11296</v>
      </c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</row>
    <row r="1090" spans="2:94" x14ac:dyDescent="0.2"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 t="s">
        <v>11297</v>
      </c>
      <c r="O1090" s="12"/>
      <c r="P1090" s="12"/>
      <c r="Q1090" s="12"/>
      <c r="R1090" s="12" t="s">
        <v>5819</v>
      </c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</row>
    <row r="1091" spans="2:94" x14ac:dyDescent="0.2"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 t="s">
        <v>11298</v>
      </c>
      <c r="O1091" s="12"/>
      <c r="P1091" s="12"/>
      <c r="Q1091" s="12"/>
      <c r="R1091" s="12" t="s">
        <v>2875</v>
      </c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</row>
    <row r="1092" spans="2:94" x14ac:dyDescent="0.2"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 t="s">
        <v>11299</v>
      </c>
      <c r="O1092" s="12"/>
      <c r="P1092" s="12"/>
      <c r="Q1092" s="12"/>
      <c r="R1092" s="12" t="s">
        <v>11300</v>
      </c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</row>
    <row r="1093" spans="2:94" x14ac:dyDescent="0.2"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 t="s">
        <v>11301</v>
      </c>
      <c r="O1093" s="12"/>
      <c r="P1093" s="12"/>
      <c r="Q1093" s="12"/>
      <c r="R1093" s="12" t="s">
        <v>2887</v>
      </c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</row>
    <row r="1094" spans="2:94" x14ac:dyDescent="0.2"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 t="s">
        <v>11302</v>
      </c>
      <c r="O1094" s="12"/>
      <c r="P1094" s="12"/>
      <c r="Q1094" s="12"/>
      <c r="R1094" s="12" t="s">
        <v>11303</v>
      </c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</row>
    <row r="1095" spans="2:94" x14ac:dyDescent="0.2"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 t="s">
        <v>1884</v>
      </c>
      <c r="O1095" s="12"/>
      <c r="P1095" s="12"/>
      <c r="Q1095" s="12"/>
      <c r="R1095" s="12" t="s">
        <v>11304</v>
      </c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</row>
    <row r="1096" spans="2:94" x14ac:dyDescent="0.2"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 t="s">
        <v>11305</v>
      </c>
      <c r="O1096" s="12"/>
      <c r="P1096" s="12"/>
      <c r="Q1096" s="12"/>
      <c r="R1096" s="12" t="s">
        <v>11306</v>
      </c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</row>
    <row r="1097" spans="2:94" x14ac:dyDescent="0.2"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 t="s">
        <v>11307</v>
      </c>
      <c r="O1097" s="12"/>
      <c r="P1097" s="12"/>
      <c r="Q1097" s="12"/>
      <c r="R1097" s="12" t="s">
        <v>5829</v>
      </c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</row>
    <row r="1098" spans="2:94" x14ac:dyDescent="0.2"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 t="s">
        <v>11308</v>
      </c>
      <c r="O1098" s="12"/>
      <c r="P1098" s="12"/>
      <c r="Q1098" s="12"/>
      <c r="R1098" s="12" t="s">
        <v>11309</v>
      </c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</row>
    <row r="1099" spans="2:94" x14ac:dyDescent="0.2"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 t="s">
        <v>1901</v>
      </c>
      <c r="O1099" s="12"/>
      <c r="P1099" s="12"/>
      <c r="Q1099" s="12"/>
      <c r="R1099" s="12" t="s">
        <v>11310</v>
      </c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</row>
    <row r="1100" spans="2:94" x14ac:dyDescent="0.2"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 t="s">
        <v>11311</v>
      </c>
      <c r="O1100" s="12"/>
      <c r="P1100" s="12"/>
      <c r="Q1100" s="12"/>
      <c r="R1100" s="12" t="s">
        <v>11312</v>
      </c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</row>
    <row r="1101" spans="2:94" x14ac:dyDescent="0.2"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 t="s">
        <v>11313</v>
      </c>
      <c r="O1101" s="12"/>
      <c r="P1101" s="12"/>
      <c r="Q1101" s="12"/>
      <c r="R1101" s="12" t="s">
        <v>11314</v>
      </c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</row>
    <row r="1102" spans="2:94" x14ac:dyDescent="0.2"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 t="s">
        <v>11315</v>
      </c>
      <c r="O1102" s="12"/>
      <c r="P1102" s="12"/>
      <c r="Q1102" s="12"/>
      <c r="R1102" s="12" t="s">
        <v>11316</v>
      </c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</row>
    <row r="1103" spans="2:94" x14ac:dyDescent="0.2"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 t="s">
        <v>11317</v>
      </c>
      <c r="O1103" s="12"/>
      <c r="P1103" s="12"/>
      <c r="Q1103" s="12"/>
      <c r="R1103" s="12" t="s">
        <v>11318</v>
      </c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</row>
    <row r="1104" spans="2:94" x14ac:dyDescent="0.2"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 t="s">
        <v>11319</v>
      </c>
      <c r="O1104" s="12"/>
      <c r="P1104" s="12"/>
      <c r="Q1104" s="12"/>
      <c r="R1104" s="12" t="s">
        <v>2897</v>
      </c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</row>
    <row r="1105" spans="2:94" x14ac:dyDescent="0.2"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 t="s">
        <v>11320</v>
      </c>
      <c r="O1105" s="12"/>
      <c r="P1105" s="12"/>
      <c r="Q1105" s="12"/>
      <c r="R1105" s="12" t="s">
        <v>11321</v>
      </c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</row>
    <row r="1106" spans="2:94" x14ac:dyDescent="0.2"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 t="s">
        <v>11322</v>
      </c>
      <c r="O1106" s="12"/>
      <c r="P1106" s="12"/>
      <c r="Q1106" s="12"/>
      <c r="R1106" s="12" t="s">
        <v>11323</v>
      </c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</row>
    <row r="1107" spans="2:94" x14ac:dyDescent="0.2"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 t="s">
        <v>11324</v>
      </c>
      <c r="O1107" s="12"/>
      <c r="P1107" s="12"/>
      <c r="Q1107" s="12"/>
      <c r="R1107" s="12" t="s">
        <v>2907</v>
      </c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</row>
    <row r="1108" spans="2:94" x14ac:dyDescent="0.2"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 t="s">
        <v>11325</v>
      </c>
      <c r="O1108" s="12"/>
      <c r="P1108" s="12"/>
      <c r="Q1108" s="12"/>
      <c r="R1108" s="12" t="s">
        <v>11326</v>
      </c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</row>
    <row r="1109" spans="2:94" x14ac:dyDescent="0.2"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 t="s">
        <v>11327</v>
      </c>
      <c r="O1109" s="12"/>
      <c r="P1109" s="12"/>
      <c r="Q1109" s="12"/>
      <c r="R1109" s="12" t="s">
        <v>11328</v>
      </c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</row>
    <row r="1110" spans="2:94" x14ac:dyDescent="0.2"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 t="s">
        <v>1916</v>
      </c>
      <c r="O1110" s="12"/>
      <c r="P1110" s="12"/>
      <c r="Q1110" s="12"/>
      <c r="R1110" s="12" t="s">
        <v>5838</v>
      </c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</row>
    <row r="1111" spans="2:94" x14ac:dyDescent="0.2"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 t="s">
        <v>11329</v>
      </c>
      <c r="O1111" s="12"/>
      <c r="P1111" s="12"/>
      <c r="Q1111" s="12"/>
      <c r="R1111" s="12" t="s">
        <v>2917</v>
      </c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</row>
    <row r="1112" spans="2:94" x14ac:dyDescent="0.2"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 t="s">
        <v>11330</v>
      </c>
      <c r="O1112" s="12"/>
      <c r="P1112" s="12"/>
      <c r="Q1112" s="12"/>
      <c r="R1112" s="12" t="s">
        <v>11331</v>
      </c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</row>
    <row r="1113" spans="2:94" x14ac:dyDescent="0.2"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 t="s">
        <v>11332</v>
      </c>
      <c r="O1113" s="12"/>
      <c r="P1113" s="12"/>
      <c r="Q1113" s="12"/>
      <c r="R1113" s="12" t="s">
        <v>11333</v>
      </c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</row>
    <row r="1114" spans="2:94" x14ac:dyDescent="0.2"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 t="s">
        <v>11334</v>
      </c>
      <c r="O1114" s="12"/>
      <c r="P1114" s="12"/>
      <c r="Q1114" s="12"/>
      <c r="R1114" s="12" t="s">
        <v>11335</v>
      </c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</row>
    <row r="1115" spans="2:94" x14ac:dyDescent="0.2"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 t="s">
        <v>1932</v>
      </c>
      <c r="O1115" s="12"/>
      <c r="P1115" s="12"/>
      <c r="Q1115" s="12"/>
      <c r="R1115" s="12" t="s">
        <v>11336</v>
      </c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</row>
    <row r="1116" spans="2:94" x14ac:dyDescent="0.2"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 t="s">
        <v>11337</v>
      </c>
      <c r="O1116" s="12"/>
      <c r="P1116" s="12"/>
      <c r="Q1116" s="12"/>
      <c r="R1116" s="12" t="s">
        <v>5845</v>
      </c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</row>
    <row r="1117" spans="2:94" x14ac:dyDescent="0.2"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 t="s">
        <v>11338</v>
      </c>
      <c r="O1117" s="12"/>
      <c r="P1117" s="12"/>
      <c r="Q1117" s="12"/>
      <c r="R1117" s="12" t="s">
        <v>11339</v>
      </c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</row>
    <row r="1118" spans="2:94" x14ac:dyDescent="0.2"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 t="s">
        <v>11340</v>
      </c>
      <c r="O1118" s="12"/>
      <c r="P1118" s="12"/>
      <c r="Q1118" s="12"/>
      <c r="R1118" s="12" t="s">
        <v>11341</v>
      </c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</row>
    <row r="1119" spans="2:94" x14ac:dyDescent="0.2"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 t="s">
        <v>11342</v>
      </c>
      <c r="O1119" s="12"/>
      <c r="P1119" s="12"/>
      <c r="Q1119" s="12"/>
      <c r="R1119" s="12" t="s">
        <v>11343</v>
      </c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</row>
    <row r="1120" spans="2:94" x14ac:dyDescent="0.2"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 t="s">
        <v>11344</v>
      </c>
      <c r="O1120" s="12"/>
      <c r="P1120" s="12"/>
      <c r="Q1120" s="12"/>
      <c r="R1120" s="12" t="s">
        <v>11345</v>
      </c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</row>
    <row r="1121" spans="2:94" x14ac:dyDescent="0.2"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 t="s">
        <v>11346</v>
      </c>
      <c r="O1121" s="12"/>
      <c r="P1121" s="12"/>
      <c r="Q1121" s="12"/>
      <c r="R1121" s="12" t="s">
        <v>11347</v>
      </c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</row>
    <row r="1122" spans="2:94" x14ac:dyDescent="0.2"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 t="s">
        <v>11348</v>
      </c>
      <c r="O1122" s="12"/>
      <c r="P1122" s="12"/>
      <c r="Q1122" s="12"/>
      <c r="R1122" s="12" t="s">
        <v>11349</v>
      </c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</row>
    <row r="1123" spans="2:94" x14ac:dyDescent="0.2"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 t="s">
        <v>11350</v>
      </c>
      <c r="O1123" s="12"/>
      <c r="P1123" s="12"/>
      <c r="Q1123" s="12"/>
      <c r="R1123" s="12" t="s">
        <v>2015</v>
      </c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</row>
    <row r="1124" spans="2:94" x14ac:dyDescent="0.2"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 t="s">
        <v>11351</v>
      </c>
      <c r="O1124" s="12"/>
      <c r="P1124" s="12"/>
      <c r="Q1124" s="12"/>
      <c r="R1124" s="12" t="s">
        <v>11352</v>
      </c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</row>
    <row r="1125" spans="2:94" x14ac:dyDescent="0.2"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 t="s">
        <v>11353</v>
      </c>
      <c r="O1125" s="12"/>
      <c r="P1125" s="12"/>
      <c r="Q1125" s="12"/>
      <c r="R1125" s="12" t="s">
        <v>2927</v>
      </c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</row>
    <row r="1126" spans="2:94" x14ac:dyDescent="0.2"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 t="s">
        <v>1572</v>
      </c>
      <c r="O1126" s="12"/>
      <c r="P1126" s="12"/>
      <c r="Q1126" s="12"/>
      <c r="R1126" s="12" t="s">
        <v>11354</v>
      </c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</row>
    <row r="1127" spans="2:94" x14ac:dyDescent="0.2"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 t="s">
        <v>11355</v>
      </c>
      <c r="O1127" s="12"/>
      <c r="P1127" s="12"/>
      <c r="Q1127" s="12"/>
      <c r="R1127" s="12" t="s">
        <v>11356</v>
      </c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</row>
    <row r="1128" spans="2:94" x14ac:dyDescent="0.2"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 t="s">
        <v>11357</v>
      </c>
      <c r="O1128" s="12"/>
      <c r="P1128" s="12"/>
      <c r="Q1128" s="12"/>
      <c r="R1128" s="12" t="s">
        <v>11358</v>
      </c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</row>
    <row r="1129" spans="2:94" x14ac:dyDescent="0.2"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 t="s">
        <v>6450</v>
      </c>
      <c r="O1129" s="12"/>
      <c r="P1129" s="12"/>
      <c r="Q1129" s="12"/>
      <c r="R1129" s="12" t="s">
        <v>11359</v>
      </c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</row>
    <row r="1130" spans="2:94" x14ac:dyDescent="0.2"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 t="s">
        <v>11360</v>
      </c>
      <c r="O1130" s="12"/>
      <c r="P1130" s="12"/>
      <c r="Q1130" s="12"/>
      <c r="R1130" s="12" t="s">
        <v>11361</v>
      </c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</row>
    <row r="1131" spans="2:94" x14ac:dyDescent="0.2"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 t="s">
        <v>11362</v>
      </c>
      <c r="O1131" s="12"/>
      <c r="P1131" s="12"/>
      <c r="Q1131" s="12"/>
      <c r="R1131" s="12" t="s">
        <v>2938</v>
      </c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</row>
    <row r="1132" spans="2:94" x14ac:dyDescent="0.2"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 t="s">
        <v>11363</v>
      </c>
      <c r="O1132" s="12"/>
      <c r="P1132" s="12"/>
      <c r="Q1132" s="12"/>
      <c r="R1132" s="12" t="s">
        <v>11364</v>
      </c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</row>
    <row r="1133" spans="2:94" x14ac:dyDescent="0.2"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 t="s">
        <v>11365</v>
      </c>
      <c r="O1133" s="12"/>
      <c r="P1133" s="12"/>
      <c r="Q1133" s="12"/>
      <c r="R1133" s="12" t="s">
        <v>2948</v>
      </c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</row>
    <row r="1134" spans="2:94" x14ac:dyDescent="0.2"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 t="s">
        <v>11366</v>
      </c>
      <c r="O1134" s="12"/>
      <c r="P1134" s="12"/>
      <c r="Q1134" s="12"/>
      <c r="R1134" s="12" t="s">
        <v>11367</v>
      </c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</row>
    <row r="1135" spans="2:94" x14ac:dyDescent="0.2"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 t="s">
        <v>11368</v>
      </c>
      <c r="O1135" s="12"/>
      <c r="P1135" s="12"/>
      <c r="Q1135" s="12"/>
      <c r="R1135" s="12" t="s">
        <v>11369</v>
      </c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</row>
    <row r="1136" spans="2:94" x14ac:dyDescent="0.2"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 t="s">
        <v>11370</v>
      </c>
      <c r="O1136" s="12"/>
      <c r="P1136" s="12"/>
      <c r="Q1136" s="12"/>
      <c r="R1136" s="12" t="s">
        <v>2958</v>
      </c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</row>
    <row r="1137" spans="2:94" x14ac:dyDescent="0.2"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 t="s">
        <v>11371</v>
      </c>
      <c r="O1137" s="12"/>
      <c r="P1137" s="12"/>
      <c r="Q1137" s="12"/>
      <c r="R1137" s="12" t="s">
        <v>2968</v>
      </c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</row>
    <row r="1138" spans="2:94" x14ac:dyDescent="0.2"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 t="s">
        <v>11372</v>
      </c>
      <c r="O1138" s="12"/>
      <c r="P1138" s="12"/>
      <c r="Q1138" s="12"/>
      <c r="R1138" s="12" t="s">
        <v>11373</v>
      </c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</row>
    <row r="1139" spans="2:94" x14ac:dyDescent="0.2"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 t="s">
        <v>11374</v>
      </c>
      <c r="O1139" s="12"/>
      <c r="P1139" s="12"/>
      <c r="Q1139" s="12"/>
      <c r="R1139" s="12" t="s">
        <v>11375</v>
      </c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</row>
    <row r="1140" spans="2:94" x14ac:dyDescent="0.2"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 t="s">
        <v>11376</v>
      </c>
      <c r="O1140" s="12"/>
      <c r="P1140" s="12"/>
      <c r="Q1140" s="12"/>
      <c r="R1140" s="12" t="s">
        <v>11377</v>
      </c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</row>
    <row r="1141" spans="2:94" x14ac:dyDescent="0.2"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 t="s">
        <v>11378</v>
      </c>
      <c r="O1141" s="12"/>
      <c r="P1141" s="12"/>
      <c r="Q1141" s="12"/>
      <c r="R1141" s="12" t="s">
        <v>11379</v>
      </c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</row>
    <row r="1142" spans="2:94" x14ac:dyDescent="0.2"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 t="s">
        <v>11380</v>
      </c>
      <c r="O1142" s="12"/>
      <c r="P1142" s="12"/>
      <c r="Q1142" s="12"/>
      <c r="R1142" s="12" t="s">
        <v>2978</v>
      </c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</row>
    <row r="1143" spans="2:94" x14ac:dyDescent="0.2"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 t="s">
        <v>11381</v>
      </c>
      <c r="O1143" s="12"/>
      <c r="P1143" s="12"/>
      <c r="Q1143" s="12"/>
      <c r="R1143" s="12" t="s">
        <v>11382</v>
      </c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</row>
    <row r="1144" spans="2:94" x14ac:dyDescent="0.2"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 t="s">
        <v>11383</v>
      </c>
      <c r="O1144" s="12"/>
      <c r="P1144" s="12"/>
      <c r="Q1144" s="12"/>
      <c r="R1144" s="12" t="s">
        <v>11384</v>
      </c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</row>
    <row r="1145" spans="2:94" x14ac:dyDescent="0.2"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 t="s">
        <v>11385</v>
      </c>
      <c r="O1145" s="12"/>
      <c r="P1145" s="12"/>
      <c r="Q1145" s="12"/>
      <c r="R1145" s="12" t="s">
        <v>11386</v>
      </c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</row>
    <row r="1146" spans="2:94" x14ac:dyDescent="0.2"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 t="s">
        <v>11387</v>
      </c>
      <c r="O1146" s="12"/>
      <c r="P1146" s="12"/>
      <c r="Q1146" s="12"/>
      <c r="R1146" s="12" t="s">
        <v>5863</v>
      </c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</row>
    <row r="1147" spans="2:94" x14ac:dyDescent="0.2"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 t="s">
        <v>11388</v>
      </c>
      <c r="O1147" s="12"/>
      <c r="P1147" s="12"/>
      <c r="Q1147" s="12"/>
      <c r="R1147" s="12" t="s">
        <v>11389</v>
      </c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</row>
    <row r="1148" spans="2:94" x14ac:dyDescent="0.2"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 t="s">
        <v>11390</v>
      </c>
      <c r="O1148" s="12"/>
      <c r="P1148" s="12"/>
      <c r="Q1148" s="12"/>
      <c r="R1148" s="12" t="s">
        <v>11391</v>
      </c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</row>
    <row r="1149" spans="2:94" x14ac:dyDescent="0.2"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 t="s">
        <v>11392</v>
      </c>
      <c r="O1149" s="12"/>
      <c r="P1149" s="12"/>
      <c r="Q1149" s="12"/>
      <c r="R1149" s="12" t="s">
        <v>11393</v>
      </c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</row>
    <row r="1150" spans="2:94" x14ac:dyDescent="0.2"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 t="s">
        <v>11394</v>
      </c>
      <c r="O1150" s="12"/>
      <c r="P1150" s="12"/>
      <c r="Q1150" s="12"/>
      <c r="R1150" s="12" t="s">
        <v>11395</v>
      </c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</row>
    <row r="1151" spans="2:94" x14ac:dyDescent="0.2"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 t="s">
        <v>11396</v>
      </c>
      <c r="O1151" s="12"/>
      <c r="P1151" s="12"/>
      <c r="Q1151" s="12"/>
      <c r="R1151" s="12" t="s">
        <v>11397</v>
      </c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</row>
    <row r="1152" spans="2:94" x14ac:dyDescent="0.2"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 t="s">
        <v>11398</v>
      </c>
      <c r="O1152" s="12"/>
      <c r="P1152" s="12"/>
      <c r="Q1152" s="12"/>
      <c r="R1152" s="12" t="s">
        <v>11399</v>
      </c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</row>
    <row r="1153" spans="2:94" x14ac:dyDescent="0.2"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 t="s">
        <v>11400</v>
      </c>
      <c r="O1153" s="12"/>
      <c r="P1153" s="12"/>
      <c r="Q1153" s="12"/>
      <c r="R1153" s="12" t="s">
        <v>11401</v>
      </c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</row>
    <row r="1154" spans="2:94" x14ac:dyDescent="0.2"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 t="s">
        <v>11402</v>
      </c>
      <c r="O1154" s="12"/>
      <c r="P1154" s="12"/>
      <c r="Q1154" s="12"/>
      <c r="R1154" s="12" t="s">
        <v>11403</v>
      </c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</row>
    <row r="1155" spans="2:94" x14ac:dyDescent="0.2"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 t="s">
        <v>11404</v>
      </c>
      <c r="O1155" s="12"/>
      <c r="P1155" s="12"/>
      <c r="Q1155" s="12"/>
      <c r="R1155" s="12" t="s">
        <v>2030</v>
      </c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</row>
    <row r="1156" spans="2:94" x14ac:dyDescent="0.2"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 t="s">
        <v>11405</v>
      </c>
      <c r="O1156" s="12"/>
      <c r="P1156" s="12"/>
      <c r="Q1156" s="12"/>
      <c r="R1156" s="12" t="s">
        <v>2988</v>
      </c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</row>
    <row r="1157" spans="2:94" x14ac:dyDescent="0.2"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 t="s">
        <v>1949</v>
      </c>
      <c r="O1157" s="12"/>
      <c r="P1157" s="12"/>
      <c r="Q1157" s="12"/>
      <c r="R1157" s="12" t="s">
        <v>11406</v>
      </c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</row>
    <row r="1158" spans="2:94" x14ac:dyDescent="0.2"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 t="s">
        <v>11407</v>
      </c>
      <c r="O1158" s="12"/>
      <c r="P1158" s="12"/>
      <c r="Q1158" s="12"/>
      <c r="R1158" s="12" t="s">
        <v>11408</v>
      </c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</row>
    <row r="1159" spans="2:94" x14ac:dyDescent="0.2"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 t="s">
        <v>11409</v>
      </c>
      <c r="O1159" s="12"/>
      <c r="P1159" s="12"/>
      <c r="Q1159" s="12"/>
      <c r="R1159" s="12" t="s">
        <v>5870</v>
      </c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</row>
    <row r="1160" spans="2:94" x14ac:dyDescent="0.2"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 t="s">
        <v>11410</v>
      </c>
      <c r="O1160" s="12"/>
      <c r="P1160" s="12"/>
      <c r="Q1160" s="12"/>
      <c r="R1160" s="12" t="s">
        <v>11411</v>
      </c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</row>
    <row r="1161" spans="2:94" x14ac:dyDescent="0.2"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 t="s">
        <v>11412</v>
      </c>
      <c r="O1161" s="12"/>
      <c r="P1161" s="12"/>
      <c r="Q1161" s="12"/>
      <c r="R1161" s="12" t="s">
        <v>11413</v>
      </c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</row>
    <row r="1162" spans="2:94" x14ac:dyDescent="0.2"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 t="s">
        <v>11414</v>
      </c>
      <c r="O1162" s="12"/>
      <c r="P1162" s="12"/>
      <c r="Q1162" s="12"/>
      <c r="R1162" s="12" t="s">
        <v>11415</v>
      </c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</row>
    <row r="1163" spans="2:94" x14ac:dyDescent="0.2"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 t="s">
        <v>11416</v>
      </c>
      <c r="O1163" s="12"/>
      <c r="P1163" s="12"/>
      <c r="Q1163" s="12"/>
      <c r="R1163" s="12" t="s">
        <v>2998</v>
      </c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</row>
    <row r="1164" spans="2:94" x14ac:dyDescent="0.2"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 t="s">
        <v>11417</v>
      </c>
      <c r="O1164" s="12"/>
      <c r="P1164" s="12"/>
      <c r="Q1164" s="12"/>
      <c r="R1164" s="12" t="s">
        <v>11418</v>
      </c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</row>
    <row r="1165" spans="2:94" x14ac:dyDescent="0.2"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 t="s">
        <v>11419</v>
      </c>
      <c r="O1165" s="12"/>
      <c r="P1165" s="12"/>
      <c r="Q1165" s="12"/>
      <c r="R1165" s="12" t="s">
        <v>11420</v>
      </c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</row>
    <row r="1166" spans="2:94" x14ac:dyDescent="0.2"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 t="s">
        <v>11421</v>
      </c>
      <c r="O1166" s="12"/>
      <c r="P1166" s="12"/>
      <c r="Q1166" s="12"/>
      <c r="R1166" s="12" t="s">
        <v>11422</v>
      </c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</row>
    <row r="1167" spans="2:94" x14ac:dyDescent="0.2"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 t="s">
        <v>11423</v>
      </c>
      <c r="O1167" s="12"/>
      <c r="P1167" s="12"/>
      <c r="Q1167" s="12"/>
      <c r="R1167" s="12" t="s">
        <v>11424</v>
      </c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</row>
    <row r="1168" spans="2:94" x14ac:dyDescent="0.2"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 t="s">
        <v>11425</v>
      </c>
      <c r="O1168" s="12"/>
      <c r="P1168" s="12"/>
      <c r="Q1168" s="12"/>
      <c r="R1168" s="12" t="s">
        <v>11426</v>
      </c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</row>
    <row r="1169" spans="2:94" x14ac:dyDescent="0.2"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 t="s">
        <v>11427</v>
      </c>
      <c r="O1169" s="12"/>
      <c r="P1169" s="12"/>
      <c r="Q1169" s="12"/>
      <c r="R1169" s="12" t="s">
        <v>11428</v>
      </c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</row>
    <row r="1170" spans="2:94" x14ac:dyDescent="0.2"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 t="s">
        <v>11429</v>
      </c>
      <c r="O1170" s="12"/>
      <c r="P1170" s="12"/>
      <c r="Q1170" s="12"/>
      <c r="R1170" s="12" t="s">
        <v>2045</v>
      </c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</row>
    <row r="1171" spans="2:94" x14ac:dyDescent="0.2"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 t="s">
        <v>1965</v>
      </c>
      <c r="O1171" s="12"/>
      <c r="P1171" s="12"/>
      <c r="Q1171" s="12"/>
      <c r="R1171" s="12" t="s">
        <v>11430</v>
      </c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</row>
    <row r="1172" spans="2:94" x14ac:dyDescent="0.2"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 t="s">
        <v>1981</v>
      </c>
      <c r="O1172" s="12"/>
      <c r="P1172" s="12"/>
      <c r="Q1172" s="12"/>
      <c r="R1172" s="12" t="s">
        <v>11431</v>
      </c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</row>
    <row r="1173" spans="2:94" x14ac:dyDescent="0.2"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 t="s">
        <v>11432</v>
      </c>
      <c r="O1173" s="12"/>
      <c r="P1173" s="12"/>
      <c r="Q1173" s="12"/>
      <c r="R1173" s="12" t="s">
        <v>11433</v>
      </c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</row>
    <row r="1174" spans="2:94" x14ac:dyDescent="0.2"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 t="s">
        <v>11434</v>
      </c>
      <c r="O1174" s="12"/>
      <c r="P1174" s="12"/>
      <c r="Q1174" s="12"/>
      <c r="R1174" s="12" t="s">
        <v>3008</v>
      </c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</row>
    <row r="1175" spans="2:94" x14ac:dyDescent="0.2"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 t="s">
        <v>11435</v>
      </c>
      <c r="O1175" s="12"/>
      <c r="P1175" s="12"/>
      <c r="Q1175" s="12"/>
      <c r="R1175" s="12" t="s">
        <v>3018</v>
      </c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</row>
    <row r="1176" spans="2:94" x14ac:dyDescent="0.2"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 t="s">
        <v>11436</v>
      </c>
      <c r="O1176" s="12"/>
      <c r="P1176" s="12"/>
      <c r="Q1176" s="12"/>
      <c r="R1176" s="12" t="s">
        <v>3028</v>
      </c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</row>
    <row r="1177" spans="2:94" x14ac:dyDescent="0.2"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 t="s">
        <v>11437</v>
      </c>
      <c r="O1177" s="12"/>
      <c r="P1177" s="12"/>
      <c r="Q1177" s="12"/>
      <c r="R1177" s="12" t="s">
        <v>3038</v>
      </c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</row>
    <row r="1178" spans="2:94" x14ac:dyDescent="0.2"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 t="s">
        <v>11438</v>
      </c>
      <c r="O1178" s="12"/>
      <c r="P1178" s="12"/>
      <c r="Q1178" s="12"/>
      <c r="R1178" s="12" t="s">
        <v>11439</v>
      </c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</row>
    <row r="1179" spans="2:94" x14ac:dyDescent="0.2"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 t="s">
        <v>11440</v>
      </c>
      <c r="O1179" s="12"/>
      <c r="P1179" s="12"/>
      <c r="Q1179" s="12"/>
      <c r="R1179" s="12" t="s">
        <v>11441</v>
      </c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</row>
    <row r="1180" spans="2:94" x14ac:dyDescent="0.2"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 t="s">
        <v>11442</v>
      </c>
      <c r="O1180" s="12"/>
      <c r="P1180" s="12"/>
      <c r="Q1180" s="12"/>
      <c r="R1180" s="12" t="s">
        <v>11443</v>
      </c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</row>
    <row r="1181" spans="2:94" x14ac:dyDescent="0.2"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 t="s">
        <v>11444</v>
      </c>
      <c r="O1181" s="12"/>
      <c r="P1181" s="12"/>
      <c r="Q1181" s="12"/>
      <c r="R1181" s="12" t="s">
        <v>3048</v>
      </c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</row>
    <row r="1182" spans="2:94" x14ac:dyDescent="0.2"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 t="s">
        <v>1607</v>
      </c>
      <c r="O1182" s="12"/>
      <c r="P1182" s="12"/>
      <c r="Q1182" s="12"/>
      <c r="R1182" s="12" t="s">
        <v>11445</v>
      </c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</row>
    <row r="1183" spans="2:94" x14ac:dyDescent="0.2"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 t="s">
        <v>11446</v>
      </c>
      <c r="O1183" s="12"/>
      <c r="P1183" s="12"/>
      <c r="Q1183" s="12"/>
      <c r="R1183" s="12" t="s">
        <v>11447</v>
      </c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</row>
    <row r="1184" spans="2:94" x14ac:dyDescent="0.2"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 t="s">
        <v>11448</v>
      </c>
      <c r="O1184" s="12"/>
      <c r="P1184" s="12"/>
      <c r="Q1184" s="12"/>
      <c r="R1184" s="12" t="s">
        <v>3058</v>
      </c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</row>
    <row r="1185" spans="2:94" x14ac:dyDescent="0.2"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 t="s">
        <v>11449</v>
      </c>
      <c r="O1185" s="12"/>
      <c r="P1185" s="12"/>
      <c r="Q1185" s="12"/>
      <c r="R1185" s="12" t="s">
        <v>3068</v>
      </c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</row>
    <row r="1186" spans="2:94" x14ac:dyDescent="0.2"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 t="s">
        <v>11450</v>
      </c>
      <c r="O1186" s="12"/>
      <c r="P1186" s="12"/>
      <c r="Q1186" s="12"/>
      <c r="R1186" s="12" t="s">
        <v>11451</v>
      </c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</row>
    <row r="1187" spans="2:94" x14ac:dyDescent="0.2"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 t="s">
        <v>11452</v>
      </c>
      <c r="O1187" s="12"/>
      <c r="P1187" s="12"/>
      <c r="Q1187" s="12"/>
      <c r="R1187" s="12" t="s">
        <v>5895</v>
      </c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</row>
    <row r="1188" spans="2:94" x14ac:dyDescent="0.2"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 t="s">
        <v>11453</v>
      </c>
      <c r="O1188" s="12"/>
      <c r="P1188" s="12"/>
      <c r="Q1188" s="12"/>
      <c r="R1188" s="12" t="s">
        <v>11454</v>
      </c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</row>
    <row r="1189" spans="2:94" x14ac:dyDescent="0.2"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 t="s">
        <v>11455</v>
      </c>
      <c r="O1189" s="12"/>
      <c r="P1189" s="12"/>
      <c r="Q1189" s="12"/>
      <c r="R1189" s="12" t="s">
        <v>337</v>
      </c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</row>
    <row r="1190" spans="2:94" x14ac:dyDescent="0.2"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 t="s">
        <v>11456</v>
      </c>
      <c r="O1190" s="12"/>
      <c r="P1190" s="12"/>
      <c r="Q1190" s="12"/>
      <c r="R1190" s="12" t="s">
        <v>11457</v>
      </c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</row>
    <row r="1191" spans="2:94" x14ac:dyDescent="0.2"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 t="s">
        <v>11458</v>
      </c>
      <c r="O1191" s="12"/>
      <c r="P1191" s="12"/>
      <c r="Q1191" s="12"/>
      <c r="R1191" s="12" t="s">
        <v>11459</v>
      </c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</row>
    <row r="1192" spans="2:94" x14ac:dyDescent="0.2"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 t="s">
        <v>11460</v>
      </c>
      <c r="O1192" s="12"/>
      <c r="P1192" s="12"/>
      <c r="Q1192" s="12"/>
      <c r="R1192" s="12" t="s">
        <v>5898</v>
      </c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</row>
    <row r="1193" spans="2:94" x14ac:dyDescent="0.2"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 t="s">
        <v>11461</v>
      </c>
      <c r="O1193" s="12"/>
      <c r="P1193" s="12"/>
      <c r="Q1193" s="12"/>
      <c r="R1193" s="12" t="s">
        <v>11462</v>
      </c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</row>
    <row r="1194" spans="2:94" x14ac:dyDescent="0.2"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 t="s">
        <v>11463</v>
      </c>
      <c r="O1194" s="12"/>
      <c r="P1194" s="12"/>
      <c r="Q1194" s="12"/>
      <c r="R1194" s="12" t="s">
        <v>11464</v>
      </c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</row>
    <row r="1195" spans="2:94" x14ac:dyDescent="0.2"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 t="s">
        <v>11465</v>
      </c>
      <c r="O1195" s="12"/>
      <c r="P1195" s="12"/>
      <c r="Q1195" s="12"/>
      <c r="R1195" s="12" t="s">
        <v>5902</v>
      </c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</row>
    <row r="1196" spans="2:94" x14ac:dyDescent="0.2"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 t="s">
        <v>11466</v>
      </c>
      <c r="O1196" s="12"/>
      <c r="P1196" s="12"/>
      <c r="Q1196" s="12"/>
      <c r="R1196" s="12" t="s">
        <v>11467</v>
      </c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</row>
    <row r="1197" spans="2:94" x14ac:dyDescent="0.2"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 t="s">
        <v>11468</v>
      </c>
      <c r="O1197" s="12"/>
      <c r="P1197" s="12"/>
      <c r="Q1197" s="12"/>
      <c r="R1197" s="12" t="s">
        <v>11469</v>
      </c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</row>
    <row r="1198" spans="2:94" x14ac:dyDescent="0.2"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 t="s">
        <v>11470</v>
      </c>
      <c r="O1198" s="12"/>
      <c r="P1198" s="12"/>
      <c r="Q1198" s="12"/>
      <c r="R1198" s="12" t="s">
        <v>11471</v>
      </c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</row>
    <row r="1199" spans="2:94" x14ac:dyDescent="0.2"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 t="s">
        <v>11472</v>
      </c>
      <c r="O1199" s="12"/>
      <c r="P1199" s="12"/>
      <c r="Q1199" s="12"/>
      <c r="R1199" s="12" t="s">
        <v>3078</v>
      </c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</row>
    <row r="1200" spans="2:94" x14ac:dyDescent="0.2"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 t="s">
        <v>11473</v>
      </c>
      <c r="O1200" s="12"/>
      <c r="P1200" s="12"/>
      <c r="Q1200" s="12"/>
      <c r="R1200" s="12" t="s">
        <v>11474</v>
      </c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</row>
    <row r="1201" spans="2:94" x14ac:dyDescent="0.2"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 t="s">
        <v>11475</v>
      </c>
      <c r="O1201" s="12"/>
      <c r="P1201" s="12"/>
      <c r="Q1201" s="12"/>
      <c r="R1201" s="12" t="s">
        <v>11476</v>
      </c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</row>
    <row r="1202" spans="2:94" x14ac:dyDescent="0.2"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 t="s">
        <v>11477</v>
      </c>
      <c r="O1202" s="12"/>
      <c r="P1202" s="12"/>
      <c r="Q1202" s="12"/>
      <c r="R1202" s="12" t="s">
        <v>3087</v>
      </c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</row>
    <row r="1203" spans="2:94" x14ac:dyDescent="0.2"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 t="s">
        <v>11478</v>
      </c>
      <c r="O1203" s="12"/>
      <c r="P1203" s="12"/>
      <c r="Q1203" s="12"/>
      <c r="R1203" s="12" t="s">
        <v>11479</v>
      </c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</row>
    <row r="1204" spans="2:94" x14ac:dyDescent="0.2"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 t="s">
        <v>11480</v>
      </c>
      <c r="O1204" s="12"/>
      <c r="P1204" s="12"/>
      <c r="Q1204" s="12"/>
      <c r="R1204" s="12" t="s">
        <v>11481</v>
      </c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</row>
    <row r="1205" spans="2:94" x14ac:dyDescent="0.2"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 t="s">
        <v>11482</v>
      </c>
      <c r="O1205" s="12"/>
      <c r="P1205" s="12"/>
      <c r="Q1205" s="12"/>
      <c r="R1205" s="12" t="s">
        <v>11483</v>
      </c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</row>
    <row r="1206" spans="2:94" x14ac:dyDescent="0.2"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 t="s">
        <v>11484</v>
      </c>
      <c r="O1206" s="12"/>
      <c r="P1206" s="12"/>
      <c r="Q1206" s="12"/>
      <c r="R1206" s="12" t="s">
        <v>11485</v>
      </c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</row>
    <row r="1207" spans="2:94" x14ac:dyDescent="0.2"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 t="s">
        <v>11486</v>
      </c>
      <c r="O1207" s="12"/>
      <c r="P1207" s="12"/>
      <c r="Q1207" s="12"/>
      <c r="R1207" s="12" t="s">
        <v>11487</v>
      </c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</row>
    <row r="1208" spans="2:94" x14ac:dyDescent="0.2"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 t="s">
        <v>11488</v>
      </c>
      <c r="O1208" s="12"/>
      <c r="P1208" s="12"/>
      <c r="Q1208" s="12"/>
      <c r="R1208" s="12" t="s">
        <v>11489</v>
      </c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</row>
    <row r="1209" spans="2:94" x14ac:dyDescent="0.2"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 t="s">
        <v>11490</v>
      </c>
      <c r="O1209" s="12"/>
      <c r="P1209" s="12"/>
      <c r="Q1209" s="12"/>
      <c r="R1209" s="12" t="s">
        <v>11491</v>
      </c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</row>
    <row r="1210" spans="2:94" x14ac:dyDescent="0.2"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 t="s">
        <v>11492</v>
      </c>
      <c r="O1210" s="12"/>
      <c r="P1210" s="12"/>
      <c r="Q1210" s="12"/>
      <c r="R1210" s="12" t="s">
        <v>11493</v>
      </c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</row>
    <row r="1211" spans="2:94" x14ac:dyDescent="0.2"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 t="s">
        <v>11494</v>
      </c>
      <c r="O1211" s="12"/>
      <c r="P1211" s="12"/>
      <c r="Q1211" s="12"/>
      <c r="R1211" s="12" t="s">
        <v>11495</v>
      </c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</row>
    <row r="1212" spans="2:94" x14ac:dyDescent="0.2"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 t="s">
        <v>11496</v>
      </c>
      <c r="O1212" s="12"/>
      <c r="P1212" s="12"/>
      <c r="Q1212" s="12"/>
      <c r="R1212" s="12" t="s">
        <v>5911</v>
      </c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</row>
    <row r="1213" spans="2:94" x14ac:dyDescent="0.2"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 t="s">
        <v>11497</v>
      </c>
      <c r="O1213" s="12"/>
      <c r="P1213" s="12"/>
      <c r="Q1213" s="12"/>
      <c r="R1213" s="12" t="s">
        <v>11498</v>
      </c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</row>
    <row r="1214" spans="2:94" x14ac:dyDescent="0.2"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 t="s">
        <v>11499</v>
      </c>
      <c r="O1214" s="12"/>
      <c r="P1214" s="12"/>
      <c r="Q1214" s="12"/>
      <c r="R1214" s="12" t="s">
        <v>3096</v>
      </c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</row>
    <row r="1215" spans="2:94" x14ac:dyDescent="0.2"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 t="s">
        <v>11500</v>
      </c>
      <c r="O1215" s="12"/>
      <c r="P1215" s="12"/>
      <c r="Q1215" s="12"/>
      <c r="R1215" s="12" t="s">
        <v>11501</v>
      </c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</row>
    <row r="1216" spans="2:94" x14ac:dyDescent="0.2"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 t="s">
        <v>11502</v>
      </c>
      <c r="O1216" s="12"/>
      <c r="P1216" s="12"/>
      <c r="Q1216" s="12"/>
      <c r="R1216" s="12" t="s">
        <v>11503</v>
      </c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</row>
    <row r="1217" spans="2:94" x14ac:dyDescent="0.2"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 t="s">
        <v>11504</v>
      </c>
      <c r="O1217" s="12"/>
      <c r="P1217" s="12"/>
      <c r="Q1217" s="12"/>
      <c r="R1217" s="12" t="s">
        <v>11505</v>
      </c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</row>
    <row r="1218" spans="2:94" x14ac:dyDescent="0.2"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 t="s">
        <v>11506</v>
      </c>
      <c r="O1218" s="12"/>
      <c r="P1218" s="12"/>
      <c r="Q1218" s="12"/>
      <c r="R1218" s="12" t="s">
        <v>11507</v>
      </c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</row>
    <row r="1219" spans="2:94" x14ac:dyDescent="0.2"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 t="s">
        <v>11508</v>
      </c>
      <c r="O1219" s="12"/>
      <c r="P1219" s="12"/>
      <c r="Q1219" s="12"/>
      <c r="R1219" s="12" t="s">
        <v>11509</v>
      </c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</row>
    <row r="1220" spans="2:94" x14ac:dyDescent="0.2"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 t="s">
        <v>11510</v>
      </c>
      <c r="O1220" s="12"/>
      <c r="P1220" s="12"/>
      <c r="Q1220" s="12"/>
      <c r="R1220" s="12" t="s">
        <v>11511</v>
      </c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</row>
    <row r="1221" spans="2:94" x14ac:dyDescent="0.2"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 t="s">
        <v>11512</v>
      </c>
      <c r="O1221" s="12"/>
      <c r="P1221" s="12"/>
      <c r="Q1221" s="12"/>
      <c r="R1221" s="12" t="s">
        <v>3105</v>
      </c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</row>
    <row r="1222" spans="2:94" x14ac:dyDescent="0.2"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 t="s">
        <v>1643</v>
      </c>
      <c r="O1222" s="12"/>
      <c r="P1222" s="12"/>
      <c r="Q1222" s="12"/>
      <c r="R1222" s="12" t="s">
        <v>11513</v>
      </c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</row>
    <row r="1223" spans="2:94" x14ac:dyDescent="0.2"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 t="s">
        <v>11514</v>
      </c>
      <c r="O1223" s="12"/>
      <c r="P1223" s="12"/>
      <c r="Q1223" s="12"/>
      <c r="R1223" s="12" t="s">
        <v>11515</v>
      </c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</row>
    <row r="1224" spans="2:94" x14ac:dyDescent="0.2"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 t="s">
        <v>11516</v>
      </c>
      <c r="O1224" s="12"/>
      <c r="P1224" s="12"/>
      <c r="Q1224" s="12"/>
      <c r="R1224" s="12" t="s">
        <v>11517</v>
      </c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</row>
    <row r="1225" spans="2:94" x14ac:dyDescent="0.2"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 t="s">
        <v>1997</v>
      </c>
      <c r="O1225" s="12"/>
      <c r="P1225" s="12"/>
      <c r="Q1225" s="12"/>
      <c r="R1225" s="12" t="s">
        <v>11518</v>
      </c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</row>
    <row r="1226" spans="2:94" x14ac:dyDescent="0.2"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 t="s">
        <v>2013</v>
      </c>
      <c r="O1226" s="12"/>
      <c r="P1226" s="12"/>
      <c r="Q1226" s="12"/>
      <c r="R1226" s="12" t="s">
        <v>11519</v>
      </c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</row>
    <row r="1227" spans="2:94" x14ac:dyDescent="0.2"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 t="s">
        <v>11520</v>
      </c>
      <c r="O1227" s="12"/>
      <c r="P1227" s="12"/>
      <c r="Q1227" s="12"/>
      <c r="R1227" s="12" t="s">
        <v>3113</v>
      </c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</row>
    <row r="1228" spans="2:94" x14ac:dyDescent="0.2"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 t="s">
        <v>11521</v>
      </c>
      <c r="O1228" s="12"/>
      <c r="P1228" s="12"/>
      <c r="Q1228" s="12"/>
      <c r="R1228" s="12" t="s">
        <v>11522</v>
      </c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</row>
    <row r="1229" spans="2:94" x14ac:dyDescent="0.2"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 t="s">
        <v>1660</v>
      </c>
      <c r="O1229" s="12"/>
      <c r="P1229" s="12"/>
      <c r="Q1229" s="12"/>
      <c r="R1229" s="12" t="s">
        <v>11523</v>
      </c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</row>
    <row r="1230" spans="2:94" x14ac:dyDescent="0.2"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 t="s">
        <v>11524</v>
      </c>
      <c r="O1230" s="12"/>
      <c r="P1230" s="12"/>
      <c r="Q1230" s="12"/>
      <c r="R1230" s="12" t="s">
        <v>3121</v>
      </c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</row>
    <row r="1231" spans="2:94" x14ac:dyDescent="0.2"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 t="s">
        <v>11525</v>
      </c>
      <c r="O1231" s="12"/>
      <c r="P1231" s="12"/>
      <c r="Q1231" s="12"/>
      <c r="R1231" s="12" t="s">
        <v>11526</v>
      </c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</row>
    <row r="1232" spans="2:94" x14ac:dyDescent="0.2"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 t="s">
        <v>11527</v>
      </c>
      <c r="O1232" s="12"/>
      <c r="P1232" s="12"/>
      <c r="Q1232" s="12"/>
      <c r="R1232" s="12" t="s">
        <v>5924</v>
      </c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</row>
    <row r="1233" spans="2:94" x14ac:dyDescent="0.2"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 t="s">
        <v>11528</v>
      </c>
      <c r="O1233" s="12"/>
      <c r="P1233" s="12"/>
      <c r="Q1233" s="12"/>
      <c r="R1233" s="12" t="s">
        <v>11529</v>
      </c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</row>
    <row r="1234" spans="2:94" x14ac:dyDescent="0.2"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 t="s">
        <v>11530</v>
      </c>
      <c r="O1234" s="12"/>
      <c r="P1234" s="12"/>
      <c r="Q1234" s="12"/>
      <c r="R1234" s="12" t="s">
        <v>11531</v>
      </c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</row>
    <row r="1235" spans="2:94" x14ac:dyDescent="0.2"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 t="s">
        <v>11532</v>
      </c>
      <c r="O1235" s="12"/>
      <c r="P1235" s="12"/>
      <c r="Q1235" s="12"/>
      <c r="R1235" s="12" t="s">
        <v>11533</v>
      </c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</row>
    <row r="1236" spans="2:94" x14ac:dyDescent="0.2"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 t="s">
        <v>11534</v>
      </c>
      <c r="O1236" s="12"/>
      <c r="P1236" s="12"/>
      <c r="Q1236" s="12"/>
      <c r="R1236" s="12" t="s">
        <v>11535</v>
      </c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</row>
    <row r="1237" spans="2:94" x14ac:dyDescent="0.2"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 t="s">
        <v>11536</v>
      </c>
      <c r="O1237" s="12"/>
      <c r="P1237" s="12"/>
      <c r="Q1237" s="12"/>
      <c r="R1237" s="12" t="s">
        <v>11537</v>
      </c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</row>
    <row r="1238" spans="2:94" x14ac:dyDescent="0.2"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 t="s">
        <v>11538</v>
      </c>
      <c r="O1238" s="12"/>
      <c r="P1238" s="12"/>
      <c r="Q1238" s="12"/>
      <c r="R1238" s="12" t="s">
        <v>5928</v>
      </c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</row>
    <row r="1239" spans="2:94" x14ac:dyDescent="0.2"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 t="s">
        <v>11539</v>
      </c>
      <c r="O1239" s="12"/>
      <c r="P1239" s="12"/>
      <c r="Q1239" s="12"/>
      <c r="R1239" s="12" t="s">
        <v>11540</v>
      </c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</row>
    <row r="1240" spans="2:94" x14ac:dyDescent="0.2"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 t="s">
        <v>1677</v>
      </c>
      <c r="O1240" s="12"/>
      <c r="P1240" s="12"/>
      <c r="Q1240" s="12"/>
      <c r="R1240" s="12" t="s">
        <v>11541</v>
      </c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</row>
    <row r="1241" spans="2:94" x14ac:dyDescent="0.2"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 t="s">
        <v>1694</v>
      </c>
      <c r="O1241" s="12"/>
      <c r="P1241" s="12"/>
      <c r="Q1241" s="12"/>
      <c r="R1241" s="12" t="s">
        <v>11542</v>
      </c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</row>
    <row r="1242" spans="2:94" x14ac:dyDescent="0.2"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 t="s">
        <v>1712</v>
      </c>
      <c r="O1242" s="12"/>
      <c r="P1242" s="12"/>
      <c r="Q1242" s="12"/>
      <c r="R1242" s="12" t="s">
        <v>11543</v>
      </c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</row>
    <row r="1243" spans="2:94" x14ac:dyDescent="0.2"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 t="s">
        <v>11544</v>
      </c>
      <c r="O1243" s="12"/>
      <c r="P1243" s="12"/>
      <c r="Q1243" s="12"/>
      <c r="R1243" s="12" t="s">
        <v>11545</v>
      </c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</row>
    <row r="1244" spans="2:94" x14ac:dyDescent="0.2"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 t="s">
        <v>11546</v>
      </c>
      <c r="O1244" s="12"/>
      <c r="P1244" s="12"/>
      <c r="Q1244" s="12"/>
      <c r="R1244" s="12" t="s">
        <v>11547</v>
      </c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</row>
    <row r="1245" spans="2:94" x14ac:dyDescent="0.2"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 t="s">
        <v>11548</v>
      </c>
      <c r="O1245" s="12"/>
      <c r="P1245" s="12"/>
      <c r="Q1245" s="12"/>
      <c r="R1245" s="12" t="s">
        <v>11549</v>
      </c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</row>
    <row r="1246" spans="2:94" x14ac:dyDescent="0.2"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 t="s">
        <v>11550</v>
      </c>
      <c r="O1246" s="12"/>
      <c r="P1246" s="12"/>
      <c r="Q1246" s="12"/>
      <c r="R1246" s="12" t="s">
        <v>11551</v>
      </c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</row>
    <row r="1247" spans="2:94" x14ac:dyDescent="0.2"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 t="s">
        <v>11552</v>
      </c>
      <c r="O1247" s="12"/>
      <c r="P1247" s="12"/>
      <c r="Q1247" s="12"/>
      <c r="R1247" s="12" t="s">
        <v>11553</v>
      </c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</row>
    <row r="1248" spans="2:94" x14ac:dyDescent="0.2"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 t="s">
        <v>11554</v>
      </c>
      <c r="O1248" s="12"/>
      <c r="P1248" s="12"/>
      <c r="Q1248" s="12"/>
      <c r="R1248" s="12" t="s">
        <v>3129</v>
      </c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</row>
    <row r="1249" spans="2:94" x14ac:dyDescent="0.2"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 t="s">
        <v>11555</v>
      </c>
      <c r="O1249" s="12"/>
      <c r="P1249" s="12"/>
      <c r="Q1249" s="12"/>
      <c r="R1249" s="12" t="s">
        <v>11556</v>
      </c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</row>
    <row r="1250" spans="2:94" x14ac:dyDescent="0.2"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 t="s">
        <v>11557</v>
      </c>
      <c r="O1250" s="12"/>
      <c r="P1250" s="12"/>
      <c r="Q1250" s="12"/>
      <c r="R1250" s="12" t="s">
        <v>11558</v>
      </c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</row>
    <row r="1251" spans="2:94" x14ac:dyDescent="0.2"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 t="s">
        <v>11559</v>
      </c>
      <c r="O1251" s="12"/>
      <c r="P1251" s="12"/>
      <c r="Q1251" s="12"/>
      <c r="R1251" s="12" t="s">
        <v>11560</v>
      </c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</row>
    <row r="1252" spans="2:94" x14ac:dyDescent="0.2"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 t="s">
        <v>11561</v>
      </c>
      <c r="O1252" s="12"/>
      <c r="P1252" s="12"/>
      <c r="Q1252" s="12"/>
      <c r="R1252" s="12" t="s">
        <v>11562</v>
      </c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</row>
    <row r="1253" spans="2:94" x14ac:dyDescent="0.2"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 t="s">
        <v>11563</v>
      </c>
      <c r="O1253" s="12"/>
      <c r="P1253" s="12"/>
      <c r="Q1253" s="12"/>
      <c r="R1253" s="12">
        <v>41334</v>
      </c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</row>
    <row r="1254" spans="2:94" x14ac:dyDescent="0.2"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 t="s">
        <v>11564</v>
      </c>
      <c r="O1254" s="12"/>
      <c r="P1254" s="12"/>
      <c r="Q1254" s="12"/>
      <c r="R1254" s="12" t="s">
        <v>11565</v>
      </c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</row>
    <row r="1255" spans="2:94" x14ac:dyDescent="0.2"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 t="s">
        <v>11566</v>
      </c>
      <c r="O1255" s="12"/>
      <c r="P1255" s="12"/>
      <c r="Q1255" s="12"/>
      <c r="R1255" s="12" t="s">
        <v>11567</v>
      </c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</row>
    <row r="1256" spans="2:94" x14ac:dyDescent="0.2"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 t="s">
        <v>11568</v>
      </c>
      <c r="O1256" s="12"/>
      <c r="P1256" s="12"/>
      <c r="Q1256" s="12"/>
      <c r="R1256" s="12" t="s">
        <v>11569</v>
      </c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</row>
    <row r="1257" spans="2:94" x14ac:dyDescent="0.2"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 t="s">
        <v>11570</v>
      </c>
      <c r="O1257" s="12"/>
      <c r="P1257" s="12"/>
      <c r="Q1257" s="12"/>
      <c r="R1257" s="12" t="s">
        <v>11571</v>
      </c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</row>
    <row r="1258" spans="2:94" x14ac:dyDescent="0.2"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 t="s">
        <v>11572</v>
      </c>
      <c r="O1258" s="12"/>
      <c r="P1258" s="12"/>
      <c r="Q1258" s="12"/>
      <c r="R1258" s="12" t="s">
        <v>3137</v>
      </c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</row>
    <row r="1259" spans="2:94" x14ac:dyDescent="0.2"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 t="s">
        <v>11573</v>
      </c>
      <c r="O1259" s="12"/>
      <c r="P1259" s="12"/>
      <c r="Q1259" s="12"/>
      <c r="R1259" s="12" t="s">
        <v>3145</v>
      </c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</row>
    <row r="1260" spans="2:94" x14ac:dyDescent="0.2"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 t="s">
        <v>11574</v>
      </c>
      <c r="O1260" s="12"/>
      <c r="P1260" s="12"/>
      <c r="Q1260" s="12"/>
      <c r="R1260" s="12" t="s">
        <v>11575</v>
      </c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</row>
    <row r="1261" spans="2:94" x14ac:dyDescent="0.2"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 t="s">
        <v>11576</v>
      </c>
      <c r="O1261" s="12"/>
      <c r="P1261" s="12"/>
      <c r="Q1261" s="12"/>
      <c r="R1261" s="12" t="s">
        <v>11577</v>
      </c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</row>
    <row r="1262" spans="2:94" x14ac:dyDescent="0.2"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 t="s">
        <v>11578</v>
      </c>
      <c r="O1262" s="12"/>
      <c r="P1262" s="12"/>
      <c r="Q1262" s="12"/>
      <c r="R1262" s="12" t="s">
        <v>5940</v>
      </c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</row>
    <row r="1263" spans="2:94" x14ac:dyDescent="0.2"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 t="s">
        <v>11579</v>
      </c>
      <c r="O1263" s="12"/>
      <c r="P1263" s="12"/>
      <c r="Q1263" s="12"/>
      <c r="R1263" s="12" t="s">
        <v>2073</v>
      </c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</row>
    <row r="1264" spans="2:94" x14ac:dyDescent="0.2"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 t="s">
        <v>11580</v>
      </c>
      <c r="O1264" s="12"/>
      <c r="P1264" s="12"/>
      <c r="Q1264" s="12"/>
      <c r="R1264" s="12" t="s">
        <v>11581</v>
      </c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</row>
    <row r="1265" spans="2:94" x14ac:dyDescent="0.2"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 t="s">
        <v>11582</v>
      </c>
      <c r="O1265" s="12"/>
      <c r="P1265" s="12"/>
      <c r="Q1265" s="12"/>
      <c r="R1265" s="12" t="s">
        <v>11583</v>
      </c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</row>
    <row r="1266" spans="2:94" x14ac:dyDescent="0.2"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 t="s">
        <v>11584</v>
      </c>
      <c r="O1266" s="12"/>
      <c r="P1266" s="12"/>
      <c r="Q1266" s="12"/>
      <c r="R1266" s="12" t="s">
        <v>3153</v>
      </c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</row>
    <row r="1267" spans="2:94" x14ac:dyDescent="0.2"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 t="s">
        <v>11585</v>
      </c>
      <c r="O1267" s="12"/>
      <c r="P1267" s="12"/>
      <c r="Q1267" s="12"/>
      <c r="R1267" s="12" t="s">
        <v>11586</v>
      </c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</row>
    <row r="1268" spans="2:94" x14ac:dyDescent="0.2"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 t="s">
        <v>11587</v>
      </c>
      <c r="O1268" s="12"/>
      <c r="P1268" s="12"/>
      <c r="Q1268" s="12"/>
      <c r="R1268" s="12" t="s">
        <v>3161</v>
      </c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</row>
    <row r="1269" spans="2:94" x14ac:dyDescent="0.2"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 t="s">
        <v>11588</v>
      </c>
      <c r="O1269" s="12"/>
      <c r="P1269" s="12"/>
      <c r="Q1269" s="12"/>
      <c r="R1269" s="12" t="s">
        <v>3169</v>
      </c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</row>
    <row r="1270" spans="2:94" x14ac:dyDescent="0.2"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 t="s">
        <v>11589</v>
      </c>
      <c r="O1270" s="12"/>
      <c r="P1270" s="12"/>
      <c r="Q1270" s="12"/>
      <c r="R1270" s="12" t="s">
        <v>11590</v>
      </c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</row>
    <row r="1271" spans="2:94" x14ac:dyDescent="0.2"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 t="s">
        <v>11591</v>
      </c>
      <c r="O1271" s="12"/>
      <c r="P1271" s="12"/>
      <c r="Q1271" s="12"/>
      <c r="R1271" s="12" t="s">
        <v>5952</v>
      </c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</row>
    <row r="1272" spans="2:94" x14ac:dyDescent="0.2"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 t="s">
        <v>11592</v>
      </c>
      <c r="O1272" s="12"/>
      <c r="P1272" s="12"/>
      <c r="Q1272" s="12"/>
      <c r="R1272" s="12" t="s">
        <v>11593</v>
      </c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</row>
    <row r="1273" spans="2:94" x14ac:dyDescent="0.2"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 t="s">
        <v>11594</v>
      </c>
      <c r="O1273" s="12"/>
      <c r="P1273" s="12"/>
      <c r="Q1273" s="12"/>
      <c r="R1273" s="12" t="s">
        <v>11595</v>
      </c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</row>
    <row r="1274" spans="2:94" x14ac:dyDescent="0.2"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 t="s">
        <v>11596</v>
      </c>
      <c r="O1274" s="12"/>
      <c r="P1274" s="12"/>
      <c r="Q1274" s="12"/>
      <c r="R1274" s="12" t="s">
        <v>5955</v>
      </c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</row>
    <row r="1275" spans="2:94" x14ac:dyDescent="0.2"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 t="s">
        <v>11597</v>
      </c>
      <c r="O1275" s="12"/>
      <c r="P1275" s="12"/>
      <c r="Q1275" s="12"/>
      <c r="R1275" s="12" t="s">
        <v>3177</v>
      </c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</row>
    <row r="1276" spans="2:94" x14ac:dyDescent="0.2"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 t="s">
        <v>11598</v>
      </c>
      <c r="O1276" s="12"/>
      <c r="P1276" s="12"/>
      <c r="Q1276" s="12"/>
      <c r="R1276" s="12" t="s">
        <v>11599</v>
      </c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</row>
    <row r="1277" spans="2:94" x14ac:dyDescent="0.2"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 t="s">
        <v>11600</v>
      </c>
      <c r="O1277" s="12"/>
      <c r="P1277" s="12"/>
      <c r="Q1277" s="12"/>
      <c r="R1277" s="12" t="s">
        <v>11601</v>
      </c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</row>
    <row r="1278" spans="2:94" x14ac:dyDescent="0.2"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 t="s">
        <v>11602</v>
      </c>
      <c r="O1278" s="12"/>
      <c r="P1278" s="12"/>
      <c r="Q1278" s="12"/>
      <c r="R1278" s="12" t="s">
        <v>11603</v>
      </c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</row>
    <row r="1279" spans="2:94" x14ac:dyDescent="0.2"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 t="s">
        <v>11604</v>
      </c>
      <c r="O1279" s="12"/>
      <c r="P1279" s="12"/>
      <c r="Q1279" s="12"/>
      <c r="R1279" s="12" t="s">
        <v>11605</v>
      </c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</row>
    <row r="1280" spans="2:94" x14ac:dyDescent="0.2"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 t="s">
        <v>11606</v>
      </c>
      <c r="O1280" s="12"/>
      <c r="P1280" s="12"/>
      <c r="Q1280" s="12"/>
      <c r="R1280" s="12" t="s">
        <v>11607</v>
      </c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</row>
    <row r="1281" spans="2:94" x14ac:dyDescent="0.2"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 t="s">
        <v>11608</v>
      </c>
      <c r="O1281" s="12"/>
      <c r="P1281" s="12"/>
      <c r="Q1281" s="12"/>
      <c r="R1281" s="12" t="s">
        <v>11609</v>
      </c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</row>
    <row r="1282" spans="2:94" x14ac:dyDescent="0.2"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 t="s">
        <v>11610</v>
      </c>
      <c r="O1282" s="12"/>
      <c r="P1282" s="12"/>
      <c r="Q1282" s="12"/>
      <c r="R1282" s="12" t="s">
        <v>11611</v>
      </c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</row>
    <row r="1283" spans="2:94" x14ac:dyDescent="0.2"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 t="s">
        <v>11612</v>
      </c>
      <c r="O1283" s="12"/>
      <c r="P1283" s="12"/>
      <c r="Q1283" s="12"/>
      <c r="R1283" s="12" t="s">
        <v>3185</v>
      </c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</row>
    <row r="1284" spans="2:94" x14ac:dyDescent="0.2"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 t="s">
        <v>11613</v>
      </c>
      <c r="O1284" s="12"/>
      <c r="P1284" s="12"/>
      <c r="Q1284" s="12"/>
      <c r="R1284" s="12" t="s">
        <v>5965</v>
      </c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</row>
    <row r="1285" spans="2:94" x14ac:dyDescent="0.2"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 t="s">
        <v>11614</v>
      </c>
      <c r="O1285" s="12"/>
      <c r="P1285" s="12"/>
      <c r="Q1285" s="12"/>
      <c r="R1285" s="12" t="s">
        <v>3193</v>
      </c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</row>
    <row r="1286" spans="2:94" x14ac:dyDescent="0.2"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 t="s">
        <v>11615</v>
      </c>
      <c r="O1286" s="12"/>
      <c r="P1286" s="12"/>
      <c r="Q1286" s="12"/>
      <c r="R1286" s="12" t="s">
        <v>11616</v>
      </c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</row>
    <row r="1287" spans="2:94" x14ac:dyDescent="0.2"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 t="s">
        <v>11617</v>
      </c>
      <c r="O1287" s="12"/>
      <c r="P1287" s="12"/>
      <c r="Q1287" s="12"/>
      <c r="R1287" s="12" t="s">
        <v>11618</v>
      </c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</row>
    <row r="1288" spans="2:94" x14ac:dyDescent="0.2"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 t="s">
        <v>2029</v>
      </c>
      <c r="O1288" s="12"/>
      <c r="P1288" s="12"/>
      <c r="Q1288" s="12"/>
      <c r="R1288" s="12" t="s">
        <v>5972</v>
      </c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</row>
    <row r="1289" spans="2:94" x14ac:dyDescent="0.2"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 t="s">
        <v>11619</v>
      </c>
      <c r="O1289" s="12"/>
      <c r="P1289" s="12"/>
      <c r="Q1289" s="12"/>
      <c r="R1289" s="12" t="s">
        <v>11620</v>
      </c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</row>
    <row r="1290" spans="2:94" x14ac:dyDescent="0.2"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 t="s">
        <v>11621</v>
      </c>
      <c r="O1290" s="12"/>
      <c r="P1290" s="12"/>
      <c r="Q1290" s="12"/>
      <c r="R1290" s="12" t="s">
        <v>11622</v>
      </c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</row>
    <row r="1291" spans="2:94" x14ac:dyDescent="0.2"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 t="s">
        <v>11623</v>
      </c>
      <c r="O1291" s="12"/>
      <c r="P1291" s="12"/>
      <c r="Q1291" s="12"/>
      <c r="R1291" s="12" t="s">
        <v>11624</v>
      </c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</row>
    <row r="1292" spans="2:94" x14ac:dyDescent="0.2"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 t="s">
        <v>11625</v>
      </c>
      <c r="O1292" s="12"/>
      <c r="P1292" s="12"/>
      <c r="Q1292" s="12"/>
      <c r="R1292" s="12" t="s">
        <v>11626</v>
      </c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</row>
    <row r="1293" spans="2:94" x14ac:dyDescent="0.2"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 t="s">
        <v>11627</v>
      </c>
      <c r="O1293" s="12"/>
      <c r="P1293" s="12"/>
      <c r="Q1293" s="12"/>
      <c r="R1293" s="12" t="s">
        <v>3201</v>
      </c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</row>
    <row r="1294" spans="2:94" x14ac:dyDescent="0.2"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 t="s">
        <v>11628</v>
      </c>
      <c r="O1294" s="12"/>
      <c r="P1294" s="12"/>
      <c r="Q1294" s="12"/>
      <c r="R1294" s="12" t="s">
        <v>11629</v>
      </c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</row>
    <row r="1295" spans="2:94" x14ac:dyDescent="0.2"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 t="s">
        <v>11630</v>
      </c>
      <c r="O1295" s="12"/>
      <c r="P1295" s="12"/>
      <c r="Q1295" s="12"/>
      <c r="R1295" s="12" t="s">
        <v>11631</v>
      </c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</row>
    <row r="1296" spans="2:94" x14ac:dyDescent="0.2"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 t="s">
        <v>11632</v>
      </c>
      <c r="O1296" s="12"/>
      <c r="P1296" s="12"/>
      <c r="Q1296" s="12"/>
      <c r="R1296" s="12" t="s">
        <v>11633</v>
      </c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</row>
    <row r="1297" spans="2:94" x14ac:dyDescent="0.2"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 t="s">
        <v>11634</v>
      </c>
      <c r="O1297" s="12"/>
      <c r="P1297" s="12"/>
      <c r="Q1297" s="12"/>
      <c r="R1297" s="12" t="s">
        <v>11635</v>
      </c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</row>
    <row r="1298" spans="2:94" x14ac:dyDescent="0.2"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 t="s">
        <v>11636</v>
      </c>
      <c r="O1298" s="12"/>
      <c r="P1298" s="12"/>
      <c r="Q1298" s="12"/>
      <c r="R1298" s="12" t="s">
        <v>11637</v>
      </c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</row>
    <row r="1299" spans="2:94" x14ac:dyDescent="0.2"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 t="s">
        <v>11638</v>
      </c>
      <c r="O1299" s="12"/>
      <c r="P1299" s="12"/>
      <c r="Q1299" s="12"/>
      <c r="R1299" s="12" t="s">
        <v>11639</v>
      </c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</row>
    <row r="1300" spans="2:94" x14ac:dyDescent="0.2"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 t="s">
        <v>2044</v>
      </c>
      <c r="O1300" s="12"/>
      <c r="P1300" s="12"/>
      <c r="Q1300" s="12"/>
      <c r="R1300" s="12" t="s">
        <v>2088</v>
      </c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</row>
    <row r="1301" spans="2:94" x14ac:dyDescent="0.2"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 t="s">
        <v>11640</v>
      </c>
      <c r="O1301" s="12"/>
      <c r="P1301" s="12"/>
      <c r="Q1301" s="12"/>
      <c r="R1301" s="12" t="s">
        <v>11641</v>
      </c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</row>
    <row r="1302" spans="2:94" x14ac:dyDescent="0.2"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 t="s">
        <v>11642</v>
      </c>
      <c r="O1302" s="12"/>
      <c r="P1302" s="12"/>
      <c r="Q1302" s="12"/>
      <c r="R1302" s="12" t="s">
        <v>11643</v>
      </c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</row>
    <row r="1303" spans="2:94" x14ac:dyDescent="0.2"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 t="s">
        <v>11644</v>
      </c>
      <c r="O1303" s="12"/>
      <c r="P1303" s="12"/>
      <c r="Q1303" s="12"/>
      <c r="R1303" s="12" t="s">
        <v>5980</v>
      </c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</row>
    <row r="1304" spans="2:94" x14ac:dyDescent="0.2"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 t="s">
        <v>11645</v>
      </c>
      <c r="O1304" s="12"/>
      <c r="P1304" s="12"/>
      <c r="Q1304" s="12"/>
      <c r="R1304" s="12" t="s">
        <v>11646</v>
      </c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</row>
    <row r="1305" spans="2:94" x14ac:dyDescent="0.2"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 t="s">
        <v>11647</v>
      </c>
      <c r="O1305" s="12"/>
      <c r="P1305" s="12"/>
      <c r="Q1305" s="12"/>
      <c r="R1305" s="12" t="s">
        <v>3209</v>
      </c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</row>
    <row r="1306" spans="2:94" x14ac:dyDescent="0.2"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 t="s">
        <v>11648</v>
      </c>
      <c r="O1306" s="12"/>
      <c r="P1306" s="12"/>
      <c r="Q1306" s="12"/>
      <c r="R1306" s="12" t="s">
        <v>11649</v>
      </c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</row>
    <row r="1307" spans="2:94" x14ac:dyDescent="0.2"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 t="s">
        <v>11650</v>
      </c>
      <c r="O1307" s="12"/>
      <c r="P1307" s="12"/>
      <c r="Q1307" s="12"/>
      <c r="R1307" s="12" t="s">
        <v>11651</v>
      </c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</row>
    <row r="1308" spans="2:94" x14ac:dyDescent="0.2"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 t="s">
        <v>11652</v>
      </c>
      <c r="O1308" s="12"/>
      <c r="P1308" s="12"/>
      <c r="Q1308" s="12"/>
      <c r="R1308" s="12" t="s">
        <v>11653</v>
      </c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</row>
    <row r="1309" spans="2:94" x14ac:dyDescent="0.2"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 t="s">
        <v>11654</v>
      </c>
      <c r="O1309" s="12"/>
      <c r="P1309" s="12"/>
      <c r="Q1309" s="12"/>
      <c r="R1309" s="12" t="s">
        <v>11655</v>
      </c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</row>
    <row r="1310" spans="2:94" x14ac:dyDescent="0.2"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 t="s">
        <v>11656</v>
      </c>
      <c r="O1310" s="12"/>
      <c r="P1310" s="12"/>
      <c r="Q1310" s="12"/>
      <c r="R1310" s="12" t="s">
        <v>11657</v>
      </c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  <c r="CN1310" s="12"/>
      <c r="CO1310" s="12"/>
      <c r="CP1310" s="12"/>
    </row>
    <row r="1311" spans="2:94" x14ac:dyDescent="0.2"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 t="s">
        <v>11658</v>
      </c>
      <c r="O1311" s="12"/>
      <c r="P1311" s="12"/>
      <c r="Q1311" s="12"/>
      <c r="R1311" s="12" t="s">
        <v>11659</v>
      </c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  <c r="CN1311" s="12"/>
      <c r="CO1311" s="12"/>
      <c r="CP1311" s="12"/>
    </row>
    <row r="1312" spans="2:94" x14ac:dyDescent="0.2"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 t="s">
        <v>11660</v>
      </c>
      <c r="O1312" s="12"/>
      <c r="P1312" s="12"/>
      <c r="Q1312" s="12"/>
      <c r="R1312" s="12" t="s">
        <v>3217</v>
      </c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</row>
    <row r="1313" spans="2:94" x14ac:dyDescent="0.2"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 t="s">
        <v>11661</v>
      </c>
      <c r="O1313" s="12"/>
      <c r="P1313" s="12"/>
      <c r="Q1313" s="12"/>
      <c r="R1313" s="12" t="s">
        <v>11662</v>
      </c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  <c r="CN1313" s="12"/>
      <c r="CO1313" s="12"/>
      <c r="CP1313" s="12"/>
    </row>
    <row r="1314" spans="2:94" x14ac:dyDescent="0.2"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 t="s">
        <v>11663</v>
      </c>
      <c r="O1314" s="12"/>
      <c r="P1314" s="12"/>
      <c r="Q1314" s="12"/>
      <c r="R1314" s="12" t="s">
        <v>11664</v>
      </c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  <c r="CN1314" s="12"/>
      <c r="CO1314" s="12"/>
      <c r="CP1314" s="12"/>
    </row>
    <row r="1315" spans="2:94" x14ac:dyDescent="0.2"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 t="s">
        <v>11665</v>
      </c>
      <c r="O1315" s="12"/>
      <c r="P1315" s="12"/>
      <c r="Q1315" s="12"/>
      <c r="R1315" s="12" t="s">
        <v>5987</v>
      </c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</row>
    <row r="1316" spans="2:94" x14ac:dyDescent="0.2"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 t="s">
        <v>1766</v>
      </c>
      <c r="O1316" s="12"/>
      <c r="P1316" s="12"/>
      <c r="Q1316" s="12"/>
      <c r="R1316" s="12" t="s">
        <v>11666</v>
      </c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</row>
    <row r="1317" spans="2:94" x14ac:dyDescent="0.2"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 t="s">
        <v>11667</v>
      </c>
      <c r="O1317" s="12"/>
      <c r="P1317" s="12"/>
      <c r="Q1317" s="12"/>
      <c r="R1317" s="12" t="s">
        <v>5991</v>
      </c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  <c r="CN1317" s="12"/>
      <c r="CO1317" s="12"/>
      <c r="CP1317" s="12"/>
    </row>
    <row r="1318" spans="2:94" x14ac:dyDescent="0.2"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 t="s">
        <v>11668</v>
      </c>
      <c r="O1318" s="12"/>
      <c r="P1318" s="12"/>
      <c r="Q1318" s="12"/>
      <c r="R1318" s="12" t="s">
        <v>3225</v>
      </c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</row>
    <row r="1319" spans="2:94" x14ac:dyDescent="0.2"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 t="s">
        <v>11669</v>
      </c>
      <c r="O1319" s="12"/>
      <c r="P1319" s="12"/>
      <c r="Q1319" s="12"/>
      <c r="R1319" s="12" t="s">
        <v>11670</v>
      </c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</row>
    <row r="1320" spans="2:94" x14ac:dyDescent="0.2"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 t="s">
        <v>11671</v>
      </c>
      <c r="O1320" s="12"/>
      <c r="P1320" s="12"/>
      <c r="Q1320" s="12"/>
      <c r="R1320" s="12" t="s">
        <v>3232</v>
      </c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</row>
    <row r="1321" spans="2:94" x14ac:dyDescent="0.2"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 t="s">
        <v>11672</v>
      </c>
      <c r="O1321" s="12"/>
      <c r="P1321" s="12"/>
      <c r="Q1321" s="12"/>
      <c r="R1321" s="12" t="s">
        <v>11673</v>
      </c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</row>
    <row r="1322" spans="2:94" x14ac:dyDescent="0.2"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 t="s">
        <v>2059</v>
      </c>
      <c r="O1322" s="12"/>
      <c r="P1322" s="12"/>
      <c r="Q1322" s="12"/>
      <c r="R1322" s="12" t="s">
        <v>11674</v>
      </c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</row>
    <row r="1323" spans="2:94" x14ac:dyDescent="0.2"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 t="s">
        <v>11675</v>
      </c>
      <c r="O1323" s="12"/>
      <c r="P1323" s="12"/>
      <c r="Q1323" s="12"/>
      <c r="R1323" s="12" t="s">
        <v>11676</v>
      </c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</row>
    <row r="1324" spans="2:94" x14ac:dyDescent="0.2"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 t="s">
        <v>11677</v>
      </c>
      <c r="O1324" s="12"/>
      <c r="P1324" s="12"/>
      <c r="Q1324" s="12"/>
      <c r="R1324" s="12" t="s">
        <v>3240</v>
      </c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</row>
    <row r="1325" spans="2:94" x14ac:dyDescent="0.2"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 t="s">
        <v>11678</v>
      </c>
      <c r="O1325" s="12"/>
      <c r="P1325" s="12"/>
      <c r="Q1325" s="12"/>
      <c r="R1325" s="12" t="s">
        <v>11679</v>
      </c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</row>
    <row r="1326" spans="2:94" x14ac:dyDescent="0.2"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 t="s">
        <v>11680</v>
      </c>
      <c r="O1326" s="12"/>
      <c r="P1326" s="12"/>
      <c r="Q1326" s="12"/>
      <c r="R1326" s="12" t="s">
        <v>11681</v>
      </c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</row>
    <row r="1327" spans="2:94" x14ac:dyDescent="0.2"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 t="s">
        <v>11682</v>
      </c>
      <c r="O1327" s="12"/>
      <c r="P1327" s="12"/>
      <c r="Q1327" s="12"/>
      <c r="R1327" s="12" t="s">
        <v>11683</v>
      </c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</row>
    <row r="1328" spans="2:94" x14ac:dyDescent="0.2"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 t="s">
        <v>11684</v>
      </c>
      <c r="O1328" s="12"/>
      <c r="P1328" s="12"/>
      <c r="Q1328" s="12"/>
      <c r="R1328" s="12" t="s">
        <v>2102</v>
      </c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</row>
    <row r="1329" spans="2:94" x14ac:dyDescent="0.2"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 t="s">
        <v>11685</v>
      </c>
      <c r="O1329" s="12"/>
      <c r="P1329" s="12"/>
      <c r="Q1329" s="12"/>
      <c r="R1329" s="12" t="s">
        <v>11686</v>
      </c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</row>
    <row r="1330" spans="2:94" x14ac:dyDescent="0.2"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 t="s">
        <v>11687</v>
      </c>
      <c r="O1330" s="12"/>
      <c r="P1330" s="12"/>
      <c r="Q1330" s="12"/>
      <c r="R1330" s="12" t="s">
        <v>3248</v>
      </c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  <c r="CN1330" s="12"/>
      <c r="CO1330" s="12"/>
      <c r="CP1330" s="12"/>
    </row>
    <row r="1331" spans="2:94" x14ac:dyDescent="0.2"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 t="s">
        <v>11688</v>
      </c>
      <c r="O1331" s="12"/>
      <c r="P1331" s="12"/>
      <c r="Q1331" s="12"/>
      <c r="R1331" s="12" t="s">
        <v>11689</v>
      </c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</row>
    <row r="1332" spans="2:94" x14ac:dyDescent="0.2"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 t="s">
        <v>11690</v>
      </c>
      <c r="O1332" s="12"/>
      <c r="P1332" s="12"/>
      <c r="Q1332" s="12"/>
      <c r="R1332" s="12" t="s">
        <v>2117</v>
      </c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</row>
    <row r="1333" spans="2:94" x14ac:dyDescent="0.2"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 t="s">
        <v>11691</v>
      </c>
      <c r="O1333" s="12"/>
      <c r="P1333" s="12"/>
      <c r="Q1333" s="12"/>
      <c r="R1333" s="12" t="s">
        <v>11692</v>
      </c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</row>
    <row r="1334" spans="2:94" x14ac:dyDescent="0.2"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 t="s">
        <v>1784</v>
      </c>
      <c r="O1334" s="12"/>
      <c r="P1334" s="12"/>
      <c r="Q1334" s="12"/>
      <c r="R1334" s="12" t="s">
        <v>11693</v>
      </c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</row>
    <row r="1335" spans="2:94" x14ac:dyDescent="0.2"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 t="s">
        <v>2072</v>
      </c>
      <c r="O1335" s="12"/>
      <c r="P1335" s="12"/>
      <c r="Q1335" s="12"/>
      <c r="R1335" s="12" t="s">
        <v>11694</v>
      </c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</row>
    <row r="1336" spans="2:94" x14ac:dyDescent="0.2"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 t="s">
        <v>11695</v>
      </c>
      <c r="O1336" s="12"/>
      <c r="P1336" s="12"/>
      <c r="Q1336" s="12"/>
      <c r="R1336" s="12" t="s">
        <v>6007</v>
      </c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</row>
    <row r="1337" spans="2:94" x14ac:dyDescent="0.2"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 t="s">
        <v>11696</v>
      </c>
      <c r="O1337" s="12"/>
      <c r="P1337" s="12"/>
      <c r="Q1337" s="12"/>
      <c r="R1337" s="12" t="s">
        <v>3256</v>
      </c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</row>
    <row r="1338" spans="2:94" x14ac:dyDescent="0.2"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 t="s">
        <v>11697</v>
      </c>
      <c r="O1338" s="12"/>
      <c r="P1338" s="12"/>
      <c r="Q1338" s="12"/>
      <c r="R1338" s="12" t="s">
        <v>3264</v>
      </c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</row>
    <row r="1339" spans="2:94" x14ac:dyDescent="0.2"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 t="s">
        <v>11698</v>
      </c>
      <c r="O1339" s="12"/>
      <c r="P1339" s="12"/>
      <c r="Q1339" s="12"/>
      <c r="R1339" s="12" t="s">
        <v>6015</v>
      </c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</row>
    <row r="1340" spans="2:94" x14ac:dyDescent="0.2"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 t="s">
        <v>11699</v>
      </c>
      <c r="O1340" s="12"/>
      <c r="P1340" s="12"/>
      <c r="Q1340" s="12"/>
      <c r="R1340" s="12" t="s">
        <v>11700</v>
      </c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  <c r="CN1340" s="12"/>
      <c r="CO1340" s="12"/>
      <c r="CP1340" s="12"/>
    </row>
    <row r="1341" spans="2:94" x14ac:dyDescent="0.2"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 t="s">
        <v>11701</v>
      </c>
      <c r="O1341" s="12"/>
      <c r="P1341" s="12"/>
      <c r="Q1341" s="12"/>
      <c r="R1341" s="12" t="s">
        <v>11702</v>
      </c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</row>
    <row r="1342" spans="2:94" x14ac:dyDescent="0.2"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 t="s">
        <v>11703</v>
      </c>
      <c r="O1342" s="12"/>
      <c r="P1342" s="12"/>
      <c r="Q1342" s="12"/>
      <c r="R1342" s="12" t="s">
        <v>4920</v>
      </c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  <c r="CN1342" s="12"/>
      <c r="CO1342" s="12"/>
      <c r="CP1342" s="12"/>
    </row>
    <row r="1343" spans="2:94" x14ac:dyDescent="0.2"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 t="s">
        <v>11704</v>
      </c>
      <c r="O1343" s="12"/>
      <c r="P1343" s="12"/>
      <c r="Q1343" s="12"/>
      <c r="R1343" s="12" t="s">
        <v>11705</v>
      </c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</row>
    <row r="1344" spans="2:94" x14ac:dyDescent="0.2"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 t="s">
        <v>11706</v>
      </c>
      <c r="O1344" s="12"/>
      <c r="P1344" s="12"/>
      <c r="Q1344" s="12"/>
      <c r="R1344" s="12" t="s">
        <v>11707</v>
      </c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</row>
    <row r="1345" spans="2:94" x14ac:dyDescent="0.2"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 t="s">
        <v>11708</v>
      </c>
      <c r="O1345" s="12"/>
      <c r="P1345" s="12"/>
      <c r="Q1345" s="12"/>
      <c r="R1345" s="12" t="s">
        <v>11709</v>
      </c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</row>
    <row r="1346" spans="2:94" x14ac:dyDescent="0.2"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 t="s">
        <v>11710</v>
      </c>
      <c r="O1346" s="12"/>
      <c r="P1346" s="12"/>
      <c r="Q1346" s="12"/>
      <c r="R1346" s="12" t="s">
        <v>11711</v>
      </c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</row>
    <row r="1347" spans="2:94" x14ac:dyDescent="0.2"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 t="s">
        <v>6457</v>
      </c>
      <c r="O1347" s="12"/>
      <c r="P1347" s="12"/>
      <c r="Q1347" s="12"/>
      <c r="R1347" s="12" t="s">
        <v>11712</v>
      </c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</row>
    <row r="1348" spans="2:94" x14ac:dyDescent="0.2"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 t="s">
        <v>6463</v>
      </c>
      <c r="O1348" s="12"/>
      <c r="P1348" s="12"/>
      <c r="Q1348" s="12"/>
      <c r="R1348" s="12" t="s">
        <v>3272</v>
      </c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</row>
    <row r="1349" spans="2:94" x14ac:dyDescent="0.2"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 t="s">
        <v>11713</v>
      </c>
      <c r="O1349" s="12"/>
      <c r="P1349" s="12"/>
      <c r="Q1349" s="12"/>
      <c r="R1349" s="12" t="s">
        <v>11714</v>
      </c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</row>
    <row r="1350" spans="2:94" x14ac:dyDescent="0.2"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 t="s">
        <v>11715</v>
      </c>
      <c r="O1350" s="12"/>
      <c r="P1350" s="12"/>
      <c r="Q1350" s="12"/>
      <c r="R1350" s="12" t="s">
        <v>11716</v>
      </c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</row>
    <row r="1351" spans="2:94" x14ac:dyDescent="0.2"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 t="s">
        <v>11717</v>
      </c>
      <c r="O1351" s="12"/>
      <c r="P1351" s="12"/>
      <c r="Q1351" s="12"/>
      <c r="R1351" s="12" t="s">
        <v>11718</v>
      </c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</row>
    <row r="1352" spans="2:94" x14ac:dyDescent="0.2"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 t="s">
        <v>11719</v>
      </c>
      <c r="O1352" s="12"/>
      <c r="P1352" s="12"/>
      <c r="Q1352" s="12"/>
      <c r="R1352" s="12" t="s">
        <v>11720</v>
      </c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</row>
    <row r="1353" spans="2:94" x14ac:dyDescent="0.2"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 t="s">
        <v>11721</v>
      </c>
      <c r="O1353" s="12"/>
      <c r="P1353" s="12"/>
      <c r="Q1353" s="12"/>
      <c r="R1353" s="12" t="s">
        <v>11722</v>
      </c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</row>
    <row r="1354" spans="2:94" x14ac:dyDescent="0.2"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 t="s">
        <v>11723</v>
      </c>
      <c r="O1354" s="12"/>
      <c r="P1354" s="12"/>
      <c r="Q1354" s="12"/>
      <c r="R1354" s="12" t="s">
        <v>11724</v>
      </c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</row>
    <row r="1355" spans="2:94" x14ac:dyDescent="0.2"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 t="s">
        <v>11725</v>
      </c>
      <c r="O1355" s="12"/>
      <c r="P1355" s="12"/>
      <c r="Q1355" s="12"/>
      <c r="R1355" s="12" t="s">
        <v>11726</v>
      </c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</row>
    <row r="1356" spans="2:94" x14ac:dyDescent="0.2"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 t="s">
        <v>1801</v>
      </c>
      <c r="O1356" s="12"/>
      <c r="P1356" s="12"/>
      <c r="Q1356" s="12"/>
      <c r="R1356" s="12" t="s">
        <v>6025</v>
      </c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</row>
    <row r="1357" spans="2:94" x14ac:dyDescent="0.2"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 t="s">
        <v>2087</v>
      </c>
      <c r="O1357" s="12"/>
      <c r="P1357" s="12"/>
      <c r="Q1357" s="12"/>
      <c r="R1357" s="12" t="s">
        <v>11727</v>
      </c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</row>
    <row r="1358" spans="2:94" x14ac:dyDescent="0.2"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 t="s">
        <v>11728</v>
      </c>
      <c r="O1358" s="12"/>
      <c r="P1358" s="12"/>
      <c r="Q1358" s="12"/>
      <c r="R1358" s="12" t="s">
        <v>2132</v>
      </c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O1358" s="12"/>
      <c r="CP1358" s="12"/>
    </row>
    <row r="1359" spans="2:94" x14ac:dyDescent="0.2"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 t="s">
        <v>11729</v>
      </c>
      <c r="O1359" s="12"/>
      <c r="P1359" s="12"/>
      <c r="Q1359" s="12"/>
      <c r="R1359" s="12" t="s">
        <v>11730</v>
      </c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</row>
    <row r="1360" spans="2:94" x14ac:dyDescent="0.2"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 t="s">
        <v>11731</v>
      </c>
      <c r="O1360" s="12"/>
      <c r="P1360" s="12"/>
      <c r="Q1360" s="12"/>
      <c r="R1360" s="12" t="s">
        <v>11732</v>
      </c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</row>
    <row r="1361" spans="2:94" x14ac:dyDescent="0.2"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 t="s">
        <v>11733</v>
      </c>
      <c r="O1361" s="12"/>
      <c r="P1361" s="12"/>
      <c r="Q1361" s="12"/>
      <c r="R1361" s="12" t="s">
        <v>11734</v>
      </c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</row>
    <row r="1362" spans="2:94" x14ac:dyDescent="0.2"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 t="s">
        <v>11735</v>
      </c>
      <c r="O1362" s="12"/>
      <c r="P1362" s="12"/>
      <c r="Q1362" s="12"/>
      <c r="R1362" s="12" t="s">
        <v>11736</v>
      </c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</row>
    <row r="1363" spans="2:94" x14ac:dyDescent="0.2"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 t="s">
        <v>11737</v>
      </c>
      <c r="O1363" s="12"/>
      <c r="P1363" s="12"/>
      <c r="Q1363" s="12"/>
      <c r="R1363" s="12" t="s">
        <v>11738</v>
      </c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</row>
    <row r="1364" spans="2:94" x14ac:dyDescent="0.2"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 t="s">
        <v>11739</v>
      </c>
      <c r="O1364" s="12"/>
      <c r="P1364" s="12"/>
      <c r="Q1364" s="12"/>
      <c r="R1364" s="12" t="s">
        <v>3280</v>
      </c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</row>
    <row r="1365" spans="2:94" x14ac:dyDescent="0.2"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 t="s">
        <v>1836</v>
      </c>
      <c r="O1365" s="12"/>
      <c r="P1365" s="12"/>
      <c r="Q1365" s="12"/>
      <c r="R1365" s="12" t="s">
        <v>11740</v>
      </c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</row>
    <row r="1366" spans="2:94" x14ac:dyDescent="0.2"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 t="s">
        <v>11741</v>
      </c>
      <c r="O1366" s="12"/>
      <c r="P1366" s="12"/>
      <c r="Q1366" s="12"/>
      <c r="R1366" s="12" t="s">
        <v>11742</v>
      </c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</row>
    <row r="1367" spans="2:94" x14ac:dyDescent="0.2"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 t="s">
        <v>2101</v>
      </c>
      <c r="O1367" s="12"/>
      <c r="P1367" s="12"/>
      <c r="Q1367" s="12"/>
      <c r="R1367" s="12" t="s">
        <v>11743</v>
      </c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</row>
    <row r="1368" spans="2:94" x14ac:dyDescent="0.2"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 t="s">
        <v>11744</v>
      </c>
      <c r="O1368" s="12"/>
      <c r="P1368" s="12"/>
      <c r="Q1368" s="12"/>
      <c r="R1368" s="12" t="s">
        <v>6031</v>
      </c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</row>
    <row r="1369" spans="2:94" x14ac:dyDescent="0.2"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 t="s">
        <v>2116</v>
      </c>
      <c r="O1369" s="12"/>
      <c r="P1369" s="12"/>
      <c r="Q1369" s="12"/>
      <c r="R1369" s="12" t="s">
        <v>6034</v>
      </c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</row>
    <row r="1370" spans="2:94" x14ac:dyDescent="0.2"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 t="s">
        <v>2131</v>
      </c>
      <c r="O1370" s="12"/>
      <c r="P1370" s="12"/>
      <c r="Q1370" s="12"/>
      <c r="R1370" s="12" t="s">
        <v>6038</v>
      </c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</row>
    <row r="1371" spans="2:94" x14ac:dyDescent="0.2"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 t="s">
        <v>11745</v>
      </c>
      <c r="O1371" s="12"/>
      <c r="P1371" s="12"/>
      <c r="Q1371" s="12"/>
      <c r="R1371" s="12" t="s">
        <v>6042</v>
      </c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</row>
    <row r="1372" spans="2:94" x14ac:dyDescent="0.2"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 t="s">
        <v>11746</v>
      </c>
      <c r="O1372" s="12"/>
      <c r="P1372" s="12"/>
      <c r="Q1372" s="12"/>
      <c r="R1372" s="12" t="s">
        <v>11747</v>
      </c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</row>
    <row r="1373" spans="2:94" x14ac:dyDescent="0.2"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 t="s">
        <v>11748</v>
      </c>
      <c r="O1373" s="12"/>
      <c r="P1373" s="12"/>
      <c r="Q1373" s="12"/>
      <c r="R1373" s="12" t="s">
        <v>11749</v>
      </c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</row>
    <row r="1374" spans="2:94" x14ac:dyDescent="0.2"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 t="s">
        <v>11750</v>
      </c>
      <c r="O1374" s="12"/>
      <c r="P1374" s="12"/>
      <c r="Q1374" s="12"/>
      <c r="R1374" s="12" t="s">
        <v>11751</v>
      </c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</row>
    <row r="1375" spans="2:94" x14ac:dyDescent="0.2"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 t="s">
        <v>11752</v>
      </c>
      <c r="O1375" s="12"/>
      <c r="P1375" s="12"/>
      <c r="Q1375" s="12"/>
      <c r="R1375" s="12" t="s">
        <v>11753</v>
      </c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</row>
    <row r="1376" spans="2:94" x14ac:dyDescent="0.2"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 t="s">
        <v>11754</v>
      </c>
      <c r="O1376" s="12"/>
      <c r="P1376" s="12"/>
      <c r="Q1376" s="12"/>
      <c r="R1376" s="12" t="s">
        <v>11755</v>
      </c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</row>
    <row r="1377" spans="2:94" x14ac:dyDescent="0.2"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 t="s">
        <v>11756</v>
      </c>
      <c r="O1377" s="12"/>
      <c r="P1377" s="12"/>
      <c r="Q1377" s="12"/>
      <c r="R1377" s="12" t="s">
        <v>2146</v>
      </c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</row>
    <row r="1378" spans="2:94" x14ac:dyDescent="0.2"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 t="s">
        <v>11757</v>
      </c>
      <c r="O1378" s="12"/>
      <c r="P1378" s="12"/>
      <c r="Q1378" s="12"/>
      <c r="R1378" s="12" t="s">
        <v>6045</v>
      </c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</row>
    <row r="1379" spans="2:94" x14ac:dyDescent="0.2"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 t="s">
        <v>1854</v>
      </c>
      <c r="O1379" s="12"/>
      <c r="P1379" s="12"/>
      <c r="Q1379" s="12"/>
      <c r="R1379" s="12" t="s">
        <v>11758</v>
      </c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</row>
    <row r="1380" spans="2:94" x14ac:dyDescent="0.2"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 t="s">
        <v>11759</v>
      </c>
      <c r="O1380" s="12"/>
      <c r="P1380" s="12"/>
      <c r="Q1380" s="12"/>
      <c r="R1380" s="12" t="s">
        <v>6049</v>
      </c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</row>
    <row r="1381" spans="2:94" x14ac:dyDescent="0.2"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 t="s">
        <v>11760</v>
      </c>
      <c r="O1381" s="12"/>
      <c r="P1381" s="12"/>
      <c r="Q1381" s="12"/>
      <c r="R1381" s="12" t="s">
        <v>11761</v>
      </c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</row>
    <row r="1382" spans="2:94" x14ac:dyDescent="0.2"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 t="s">
        <v>11762</v>
      </c>
      <c r="O1382" s="12"/>
      <c r="P1382" s="12"/>
      <c r="Q1382" s="12"/>
      <c r="R1382" s="12" t="s">
        <v>11763</v>
      </c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</row>
    <row r="1383" spans="2:94" x14ac:dyDescent="0.2"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 t="s">
        <v>11764</v>
      </c>
      <c r="O1383" s="12"/>
      <c r="P1383" s="12"/>
      <c r="Q1383" s="12"/>
      <c r="R1383" s="12" t="s">
        <v>11765</v>
      </c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</row>
    <row r="1384" spans="2:94" x14ac:dyDescent="0.2"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 t="s">
        <v>11766</v>
      </c>
      <c r="O1384" s="12"/>
      <c r="P1384" s="12"/>
      <c r="Q1384" s="12"/>
      <c r="R1384" s="12" t="s">
        <v>11767</v>
      </c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</row>
    <row r="1385" spans="2:94" x14ac:dyDescent="0.2"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 t="s">
        <v>11768</v>
      </c>
      <c r="O1385" s="12"/>
      <c r="P1385" s="12"/>
      <c r="Q1385" s="12"/>
      <c r="R1385" s="12" t="s">
        <v>3288</v>
      </c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</row>
    <row r="1386" spans="2:94" x14ac:dyDescent="0.2"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 t="s">
        <v>11769</v>
      </c>
      <c r="O1386" s="12"/>
      <c r="P1386" s="12"/>
      <c r="Q1386" s="12"/>
      <c r="R1386" s="12" t="s">
        <v>11770</v>
      </c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</row>
    <row r="1387" spans="2:94" x14ac:dyDescent="0.2"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 t="s">
        <v>11771</v>
      </c>
      <c r="O1387" s="12"/>
      <c r="P1387" s="12"/>
      <c r="Q1387" s="12"/>
      <c r="R1387" s="12" t="s">
        <v>3296</v>
      </c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</row>
    <row r="1388" spans="2:94" x14ac:dyDescent="0.2"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 t="s">
        <v>11772</v>
      </c>
      <c r="O1388" s="12"/>
      <c r="P1388" s="12"/>
      <c r="Q1388" s="12"/>
      <c r="R1388" s="12" t="s">
        <v>11773</v>
      </c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  <c r="CN1388" s="12"/>
      <c r="CO1388" s="12"/>
      <c r="CP1388" s="12"/>
    </row>
    <row r="1389" spans="2:94" x14ac:dyDescent="0.2"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 t="s">
        <v>11774</v>
      </c>
      <c r="O1389" s="12"/>
      <c r="P1389" s="12"/>
      <c r="Q1389" s="12"/>
      <c r="R1389" s="12" t="s">
        <v>3304</v>
      </c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</row>
    <row r="1390" spans="2:94" x14ac:dyDescent="0.2"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 t="s">
        <v>11775</v>
      </c>
      <c r="O1390" s="12"/>
      <c r="P1390" s="12"/>
      <c r="Q1390" s="12"/>
      <c r="R1390" s="12" t="s">
        <v>11776</v>
      </c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</row>
    <row r="1391" spans="2:94" x14ac:dyDescent="0.2"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 t="s">
        <v>11777</v>
      </c>
      <c r="O1391" s="12"/>
      <c r="P1391" s="12"/>
      <c r="Q1391" s="12"/>
      <c r="R1391" s="12" t="s">
        <v>340</v>
      </c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</row>
    <row r="1392" spans="2:94" x14ac:dyDescent="0.2"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 t="s">
        <v>11778</v>
      </c>
      <c r="O1392" s="12"/>
      <c r="P1392" s="12"/>
      <c r="Q1392" s="12"/>
      <c r="R1392" s="12" t="s">
        <v>3312</v>
      </c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  <c r="CN1392" s="12"/>
      <c r="CO1392" s="12"/>
      <c r="CP1392" s="12"/>
    </row>
    <row r="1393" spans="2:94" x14ac:dyDescent="0.2"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 t="s">
        <v>11779</v>
      </c>
      <c r="O1393" s="12"/>
      <c r="P1393" s="12"/>
      <c r="Q1393" s="12"/>
      <c r="R1393" s="12" t="s">
        <v>11780</v>
      </c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</row>
    <row r="1394" spans="2:94" x14ac:dyDescent="0.2"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 t="s">
        <v>11781</v>
      </c>
      <c r="O1394" s="12"/>
      <c r="P1394" s="12"/>
      <c r="Q1394" s="12"/>
      <c r="R1394" s="12" t="s">
        <v>3320</v>
      </c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</row>
    <row r="1395" spans="2:94" x14ac:dyDescent="0.2"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 t="s">
        <v>11782</v>
      </c>
      <c r="O1395" s="12"/>
      <c r="P1395" s="12"/>
      <c r="Q1395" s="12"/>
      <c r="R1395" s="12" t="s">
        <v>11783</v>
      </c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</row>
    <row r="1396" spans="2:94" x14ac:dyDescent="0.2"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 t="s">
        <v>11784</v>
      </c>
      <c r="O1396" s="12"/>
      <c r="P1396" s="12"/>
      <c r="Q1396" s="12"/>
      <c r="R1396" s="12" t="s">
        <v>3328</v>
      </c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</row>
    <row r="1397" spans="2:94" x14ac:dyDescent="0.2"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 t="s">
        <v>11785</v>
      </c>
      <c r="O1397" s="12"/>
      <c r="P1397" s="12"/>
      <c r="Q1397" s="12"/>
      <c r="R1397" s="12" t="s">
        <v>11786</v>
      </c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</row>
    <row r="1398" spans="2:94" x14ac:dyDescent="0.2"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 t="s">
        <v>11787</v>
      </c>
      <c r="O1398" s="12"/>
      <c r="P1398" s="12"/>
      <c r="Q1398" s="12"/>
      <c r="R1398" s="12" t="s">
        <v>11788</v>
      </c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</row>
    <row r="1399" spans="2:94" x14ac:dyDescent="0.2"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 t="s">
        <v>11789</v>
      </c>
      <c r="O1399" s="12"/>
      <c r="P1399" s="12"/>
      <c r="Q1399" s="12"/>
      <c r="R1399" s="12" t="s">
        <v>11790</v>
      </c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</row>
    <row r="1400" spans="2:94" x14ac:dyDescent="0.2"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 t="s">
        <v>11791</v>
      </c>
      <c r="O1400" s="12"/>
      <c r="P1400" s="12"/>
      <c r="Q1400" s="12"/>
      <c r="R1400" s="12" t="s">
        <v>11792</v>
      </c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</row>
    <row r="1401" spans="2:94" x14ac:dyDescent="0.2"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 t="s">
        <v>11793</v>
      </c>
      <c r="O1401" s="12"/>
      <c r="P1401" s="12"/>
      <c r="Q1401" s="12"/>
      <c r="R1401" s="12" t="s">
        <v>11794</v>
      </c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</row>
    <row r="1402" spans="2:94" x14ac:dyDescent="0.2"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 t="s">
        <v>11795</v>
      </c>
      <c r="O1402" s="12"/>
      <c r="P1402" s="12"/>
      <c r="Q1402" s="12"/>
      <c r="R1402" s="12" t="s">
        <v>3336</v>
      </c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</row>
    <row r="1403" spans="2:94" x14ac:dyDescent="0.2"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 t="s">
        <v>11796</v>
      </c>
      <c r="O1403" s="12"/>
      <c r="P1403" s="12"/>
      <c r="Q1403" s="12"/>
      <c r="R1403" s="12" t="s">
        <v>11797</v>
      </c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</row>
    <row r="1404" spans="2:94" x14ac:dyDescent="0.2"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 t="s">
        <v>11798</v>
      </c>
      <c r="O1404" s="12"/>
      <c r="P1404" s="12"/>
      <c r="Q1404" s="12"/>
      <c r="R1404" s="12" t="s">
        <v>11799</v>
      </c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</row>
    <row r="1405" spans="2:94" x14ac:dyDescent="0.2"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 t="s">
        <v>11800</v>
      </c>
      <c r="O1405" s="12"/>
      <c r="P1405" s="12"/>
      <c r="Q1405" s="12"/>
      <c r="R1405" s="12" t="s">
        <v>11801</v>
      </c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</row>
    <row r="1406" spans="2:94" x14ac:dyDescent="0.2"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 t="s">
        <v>11802</v>
      </c>
      <c r="O1406" s="12"/>
      <c r="P1406" s="12"/>
      <c r="Q1406" s="12"/>
      <c r="R1406" s="12" t="s">
        <v>11803</v>
      </c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</row>
    <row r="1407" spans="2:94" x14ac:dyDescent="0.2"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 t="s">
        <v>11804</v>
      </c>
      <c r="O1407" s="12"/>
      <c r="P1407" s="12"/>
      <c r="Q1407" s="12"/>
      <c r="R1407" s="12" t="s">
        <v>11805</v>
      </c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</row>
    <row r="1408" spans="2:94" x14ac:dyDescent="0.2"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 t="s">
        <v>11806</v>
      </c>
      <c r="O1408" s="12"/>
      <c r="P1408" s="12"/>
      <c r="Q1408" s="12"/>
      <c r="R1408" s="12" t="s">
        <v>6071</v>
      </c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</row>
    <row r="1409" spans="2:94" x14ac:dyDescent="0.2"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 t="s">
        <v>1885</v>
      </c>
      <c r="O1409" s="12"/>
      <c r="P1409" s="12"/>
      <c r="Q1409" s="12"/>
      <c r="R1409" s="12" t="s">
        <v>3344</v>
      </c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</row>
    <row r="1410" spans="2:94" x14ac:dyDescent="0.2"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 t="s">
        <v>11807</v>
      </c>
      <c r="O1410" s="12"/>
      <c r="P1410" s="12"/>
      <c r="Q1410" s="12"/>
      <c r="R1410" s="12" t="s">
        <v>11808</v>
      </c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</row>
    <row r="1411" spans="2:94" x14ac:dyDescent="0.2"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 t="s">
        <v>11809</v>
      </c>
      <c r="O1411" s="12"/>
      <c r="P1411" s="12"/>
      <c r="Q1411" s="12"/>
      <c r="R1411" s="12" t="s">
        <v>11810</v>
      </c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</row>
    <row r="1412" spans="2:94" x14ac:dyDescent="0.2"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 t="s">
        <v>11811</v>
      </c>
      <c r="O1412" s="12"/>
      <c r="P1412" s="12"/>
      <c r="Q1412" s="12"/>
      <c r="R1412" s="12" t="s">
        <v>11812</v>
      </c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</row>
    <row r="1413" spans="2:94" x14ac:dyDescent="0.2"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 t="s">
        <v>11813</v>
      </c>
      <c r="O1413" s="12"/>
      <c r="P1413" s="12"/>
      <c r="Q1413" s="12"/>
      <c r="R1413" s="12" t="s">
        <v>2175</v>
      </c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</row>
    <row r="1414" spans="2:94" x14ac:dyDescent="0.2"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 t="s">
        <v>11814</v>
      </c>
      <c r="O1414" s="12"/>
      <c r="P1414" s="12"/>
      <c r="Q1414" s="12"/>
      <c r="R1414" s="12" t="s">
        <v>11815</v>
      </c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  <c r="CN1414" s="12"/>
      <c r="CO1414" s="12"/>
      <c r="CP1414" s="12"/>
    </row>
    <row r="1415" spans="2:94" x14ac:dyDescent="0.2"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 t="s">
        <v>11816</v>
      </c>
      <c r="O1415" s="12"/>
      <c r="P1415" s="12"/>
      <c r="Q1415" s="12"/>
      <c r="R1415" s="12" t="s">
        <v>11817</v>
      </c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</row>
    <row r="1416" spans="2:94" x14ac:dyDescent="0.2"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 t="s">
        <v>11818</v>
      </c>
      <c r="O1416" s="12"/>
      <c r="P1416" s="12"/>
      <c r="Q1416" s="12"/>
      <c r="R1416" s="12" t="s">
        <v>11819</v>
      </c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</row>
    <row r="1417" spans="2:94" x14ac:dyDescent="0.2"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 t="s">
        <v>11820</v>
      </c>
      <c r="O1417" s="12"/>
      <c r="P1417" s="12"/>
      <c r="Q1417" s="12"/>
      <c r="R1417" s="12" t="s">
        <v>11821</v>
      </c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</row>
    <row r="1418" spans="2:94" x14ac:dyDescent="0.2"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 t="s">
        <v>11822</v>
      </c>
      <c r="O1418" s="12"/>
      <c r="P1418" s="12"/>
      <c r="Q1418" s="12"/>
      <c r="R1418" s="12" t="s">
        <v>11823</v>
      </c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</row>
    <row r="1419" spans="2:94" x14ac:dyDescent="0.2"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 t="s">
        <v>11824</v>
      </c>
      <c r="O1419" s="12"/>
      <c r="P1419" s="12"/>
      <c r="Q1419" s="12"/>
      <c r="R1419" s="12" t="s">
        <v>11825</v>
      </c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</row>
    <row r="1420" spans="2:94" x14ac:dyDescent="0.2"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 t="s">
        <v>11826</v>
      </c>
      <c r="O1420" s="12"/>
      <c r="P1420" s="12"/>
      <c r="Q1420" s="12"/>
      <c r="R1420" s="12" t="s">
        <v>6077</v>
      </c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</row>
    <row r="1421" spans="2:94" x14ac:dyDescent="0.2"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 t="s">
        <v>11827</v>
      </c>
      <c r="O1421" s="12"/>
      <c r="P1421" s="12"/>
      <c r="Q1421" s="12"/>
      <c r="R1421" s="12" t="s">
        <v>3352</v>
      </c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</row>
    <row r="1422" spans="2:94" x14ac:dyDescent="0.2"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 t="s">
        <v>11828</v>
      </c>
      <c r="O1422" s="12"/>
      <c r="P1422" s="12"/>
      <c r="Q1422" s="12"/>
      <c r="R1422" s="12" t="s">
        <v>11829</v>
      </c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</row>
    <row r="1423" spans="2:94" x14ac:dyDescent="0.2"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 t="s">
        <v>11830</v>
      </c>
      <c r="O1423" s="12"/>
      <c r="P1423" s="12"/>
      <c r="Q1423" s="12"/>
      <c r="R1423" s="12" t="s">
        <v>11831</v>
      </c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</row>
    <row r="1424" spans="2:94" x14ac:dyDescent="0.2"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 t="s">
        <v>11832</v>
      </c>
      <c r="O1424" s="12"/>
      <c r="P1424" s="12"/>
      <c r="Q1424" s="12"/>
      <c r="R1424" s="12" t="s">
        <v>11833</v>
      </c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</row>
    <row r="1425" spans="2:94" x14ac:dyDescent="0.2"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 t="s">
        <v>11834</v>
      </c>
      <c r="O1425" s="12"/>
      <c r="P1425" s="12"/>
      <c r="Q1425" s="12"/>
      <c r="R1425" s="12" t="s">
        <v>6082</v>
      </c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</row>
    <row r="1426" spans="2:94" x14ac:dyDescent="0.2"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 t="s">
        <v>11835</v>
      </c>
      <c r="O1426" s="12"/>
      <c r="P1426" s="12"/>
      <c r="Q1426" s="12"/>
      <c r="R1426" s="12" t="s">
        <v>11836</v>
      </c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</row>
    <row r="1427" spans="2:94" x14ac:dyDescent="0.2"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 t="s">
        <v>11837</v>
      </c>
      <c r="O1427" s="12"/>
      <c r="P1427" s="12"/>
      <c r="Q1427" s="12"/>
      <c r="R1427" s="12" t="s">
        <v>11838</v>
      </c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</row>
    <row r="1428" spans="2:94" x14ac:dyDescent="0.2"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 t="s">
        <v>11839</v>
      </c>
      <c r="O1428" s="12"/>
      <c r="P1428" s="12"/>
      <c r="Q1428" s="12"/>
      <c r="R1428" s="12" t="s">
        <v>11840</v>
      </c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</row>
    <row r="1429" spans="2:94" x14ac:dyDescent="0.2"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 t="s">
        <v>11841</v>
      </c>
      <c r="O1429" s="12"/>
      <c r="P1429" s="12"/>
      <c r="Q1429" s="12"/>
      <c r="R1429" s="12" t="s">
        <v>11842</v>
      </c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</row>
    <row r="1430" spans="2:94" x14ac:dyDescent="0.2"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 t="s">
        <v>11843</v>
      </c>
      <c r="O1430" s="12"/>
      <c r="P1430" s="12"/>
      <c r="Q1430" s="12"/>
      <c r="R1430" s="12" t="s">
        <v>6085</v>
      </c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</row>
    <row r="1431" spans="2:94" x14ac:dyDescent="0.2"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 t="s">
        <v>11844</v>
      </c>
      <c r="O1431" s="12"/>
      <c r="P1431" s="12"/>
      <c r="Q1431" s="12"/>
      <c r="R1431" s="12" t="s">
        <v>11845</v>
      </c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</row>
    <row r="1432" spans="2:94" x14ac:dyDescent="0.2"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 t="s">
        <v>11846</v>
      </c>
      <c r="O1432" s="12"/>
      <c r="P1432" s="12"/>
      <c r="Q1432" s="12"/>
      <c r="R1432" s="12" t="s">
        <v>11847</v>
      </c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</row>
    <row r="1433" spans="2:94" x14ac:dyDescent="0.2"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 t="s">
        <v>11848</v>
      </c>
      <c r="O1433" s="12"/>
      <c r="P1433" s="12"/>
      <c r="Q1433" s="12"/>
      <c r="R1433" s="12" t="s">
        <v>11849</v>
      </c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</row>
    <row r="1434" spans="2:94" x14ac:dyDescent="0.2"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 t="s">
        <v>11850</v>
      </c>
      <c r="O1434" s="12"/>
      <c r="P1434" s="12"/>
      <c r="Q1434" s="12"/>
      <c r="R1434" s="12" t="s">
        <v>11851</v>
      </c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</row>
    <row r="1435" spans="2:94" x14ac:dyDescent="0.2"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 t="s">
        <v>11852</v>
      </c>
      <c r="O1435" s="12"/>
      <c r="P1435" s="12"/>
      <c r="Q1435" s="12"/>
      <c r="R1435" s="12" t="s">
        <v>11853</v>
      </c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</row>
    <row r="1436" spans="2:94" x14ac:dyDescent="0.2"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 t="s">
        <v>11854</v>
      </c>
      <c r="O1436" s="12"/>
      <c r="P1436" s="12"/>
      <c r="Q1436" s="12"/>
      <c r="R1436" s="12" t="s">
        <v>3360</v>
      </c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</row>
    <row r="1437" spans="2:94" x14ac:dyDescent="0.2"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 t="s">
        <v>11855</v>
      </c>
      <c r="O1437" s="12"/>
      <c r="P1437" s="12"/>
      <c r="Q1437" s="12"/>
      <c r="R1437" s="12" t="s">
        <v>6089</v>
      </c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</row>
    <row r="1438" spans="2:94" x14ac:dyDescent="0.2"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 t="s">
        <v>11856</v>
      </c>
      <c r="O1438" s="12"/>
      <c r="P1438" s="12"/>
      <c r="Q1438" s="12"/>
      <c r="R1438" s="12" t="s">
        <v>3368</v>
      </c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</row>
    <row r="1439" spans="2:94" x14ac:dyDescent="0.2"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 t="s">
        <v>11857</v>
      </c>
      <c r="O1439" s="12"/>
      <c r="P1439" s="12"/>
      <c r="Q1439" s="12"/>
      <c r="R1439" s="12" t="s">
        <v>11858</v>
      </c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</row>
    <row r="1440" spans="2:94" x14ac:dyDescent="0.2"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 t="s">
        <v>11859</v>
      </c>
      <c r="O1440" s="12"/>
      <c r="P1440" s="12"/>
      <c r="Q1440" s="12"/>
      <c r="R1440" s="12" t="s">
        <v>11860</v>
      </c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</row>
    <row r="1441" spans="2:94" x14ac:dyDescent="0.2"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 t="s">
        <v>11861</v>
      </c>
      <c r="O1441" s="12"/>
      <c r="P1441" s="12"/>
      <c r="Q1441" s="12"/>
      <c r="R1441" s="12" t="s">
        <v>11862</v>
      </c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</row>
    <row r="1442" spans="2:94" x14ac:dyDescent="0.2"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 t="s">
        <v>11863</v>
      </c>
      <c r="O1442" s="12"/>
      <c r="P1442" s="12"/>
      <c r="Q1442" s="12"/>
      <c r="R1442" s="12" t="s">
        <v>2190</v>
      </c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</row>
    <row r="1443" spans="2:94" x14ac:dyDescent="0.2"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 t="s">
        <v>11864</v>
      </c>
      <c r="O1443" s="12"/>
      <c r="P1443" s="12"/>
      <c r="Q1443" s="12"/>
      <c r="R1443" s="12" t="s">
        <v>11865</v>
      </c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</row>
    <row r="1444" spans="2:94" x14ac:dyDescent="0.2"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 t="s">
        <v>11866</v>
      </c>
      <c r="O1444" s="12"/>
      <c r="P1444" s="12"/>
      <c r="Q1444" s="12"/>
      <c r="R1444" s="12" t="s">
        <v>11867</v>
      </c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</row>
    <row r="1445" spans="2:94" x14ac:dyDescent="0.2"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 t="s">
        <v>11868</v>
      </c>
      <c r="O1445" s="12"/>
      <c r="P1445" s="12"/>
      <c r="Q1445" s="12"/>
      <c r="R1445" s="12" t="s">
        <v>11869</v>
      </c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</row>
    <row r="1446" spans="2:94" x14ac:dyDescent="0.2"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 t="s">
        <v>11870</v>
      </c>
      <c r="O1446" s="12"/>
      <c r="P1446" s="12"/>
      <c r="Q1446" s="12"/>
      <c r="R1446" s="12" t="s">
        <v>3376</v>
      </c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</row>
    <row r="1447" spans="2:94" x14ac:dyDescent="0.2"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 t="s">
        <v>11871</v>
      </c>
      <c r="O1447" s="12"/>
      <c r="P1447" s="12"/>
      <c r="Q1447" s="12"/>
      <c r="R1447" s="12" t="s">
        <v>11872</v>
      </c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</row>
    <row r="1448" spans="2:94" x14ac:dyDescent="0.2"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 t="s">
        <v>11873</v>
      </c>
      <c r="O1448" s="12"/>
      <c r="P1448" s="12"/>
      <c r="Q1448" s="12"/>
      <c r="R1448" s="12" t="s">
        <v>11874</v>
      </c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</row>
    <row r="1449" spans="2:94" x14ac:dyDescent="0.2"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 t="s">
        <v>11875</v>
      </c>
      <c r="O1449" s="12"/>
      <c r="P1449" s="12"/>
      <c r="Q1449" s="12"/>
      <c r="R1449" s="12" t="s">
        <v>11876</v>
      </c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</row>
    <row r="1450" spans="2:94" x14ac:dyDescent="0.2"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 t="s">
        <v>11877</v>
      </c>
      <c r="O1450" s="12"/>
      <c r="P1450" s="12"/>
      <c r="Q1450" s="12"/>
      <c r="R1450" s="12" t="s">
        <v>11878</v>
      </c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</row>
    <row r="1451" spans="2:94" x14ac:dyDescent="0.2"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 t="s">
        <v>11879</v>
      </c>
      <c r="O1451" s="12"/>
      <c r="P1451" s="12"/>
      <c r="Q1451" s="12"/>
      <c r="R1451" s="12" t="s">
        <v>11880</v>
      </c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</row>
    <row r="1452" spans="2:94" x14ac:dyDescent="0.2"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 t="s">
        <v>11881</v>
      </c>
      <c r="O1452" s="12"/>
      <c r="P1452" s="12"/>
      <c r="Q1452" s="12"/>
      <c r="R1452" s="12" t="s">
        <v>11882</v>
      </c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</row>
    <row r="1453" spans="2:94" x14ac:dyDescent="0.2"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 t="s">
        <v>11883</v>
      </c>
      <c r="O1453" s="12"/>
      <c r="P1453" s="12"/>
      <c r="Q1453" s="12"/>
      <c r="R1453" s="12" t="s">
        <v>11884</v>
      </c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</row>
    <row r="1454" spans="2:94" x14ac:dyDescent="0.2"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 t="s">
        <v>11885</v>
      </c>
      <c r="O1454" s="12"/>
      <c r="P1454" s="12"/>
      <c r="Q1454" s="12"/>
      <c r="R1454" s="12" t="s">
        <v>11886</v>
      </c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</row>
    <row r="1455" spans="2:94" x14ac:dyDescent="0.2"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 t="s">
        <v>11887</v>
      </c>
      <c r="O1455" s="12"/>
      <c r="P1455" s="12"/>
      <c r="Q1455" s="12"/>
      <c r="R1455" s="12" t="s">
        <v>11888</v>
      </c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</row>
    <row r="1456" spans="2:94" x14ac:dyDescent="0.2"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 t="s">
        <v>11889</v>
      </c>
      <c r="O1456" s="12"/>
      <c r="P1456" s="12"/>
      <c r="Q1456" s="12"/>
      <c r="R1456" s="12" t="s">
        <v>11890</v>
      </c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</row>
    <row r="1457" spans="2:94" x14ac:dyDescent="0.2"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 t="s">
        <v>11891</v>
      </c>
      <c r="O1457" s="12"/>
      <c r="P1457" s="12"/>
      <c r="Q1457" s="12"/>
      <c r="R1457" s="12" t="s">
        <v>11892</v>
      </c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</row>
    <row r="1458" spans="2:94" x14ac:dyDescent="0.2"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 t="s">
        <v>2145</v>
      </c>
      <c r="O1458" s="12"/>
      <c r="P1458" s="12"/>
      <c r="Q1458" s="12"/>
      <c r="R1458" s="12" t="s">
        <v>3383</v>
      </c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</row>
    <row r="1459" spans="2:94" x14ac:dyDescent="0.2"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 t="s">
        <v>11893</v>
      </c>
      <c r="O1459" s="12"/>
      <c r="P1459" s="12"/>
      <c r="Q1459" s="12"/>
      <c r="R1459" s="12" t="s">
        <v>11894</v>
      </c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</row>
    <row r="1460" spans="2:94" x14ac:dyDescent="0.2"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 t="s">
        <v>11895</v>
      </c>
      <c r="O1460" s="12"/>
      <c r="P1460" s="12"/>
      <c r="Q1460" s="12"/>
      <c r="R1460" s="12" t="s">
        <v>3390</v>
      </c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</row>
    <row r="1461" spans="2:94" x14ac:dyDescent="0.2"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 t="s">
        <v>11896</v>
      </c>
      <c r="O1461" s="12"/>
      <c r="P1461" s="12"/>
      <c r="Q1461" s="12"/>
      <c r="R1461" s="12" t="s">
        <v>6098</v>
      </c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</row>
    <row r="1462" spans="2:94" x14ac:dyDescent="0.2"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 t="s">
        <v>11897</v>
      </c>
      <c r="O1462" s="12"/>
      <c r="P1462" s="12"/>
      <c r="Q1462" s="12"/>
      <c r="R1462" s="12" t="s">
        <v>11898</v>
      </c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</row>
    <row r="1463" spans="2:94" x14ac:dyDescent="0.2"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 t="s">
        <v>11899</v>
      </c>
      <c r="O1463" s="12"/>
      <c r="P1463" s="12"/>
      <c r="Q1463" s="12"/>
      <c r="R1463" s="12" t="s">
        <v>11900</v>
      </c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</row>
    <row r="1464" spans="2:94" x14ac:dyDescent="0.2"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 t="s">
        <v>11901</v>
      </c>
      <c r="O1464" s="12"/>
      <c r="P1464" s="12"/>
      <c r="Q1464" s="12"/>
      <c r="R1464" s="12" t="s">
        <v>11902</v>
      </c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</row>
    <row r="1465" spans="2:94" x14ac:dyDescent="0.2"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 t="s">
        <v>11903</v>
      </c>
      <c r="O1465" s="12"/>
      <c r="P1465" s="12"/>
      <c r="Q1465" s="12"/>
      <c r="R1465" s="12" t="s">
        <v>11904</v>
      </c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</row>
    <row r="1466" spans="2:94" x14ac:dyDescent="0.2"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 t="s">
        <v>2160</v>
      </c>
      <c r="O1466" s="12"/>
      <c r="P1466" s="12"/>
      <c r="Q1466" s="12"/>
      <c r="R1466" s="12" t="s">
        <v>11905</v>
      </c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</row>
    <row r="1467" spans="2:94" x14ac:dyDescent="0.2"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 t="s">
        <v>11906</v>
      </c>
      <c r="O1467" s="12"/>
      <c r="P1467" s="12"/>
      <c r="Q1467" s="12"/>
      <c r="R1467" s="12" t="s">
        <v>11907</v>
      </c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</row>
    <row r="1468" spans="2:94" x14ac:dyDescent="0.2"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 t="s">
        <v>11908</v>
      </c>
      <c r="O1468" s="12"/>
      <c r="P1468" s="12"/>
      <c r="Q1468" s="12"/>
      <c r="R1468" s="12" t="s">
        <v>11909</v>
      </c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</row>
    <row r="1469" spans="2:94" x14ac:dyDescent="0.2"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 t="s">
        <v>11910</v>
      </c>
      <c r="O1469" s="12"/>
      <c r="P1469" s="12"/>
      <c r="Q1469" s="12"/>
      <c r="R1469" s="12" t="s">
        <v>11911</v>
      </c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</row>
    <row r="1470" spans="2:94" x14ac:dyDescent="0.2"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 t="s">
        <v>11912</v>
      </c>
      <c r="O1470" s="12"/>
      <c r="P1470" s="12"/>
      <c r="Q1470" s="12"/>
      <c r="R1470" s="12" t="s">
        <v>11913</v>
      </c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</row>
    <row r="1471" spans="2:94" x14ac:dyDescent="0.2"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 t="s">
        <v>11914</v>
      </c>
      <c r="O1471" s="12"/>
      <c r="P1471" s="12"/>
      <c r="Q1471" s="12"/>
      <c r="R1471" s="12" t="s">
        <v>11915</v>
      </c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</row>
    <row r="1472" spans="2:94" x14ac:dyDescent="0.2"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 t="s">
        <v>11916</v>
      </c>
      <c r="O1472" s="12"/>
      <c r="P1472" s="12"/>
      <c r="Q1472" s="12"/>
      <c r="R1472" s="12" t="s">
        <v>11917</v>
      </c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</row>
    <row r="1473" spans="2:94" x14ac:dyDescent="0.2"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 t="s">
        <v>11918</v>
      </c>
      <c r="O1473" s="12"/>
      <c r="P1473" s="12"/>
      <c r="Q1473" s="12"/>
      <c r="R1473" s="12" t="s">
        <v>11919</v>
      </c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</row>
    <row r="1474" spans="2:94" x14ac:dyDescent="0.2"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 t="s">
        <v>11920</v>
      </c>
      <c r="O1474" s="12"/>
      <c r="P1474" s="12"/>
      <c r="Q1474" s="12"/>
      <c r="R1474" s="12" t="s">
        <v>11921</v>
      </c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</row>
    <row r="1475" spans="2:94" x14ac:dyDescent="0.2"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 t="s">
        <v>11922</v>
      </c>
      <c r="O1475" s="12"/>
      <c r="P1475" s="12"/>
      <c r="Q1475" s="12"/>
      <c r="R1475" s="12" t="s">
        <v>11923</v>
      </c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</row>
    <row r="1476" spans="2:94" x14ac:dyDescent="0.2"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 t="s">
        <v>11924</v>
      </c>
      <c r="O1476" s="12"/>
      <c r="P1476" s="12"/>
      <c r="Q1476" s="12"/>
      <c r="R1476" s="12" t="s">
        <v>11925</v>
      </c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</row>
    <row r="1477" spans="2:94" x14ac:dyDescent="0.2"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 t="s">
        <v>11926</v>
      </c>
      <c r="O1477" s="12"/>
      <c r="P1477" s="12"/>
      <c r="Q1477" s="12"/>
      <c r="R1477" s="12" t="s">
        <v>11927</v>
      </c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</row>
    <row r="1478" spans="2:94" x14ac:dyDescent="0.2"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 t="s">
        <v>11928</v>
      </c>
      <c r="O1478" s="12"/>
      <c r="P1478" s="12"/>
      <c r="Q1478" s="12"/>
      <c r="R1478" s="12" t="s">
        <v>343</v>
      </c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</row>
    <row r="1479" spans="2:94" x14ac:dyDescent="0.2"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 t="s">
        <v>11929</v>
      </c>
      <c r="O1479" s="12"/>
      <c r="P1479" s="12"/>
      <c r="Q1479" s="12"/>
      <c r="R1479" s="12" t="s">
        <v>3397</v>
      </c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</row>
    <row r="1480" spans="2:94" x14ac:dyDescent="0.2"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 t="s">
        <v>11930</v>
      </c>
      <c r="O1480" s="12"/>
      <c r="P1480" s="12"/>
      <c r="Q1480" s="12"/>
      <c r="R1480" s="12" t="s">
        <v>3404</v>
      </c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2"/>
      <c r="BK1480" s="12"/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</row>
    <row r="1481" spans="2:94" x14ac:dyDescent="0.2"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 t="s">
        <v>11931</v>
      </c>
      <c r="O1481" s="12"/>
      <c r="P1481" s="12"/>
      <c r="Q1481" s="12"/>
      <c r="R1481" s="12" t="s">
        <v>11932</v>
      </c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</row>
    <row r="1482" spans="2:94" x14ac:dyDescent="0.2"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 t="s">
        <v>11933</v>
      </c>
      <c r="O1482" s="12"/>
      <c r="P1482" s="12"/>
      <c r="Q1482" s="12"/>
      <c r="R1482" s="12" t="s">
        <v>11934</v>
      </c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</row>
    <row r="1483" spans="2:94" x14ac:dyDescent="0.2"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 t="s">
        <v>11935</v>
      </c>
      <c r="O1483" s="12"/>
      <c r="P1483" s="12"/>
      <c r="Q1483" s="12"/>
      <c r="R1483" s="12" t="s">
        <v>11936</v>
      </c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</row>
    <row r="1484" spans="2:94" x14ac:dyDescent="0.2"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 t="s">
        <v>11937</v>
      </c>
      <c r="O1484" s="12"/>
      <c r="P1484" s="12"/>
      <c r="Q1484" s="12"/>
      <c r="R1484" s="12" t="s">
        <v>6102</v>
      </c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</row>
    <row r="1485" spans="2:94" x14ac:dyDescent="0.2"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 t="s">
        <v>11938</v>
      </c>
      <c r="O1485" s="12"/>
      <c r="P1485" s="12"/>
      <c r="Q1485" s="12"/>
      <c r="R1485" s="12" t="s">
        <v>11939</v>
      </c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</row>
    <row r="1486" spans="2:94" x14ac:dyDescent="0.2"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 t="s">
        <v>11940</v>
      </c>
      <c r="O1486" s="12"/>
      <c r="P1486" s="12"/>
      <c r="Q1486" s="12"/>
      <c r="R1486" s="12" t="s">
        <v>6104</v>
      </c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</row>
    <row r="1487" spans="2:94" x14ac:dyDescent="0.2"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 t="s">
        <v>11941</v>
      </c>
      <c r="O1487" s="12"/>
      <c r="P1487" s="12"/>
      <c r="Q1487" s="12"/>
      <c r="R1487" s="12" t="s">
        <v>11942</v>
      </c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</row>
    <row r="1488" spans="2:94" x14ac:dyDescent="0.2"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 t="s">
        <v>11943</v>
      </c>
      <c r="O1488" s="12"/>
      <c r="P1488" s="12"/>
      <c r="Q1488" s="12"/>
      <c r="R1488" s="12" t="s">
        <v>11944</v>
      </c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</row>
    <row r="1489" spans="2:94" x14ac:dyDescent="0.2"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 t="s">
        <v>11945</v>
      </c>
      <c r="O1489" s="12"/>
      <c r="P1489" s="12"/>
      <c r="Q1489" s="12"/>
      <c r="R1489" s="12" t="s">
        <v>11946</v>
      </c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</row>
    <row r="1490" spans="2:94" x14ac:dyDescent="0.2"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 t="s">
        <v>11947</v>
      </c>
      <c r="O1490" s="12"/>
      <c r="P1490" s="12"/>
      <c r="Q1490" s="12"/>
      <c r="R1490" s="12" t="s">
        <v>11948</v>
      </c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</row>
    <row r="1491" spans="2:94" x14ac:dyDescent="0.2"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 t="s">
        <v>11949</v>
      </c>
      <c r="O1491" s="12"/>
      <c r="P1491" s="12"/>
      <c r="Q1491" s="12"/>
      <c r="R1491" s="12" t="s">
        <v>11950</v>
      </c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</row>
    <row r="1492" spans="2:94" x14ac:dyDescent="0.2"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 t="s">
        <v>11951</v>
      </c>
      <c r="O1492" s="12"/>
      <c r="P1492" s="12"/>
      <c r="Q1492" s="12"/>
      <c r="R1492" s="12" t="s">
        <v>6106</v>
      </c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</row>
    <row r="1493" spans="2:94" x14ac:dyDescent="0.2"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 t="s">
        <v>11952</v>
      </c>
      <c r="O1493" s="12"/>
      <c r="P1493" s="12"/>
      <c r="Q1493" s="12"/>
      <c r="R1493" s="12" t="s">
        <v>11953</v>
      </c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</row>
    <row r="1494" spans="2:94" x14ac:dyDescent="0.2"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 t="s">
        <v>11954</v>
      </c>
      <c r="O1494" s="12"/>
      <c r="P1494" s="12"/>
      <c r="Q1494" s="12"/>
      <c r="R1494" s="12" t="s">
        <v>3411</v>
      </c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</row>
    <row r="1495" spans="2:94" x14ac:dyDescent="0.2"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 t="s">
        <v>11955</v>
      </c>
      <c r="O1495" s="12"/>
      <c r="P1495" s="12"/>
      <c r="Q1495" s="12"/>
      <c r="R1495" s="12" t="s">
        <v>11956</v>
      </c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</row>
    <row r="1496" spans="2:94" x14ac:dyDescent="0.2"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 t="s">
        <v>11957</v>
      </c>
      <c r="O1496" s="12"/>
      <c r="P1496" s="12"/>
      <c r="Q1496" s="12"/>
      <c r="R1496" s="12" t="s">
        <v>11958</v>
      </c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</row>
    <row r="1497" spans="2:94" x14ac:dyDescent="0.2"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 t="s">
        <v>11959</v>
      </c>
      <c r="O1497" s="12"/>
      <c r="P1497" s="12"/>
      <c r="Q1497" s="12"/>
      <c r="R1497" s="12" t="s">
        <v>6110</v>
      </c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</row>
    <row r="1498" spans="2:94" x14ac:dyDescent="0.2"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 t="s">
        <v>11960</v>
      </c>
      <c r="O1498" s="12"/>
      <c r="P1498" s="12"/>
      <c r="Q1498" s="12"/>
      <c r="R1498" s="12" t="s">
        <v>11961</v>
      </c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</row>
    <row r="1499" spans="2:94" x14ac:dyDescent="0.2"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 t="s">
        <v>11962</v>
      </c>
      <c r="O1499" s="12"/>
      <c r="P1499" s="12"/>
      <c r="Q1499" s="12"/>
      <c r="R1499" s="12" t="s">
        <v>11963</v>
      </c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</row>
    <row r="1500" spans="2:94" x14ac:dyDescent="0.2"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 t="s">
        <v>11964</v>
      </c>
      <c r="O1500" s="12"/>
      <c r="P1500" s="12"/>
      <c r="Q1500" s="12"/>
      <c r="R1500" s="12" t="s">
        <v>11965</v>
      </c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</row>
    <row r="1501" spans="2:94" x14ac:dyDescent="0.2"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 t="s">
        <v>11966</v>
      </c>
      <c r="O1501" s="12"/>
      <c r="P1501" s="12"/>
      <c r="Q1501" s="12"/>
      <c r="R1501" s="12" t="s">
        <v>11967</v>
      </c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</row>
    <row r="1502" spans="2:94" x14ac:dyDescent="0.2"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 t="s">
        <v>11968</v>
      </c>
      <c r="O1502" s="12"/>
      <c r="P1502" s="12"/>
      <c r="Q1502" s="12"/>
      <c r="R1502" s="12" t="s">
        <v>6113</v>
      </c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  <c r="CN1502" s="12"/>
      <c r="CO1502" s="12"/>
      <c r="CP1502" s="12"/>
    </row>
    <row r="1503" spans="2:94" x14ac:dyDescent="0.2"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 t="s">
        <v>1933</v>
      </c>
      <c r="O1503" s="12"/>
      <c r="P1503" s="12"/>
      <c r="Q1503" s="12"/>
      <c r="R1503" s="12" t="s">
        <v>11969</v>
      </c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</row>
    <row r="1504" spans="2:94" x14ac:dyDescent="0.2"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 t="s">
        <v>11970</v>
      </c>
      <c r="O1504" s="12"/>
      <c r="P1504" s="12"/>
      <c r="Q1504" s="12"/>
      <c r="R1504" s="12" t="s">
        <v>11971</v>
      </c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</row>
    <row r="1505" spans="2:94" x14ac:dyDescent="0.2"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 t="s">
        <v>11972</v>
      </c>
      <c r="O1505" s="12"/>
      <c r="P1505" s="12"/>
      <c r="Q1505" s="12"/>
      <c r="R1505" s="12" t="s">
        <v>11973</v>
      </c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</row>
    <row r="1506" spans="2:94" x14ac:dyDescent="0.2"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 t="s">
        <v>11974</v>
      </c>
      <c r="O1506" s="12"/>
      <c r="P1506" s="12"/>
      <c r="Q1506" s="12"/>
      <c r="R1506" s="12" t="s">
        <v>11975</v>
      </c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  <c r="CN1506" s="12"/>
      <c r="CO1506" s="12"/>
      <c r="CP1506" s="12"/>
    </row>
    <row r="1507" spans="2:94" x14ac:dyDescent="0.2"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 t="s">
        <v>11976</v>
      </c>
      <c r="O1507" s="12"/>
      <c r="P1507" s="12"/>
      <c r="Q1507" s="12"/>
      <c r="R1507" s="12" t="s">
        <v>11977</v>
      </c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</row>
    <row r="1508" spans="2:94" x14ac:dyDescent="0.2"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 t="s">
        <v>11978</v>
      </c>
      <c r="O1508" s="12"/>
      <c r="P1508" s="12"/>
      <c r="Q1508" s="12"/>
      <c r="R1508" s="12" t="s">
        <v>11979</v>
      </c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/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</row>
    <row r="1509" spans="2:94" x14ac:dyDescent="0.2"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 t="s">
        <v>11980</v>
      </c>
      <c r="O1509" s="12"/>
      <c r="P1509" s="12"/>
      <c r="Q1509" s="12"/>
      <c r="R1509" s="12" t="s">
        <v>11981</v>
      </c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</row>
    <row r="1510" spans="2:94" x14ac:dyDescent="0.2"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 t="s">
        <v>11982</v>
      </c>
      <c r="O1510" s="12"/>
      <c r="P1510" s="12"/>
      <c r="Q1510" s="12"/>
      <c r="R1510" s="12" t="s">
        <v>6115</v>
      </c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2"/>
      <c r="BK1510" s="12"/>
      <c r="BL1510" s="12"/>
      <c r="BM1510" s="12"/>
      <c r="BN1510" s="12"/>
      <c r="BO1510" s="12"/>
      <c r="BP1510" s="12"/>
      <c r="BQ1510" s="12"/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  <c r="CN1510" s="12"/>
      <c r="CO1510" s="12"/>
      <c r="CP1510" s="12"/>
    </row>
    <row r="1511" spans="2:94" x14ac:dyDescent="0.2"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 t="s">
        <v>11983</v>
      </c>
      <c r="O1511" s="12"/>
      <c r="P1511" s="12"/>
      <c r="Q1511" s="12"/>
      <c r="R1511" s="12" t="s">
        <v>3418</v>
      </c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  <c r="CN1511" s="12"/>
      <c r="CO1511" s="12"/>
      <c r="CP1511" s="12"/>
    </row>
    <row r="1512" spans="2:94" x14ac:dyDescent="0.2"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 t="s">
        <v>11984</v>
      </c>
      <c r="O1512" s="12"/>
      <c r="P1512" s="12"/>
      <c r="Q1512" s="12"/>
      <c r="R1512" s="12" t="s">
        <v>3425</v>
      </c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  <c r="CN1512" s="12"/>
      <c r="CO1512" s="12"/>
      <c r="CP1512" s="12"/>
    </row>
    <row r="1513" spans="2:94" x14ac:dyDescent="0.2"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 t="s">
        <v>11985</v>
      </c>
      <c r="O1513" s="12"/>
      <c r="P1513" s="12"/>
      <c r="Q1513" s="12"/>
      <c r="R1513" s="12" t="s">
        <v>6121</v>
      </c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</row>
    <row r="1514" spans="2:94" x14ac:dyDescent="0.2"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 t="s">
        <v>11986</v>
      </c>
      <c r="O1514" s="12"/>
      <c r="P1514" s="12"/>
      <c r="Q1514" s="12"/>
      <c r="R1514" s="12" t="s">
        <v>6124</v>
      </c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</row>
    <row r="1515" spans="2:94" x14ac:dyDescent="0.2"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 t="s">
        <v>11987</v>
      </c>
      <c r="O1515" s="12"/>
      <c r="P1515" s="12"/>
      <c r="Q1515" s="12"/>
      <c r="R1515" s="12" t="s">
        <v>11988</v>
      </c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</row>
    <row r="1516" spans="2:94" x14ac:dyDescent="0.2"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 t="s">
        <v>11989</v>
      </c>
      <c r="O1516" s="12"/>
      <c r="P1516" s="12"/>
      <c r="Q1516" s="12"/>
      <c r="R1516" s="12" t="s">
        <v>11990</v>
      </c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</row>
    <row r="1517" spans="2:94" x14ac:dyDescent="0.2"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 t="s">
        <v>11991</v>
      </c>
      <c r="O1517" s="12"/>
      <c r="P1517" s="12"/>
      <c r="Q1517" s="12"/>
      <c r="R1517" s="12" t="s">
        <v>11992</v>
      </c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</row>
    <row r="1518" spans="2:94" x14ac:dyDescent="0.2"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 t="s">
        <v>11993</v>
      </c>
      <c r="O1518" s="12"/>
      <c r="P1518" s="12"/>
      <c r="Q1518" s="12"/>
      <c r="R1518" s="12" t="s">
        <v>2219</v>
      </c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</row>
    <row r="1519" spans="2:94" x14ac:dyDescent="0.2"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 t="s">
        <v>11994</v>
      </c>
      <c r="O1519" s="12"/>
      <c r="P1519" s="12"/>
      <c r="Q1519" s="12"/>
      <c r="R1519" s="12" t="s">
        <v>3432</v>
      </c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</row>
    <row r="1520" spans="2:94" x14ac:dyDescent="0.2"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 t="s">
        <v>11995</v>
      </c>
      <c r="O1520" s="12"/>
      <c r="P1520" s="12"/>
      <c r="Q1520" s="12"/>
      <c r="R1520" s="12" t="s">
        <v>346</v>
      </c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</row>
    <row r="1521" spans="2:94" x14ac:dyDescent="0.2"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 t="s">
        <v>11996</v>
      </c>
      <c r="O1521" s="12"/>
      <c r="P1521" s="12"/>
      <c r="Q1521" s="12"/>
      <c r="R1521" s="12" t="s">
        <v>11997</v>
      </c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</row>
    <row r="1522" spans="2:94" x14ac:dyDescent="0.2"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 t="s">
        <v>11998</v>
      </c>
      <c r="O1522" s="12"/>
      <c r="P1522" s="12"/>
      <c r="Q1522" s="12"/>
      <c r="R1522" s="12" t="s">
        <v>11999</v>
      </c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</row>
    <row r="1523" spans="2:94" x14ac:dyDescent="0.2"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 t="s">
        <v>12000</v>
      </c>
      <c r="O1523" s="12"/>
      <c r="P1523" s="12"/>
      <c r="Q1523" s="12"/>
      <c r="R1523" s="12" t="s">
        <v>12001</v>
      </c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</row>
    <row r="1524" spans="2:94" x14ac:dyDescent="0.2"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 t="s">
        <v>12002</v>
      </c>
      <c r="O1524" s="12"/>
      <c r="P1524" s="12"/>
      <c r="Q1524" s="12"/>
      <c r="R1524" s="12" t="s">
        <v>12003</v>
      </c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</row>
    <row r="1525" spans="2:94" x14ac:dyDescent="0.2"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 t="s">
        <v>12004</v>
      </c>
      <c r="O1525" s="12"/>
      <c r="P1525" s="12"/>
      <c r="Q1525" s="12"/>
      <c r="R1525" s="12" t="s">
        <v>12005</v>
      </c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</row>
    <row r="1526" spans="2:94" x14ac:dyDescent="0.2"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 t="s">
        <v>12006</v>
      </c>
      <c r="O1526" s="12"/>
      <c r="P1526" s="12"/>
      <c r="Q1526" s="12"/>
      <c r="R1526" s="12" t="s">
        <v>12007</v>
      </c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</row>
    <row r="1527" spans="2:94" x14ac:dyDescent="0.2"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 t="s">
        <v>12008</v>
      </c>
      <c r="O1527" s="12"/>
      <c r="P1527" s="12"/>
      <c r="Q1527" s="12"/>
      <c r="R1527" s="12" t="s">
        <v>12009</v>
      </c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</row>
    <row r="1528" spans="2:94" x14ac:dyDescent="0.2"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 t="s">
        <v>1982</v>
      </c>
      <c r="O1528" s="12"/>
      <c r="P1528" s="12"/>
      <c r="Q1528" s="12"/>
      <c r="R1528" s="12" t="s">
        <v>12010</v>
      </c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</row>
    <row r="1529" spans="2:94" x14ac:dyDescent="0.2"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 t="s">
        <v>12011</v>
      </c>
      <c r="O1529" s="12"/>
      <c r="P1529" s="12"/>
      <c r="Q1529" s="12"/>
      <c r="R1529" s="12" t="s">
        <v>12012</v>
      </c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</row>
    <row r="1530" spans="2:94" x14ac:dyDescent="0.2"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 t="s">
        <v>12013</v>
      </c>
      <c r="O1530" s="12"/>
      <c r="P1530" s="12"/>
      <c r="Q1530" s="12"/>
      <c r="R1530" s="12" t="s">
        <v>6127</v>
      </c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</row>
    <row r="1531" spans="2:94" x14ac:dyDescent="0.2"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 t="s">
        <v>12014</v>
      </c>
      <c r="O1531" s="12"/>
      <c r="P1531" s="12"/>
      <c r="Q1531" s="12"/>
      <c r="R1531" s="12" t="s">
        <v>6129</v>
      </c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</row>
    <row r="1532" spans="2:94" x14ac:dyDescent="0.2"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 t="s">
        <v>12015</v>
      </c>
      <c r="O1532" s="12"/>
      <c r="P1532" s="12"/>
      <c r="Q1532" s="12"/>
      <c r="R1532" s="12" t="s">
        <v>3439</v>
      </c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</row>
    <row r="1533" spans="2:94" x14ac:dyDescent="0.2"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 t="s">
        <v>12016</v>
      </c>
      <c r="O1533" s="12"/>
      <c r="P1533" s="12"/>
      <c r="Q1533" s="12"/>
      <c r="R1533" s="12" t="s">
        <v>12017</v>
      </c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</row>
    <row r="1534" spans="2:94" x14ac:dyDescent="0.2"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 t="s">
        <v>12018</v>
      </c>
      <c r="O1534" s="12"/>
      <c r="P1534" s="12"/>
      <c r="Q1534" s="12"/>
      <c r="R1534" s="12" t="s">
        <v>12019</v>
      </c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2"/>
      <c r="BK1534" s="12"/>
      <c r="BL1534" s="12"/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</row>
    <row r="1535" spans="2:94" x14ac:dyDescent="0.2"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 t="s">
        <v>12020</v>
      </c>
      <c r="O1535" s="12"/>
      <c r="P1535" s="12"/>
      <c r="Q1535" s="12"/>
      <c r="R1535" s="12" t="s">
        <v>12021</v>
      </c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</row>
    <row r="1536" spans="2:94" x14ac:dyDescent="0.2"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 t="s">
        <v>12022</v>
      </c>
      <c r="O1536" s="12"/>
      <c r="P1536" s="12"/>
      <c r="Q1536" s="12"/>
      <c r="R1536" s="12" t="s">
        <v>12023</v>
      </c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/>
      <c r="BO1536" s="12"/>
      <c r="BP1536" s="12"/>
      <c r="BQ1536" s="12"/>
      <c r="BR1536" s="12"/>
      <c r="BS1536" s="12"/>
      <c r="BT1536" s="12"/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</row>
    <row r="1537" spans="2:94" x14ac:dyDescent="0.2"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 t="s">
        <v>12024</v>
      </c>
      <c r="O1537" s="12"/>
      <c r="P1537" s="12"/>
      <c r="Q1537" s="12"/>
      <c r="R1537" s="12" t="s">
        <v>12025</v>
      </c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</row>
    <row r="1538" spans="2:94" x14ac:dyDescent="0.2"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 t="s">
        <v>12026</v>
      </c>
      <c r="O1538" s="12"/>
      <c r="P1538" s="12"/>
      <c r="Q1538" s="12"/>
      <c r="R1538" s="12" t="s">
        <v>12027</v>
      </c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</row>
    <row r="1539" spans="2:94" x14ac:dyDescent="0.2"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 t="s">
        <v>12028</v>
      </c>
      <c r="O1539" s="12"/>
      <c r="P1539" s="12"/>
      <c r="Q1539" s="12"/>
      <c r="R1539" s="12" t="s">
        <v>12029</v>
      </c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</row>
    <row r="1540" spans="2:94" x14ac:dyDescent="0.2"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 t="s">
        <v>12030</v>
      </c>
      <c r="O1540" s="12"/>
      <c r="P1540" s="12"/>
      <c r="Q1540" s="12"/>
      <c r="R1540" s="12" t="s">
        <v>12031</v>
      </c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</row>
    <row r="1541" spans="2:94" x14ac:dyDescent="0.2"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 t="s">
        <v>12032</v>
      </c>
      <c r="O1541" s="12"/>
      <c r="P1541" s="12"/>
      <c r="Q1541" s="12"/>
      <c r="R1541" s="12" t="s">
        <v>12033</v>
      </c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</row>
    <row r="1542" spans="2:94" x14ac:dyDescent="0.2"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 t="s">
        <v>12034</v>
      </c>
      <c r="O1542" s="12"/>
      <c r="P1542" s="12"/>
      <c r="Q1542" s="12"/>
      <c r="R1542" s="12" t="s">
        <v>12035</v>
      </c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</row>
    <row r="1543" spans="2:94" x14ac:dyDescent="0.2"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 t="s">
        <v>12036</v>
      </c>
      <c r="O1543" s="12"/>
      <c r="P1543" s="12"/>
      <c r="Q1543" s="12"/>
      <c r="R1543" s="12" t="s">
        <v>12037</v>
      </c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</row>
    <row r="1544" spans="2:94" x14ac:dyDescent="0.2"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 t="s">
        <v>12038</v>
      </c>
      <c r="O1544" s="12"/>
      <c r="P1544" s="12"/>
      <c r="Q1544" s="12"/>
      <c r="R1544" s="12" t="s">
        <v>12039</v>
      </c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</row>
    <row r="1545" spans="2:94" x14ac:dyDescent="0.2"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 t="s">
        <v>12040</v>
      </c>
      <c r="O1545" s="12"/>
      <c r="P1545" s="12"/>
      <c r="Q1545" s="12"/>
      <c r="R1545" s="12" t="s">
        <v>12041</v>
      </c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</row>
    <row r="1546" spans="2:94" x14ac:dyDescent="0.2"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 t="s">
        <v>12042</v>
      </c>
      <c r="O1546" s="12"/>
      <c r="P1546" s="12"/>
      <c r="Q1546" s="12"/>
      <c r="R1546" s="12" t="s">
        <v>12043</v>
      </c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</row>
    <row r="1547" spans="2:94" x14ac:dyDescent="0.2"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 t="s">
        <v>12044</v>
      </c>
      <c r="O1547" s="12"/>
      <c r="P1547" s="12"/>
      <c r="Q1547" s="12"/>
      <c r="R1547" s="12" t="s">
        <v>12045</v>
      </c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</row>
    <row r="1548" spans="2:94" x14ac:dyDescent="0.2"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 t="s">
        <v>12046</v>
      </c>
      <c r="O1548" s="12"/>
      <c r="P1548" s="12"/>
      <c r="Q1548" s="12"/>
      <c r="R1548" s="12" t="s">
        <v>12047</v>
      </c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</row>
    <row r="1549" spans="2:94" x14ac:dyDescent="0.2"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 t="s">
        <v>12048</v>
      </c>
      <c r="O1549" s="12"/>
      <c r="P1549" s="12"/>
      <c r="Q1549" s="12"/>
      <c r="R1549" s="12" t="s">
        <v>3446</v>
      </c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</row>
    <row r="1550" spans="2:94" x14ac:dyDescent="0.2"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 t="s">
        <v>12049</v>
      </c>
      <c r="O1550" s="12"/>
      <c r="P1550" s="12"/>
      <c r="Q1550" s="12"/>
      <c r="R1550" s="12" t="s">
        <v>3453</v>
      </c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</row>
    <row r="1551" spans="2:94" x14ac:dyDescent="0.2"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 t="s">
        <v>12050</v>
      </c>
      <c r="O1551" s="12"/>
      <c r="P1551" s="12"/>
      <c r="Q1551" s="12"/>
      <c r="R1551" s="12" t="s">
        <v>3460</v>
      </c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</row>
    <row r="1552" spans="2:94" x14ac:dyDescent="0.2"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 t="s">
        <v>12051</v>
      </c>
      <c r="O1552" s="12"/>
      <c r="P1552" s="12"/>
      <c r="Q1552" s="12"/>
      <c r="R1552" s="12" t="s">
        <v>12052</v>
      </c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</row>
    <row r="1553" spans="2:94" x14ac:dyDescent="0.2"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 t="s">
        <v>12053</v>
      </c>
      <c r="O1553" s="12"/>
      <c r="P1553" s="12"/>
      <c r="Q1553" s="12"/>
      <c r="R1553" s="12" t="s">
        <v>12054</v>
      </c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</row>
    <row r="1554" spans="2:94" x14ac:dyDescent="0.2"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 t="s">
        <v>12055</v>
      </c>
      <c r="O1554" s="12"/>
      <c r="P1554" s="12"/>
      <c r="Q1554" s="12"/>
      <c r="R1554" s="12" t="s">
        <v>12056</v>
      </c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</row>
    <row r="1555" spans="2:94" x14ac:dyDescent="0.2"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 t="s">
        <v>12057</v>
      </c>
      <c r="O1555" s="12"/>
      <c r="P1555" s="12"/>
      <c r="Q1555" s="12"/>
      <c r="R1555" s="12" t="s">
        <v>12058</v>
      </c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</row>
    <row r="1556" spans="2:94" x14ac:dyDescent="0.2"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 t="s">
        <v>2174</v>
      </c>
      <c r="O1556" s="12"/>
      <c r="P1556" s="12"/>
      <c r="Q1556" s="12"/>
      <c r="R1556" s="12" t="s">
        <v>12059</v>
      </c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</row>
    <row r="1557" spans="2:94" x14ac:dyDescent="0.2"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 t="s">
        <v>12060</v>
      </c>
      <c r="O1557" s="12"/>
      <c r="P1557" s="12"/>
      <c r="Q1557" s="12"/>
      <c r="R1557" s="12" t="s">
        <v>12061</v>
      </c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</row>
    <row r="1558" spans="2:94" x14ac:dyDescent="0.2"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 t="s">
        <v>12062</v>
      </c>
      <c r="O1558" s="12"/>
      <c r="P1558" s="12"/>
      <c r="Q1558" s="12"/>
      <c r="R1558" s="12" t="s">
        <v>12063</v>
      </c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</row>
    <row r="1559" spans="2:94" x14ac:dyDescent="0.2"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 t="s">
        <v>12064</v>
      </c>
      <c r="O1559" s="12"/>
      <c r="P1559" s="12"/>
      <c r="Q1559" s="12"/>
      <c r="R1559" s="12" t="s">
        <v>349</v>
      </c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</row>
    <row r="1560" spans="2:94" x14ac:dyDescent="0.2"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 t="s">
        <v>12065</v>
      </c>
      <c r="O1560" s="12"/>
      <c r="P1560" s="12"/>
      <c r="Q1560" s="12"/>
      <c r="R1560" s="12" t="s">
        <v>2259</v>
      </c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</row>
    <row r="1561" spans="2:94" x14ac:dyDescent="0.2"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 t="s">
        <v>2189</v>
      </c>
      <c r="O1561" s="12"/>
      <c r="P1561" s="12"/>
      <c r="Q1561" s="12"/>
      <c r="R1561" s="12" t="s">
        <v>12066</v>
      </c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</row>
    <row r="1562" spans="2:94" x14ac:dyDescent="0.2"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 t="s">
        <v>12067</v>
      </c>
      <c r="O1562" s="12"/>
      <c r="P1562" s="12"/>
      <c r="Q1562" s="12"/>
      <c r="R1562" s="12" t="s">
        <v>12068</v>
      </c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2"/>
      <c r="BK1562" s="12"/>
      <c r="BL1562" s="12"/>
      <c r="BM1562" s="12"/>
      <c r="BN1562" s="12"/>
      <c r="BO1562" s="12"/>
      <c r="BP1562" s="12"/>
      <c r="BQ1562" s="12"/>
      <c r="BR1562" s="12"/>
      <c r="BS1562" s="12"/>
      <c r="BT1562" s="12"/>
      <c r="BU1562" s="12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</row>
    <row r="1563" spans="2:94" x14ac:dyDescent="0.2"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 t="s">
        <v>12069</v>
      </c>
      <c r="O1563" s="12"/>
      <c r="P1563" s="12"/>
      <c r="Q1563" s="12"/>
      <c r="R1563" s="12" t="s">
        <v>12070</v>
      </c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</row>
    <row r="1564" spans="2:94" x14ac:dyDescent="0.2"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 t="s">
        <v>12071</v>
      </c>
      <c r="O1564" s="12"/>
      <c r="P1564" s="12"/>
      <c r="Q1564" s="12"/>
      <c r="R1564" s="12" t="s">
        <v>12072</v>
      </c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</row>
    <row r="1565" spans="2:94" x14ac:dyDescent="0.2"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 t="s">
        <v>12073</v>
      </c>
      <c r="O1565" s="12"/>
      <c r="P1565" s="12"/>
      <c r="Q1565" s="12"/>
      <c r="R1565" s="12" t="s">
        <v>12074</v>
      </c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  <c r="BU1565" s="12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</row>
    <row r="1566" spans="2:94" x14ac:dyDescent="0.2"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 t="s">
        <v>2204</v>
      </c>
      <c r="O1566" s="12"/>
      <c r="P1566" s="12"/>
      <c r="Q1566" s="12"/>
      <c r="R1566" s="12" t="s">
        <v>12075</v>
      </c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</row>
    <row r="1567" spans="2:94" x14ac:dyDescent="0.2"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 t="s">
        <v>12076</v>
      </c>
      <c r="O1567" s="12"/>
      <c r="P1567" s="12"/>
      <c r="Q1567" s="12"/>
      <c r="R1567" s="12" t="s">
        <v>3467</v>
      </c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</row>
    <row r="1568" spans="2:94" x14ac:dyDescent="0.2"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 t="s">
        <v>12077</v>
      </c>
      <c r="O1568" s="12"/>
      <c r="P1568" s="12"/>
      <c r="Q1568" s="12"/>
      <c r="R1568" s="12" t="s">
        <v>12078</v>
      </c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</row>
    <row r="1569" spans="2:94" x14ac:dyDescent="0.2"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 t="s">
        <v>12079</v>
      </c>
      <c r="O1569" s="12"/>
      <c r="P1569" s="12"/>
      <c r="Q1569" s="12"/>
      <c r="R1569" s="12" t="s">
        <v>12080</v>
      </c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</row>
    <row r="1570" spans="2:94" x14ac:dyDescent="0.2"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 t="s">
        <v>2218</v>
      </c>
      <c r="O1570" s="12"/>
      <c r="P1570" s="12"/>
      <c r="Q1570" s="12"/>
      <c r="R1570" s="12" t="s">
        <v>12081</v>
      </c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</row>
    <row r="1571" spans="2:94" x14ac:dyDescent="0.2"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 t="s">
        <v>12082</v>
      </c>
      <c r="O1571" s="12"/>
      <c r="P1571" s="12"/>
      <c r="Q1571" s="12"/>
      <c r="R1571" s="12" t="s">
        <v>12083</v>
      </c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</row>
    <row r="1572" spans="2:94" x14ac:dyDescent="0.2"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 t="s">
        <v>12084</v>
      </c>
      <c r="O1572" s="12"/>
      <c r="P1572" s="12"/>
      <c r="Q1572" s="12"/>
      <c r="R1572" s="12" t="s">
        <v>12085</v>
      </c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</row>
    <row r="1573" spans="2:94" x14ac:dyDescent="0.2"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 t="s">
        <v>12086</v>
      </c>
      <c r="O1573" s="12"/>
      <c r="P1573" s="12"/>
      <c r="Q1573" s="12"/>
      <c r="R1573" s="12" t="s">
        <v>12087</v>
      </c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</row>
    <row r="1574" spans="2:94" x14ac:dyDescent="0.2"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 t="s">
        <v>12088</v>
      </c>
      <c r="O1574" s="12"/>
      <c r="P1574" s="12"/>
      <c r="Q1574" s="12"/>
      <c r="R1574" s="12" t="s">
        <v>12089</v>
      </c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  <c r="CN1574" s="12"/>
      <c r="CO1574" s="12"/>
      <c r="CP1574" s="12"/>
    </row>
    <row r="1575" spans="2:94" x14ac:dyDescent="0.2"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 t="s">
        <v>12090</v>
      </c>
      <c r="O1575" s="12"/>
      <c r="P1575" s="12"/>
      <c r="Q1575" s="12"/>
      <c r="R1575" s="12" t="s">
        <v>12091</v>
      </c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  <c r="CN1575" s="12"/>
      <c r="CO1575" s="12"/>
      <c r="CP1575" s="12"/>
    </row>
    <row r="1576" spans="2:94" x14ac:dyDescent="0.2"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 t="s">
        <v>12092</v>
      </c>
      <c r="O1576" s="12"/>
      <c r="P1576" s="12"/>
      <c r="Q1576" s="12"/>
      <c r="R1576" s="12" t="s">
        <v>12093</v>
      </c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  <c r="CN1576" s="12"/>
      <c r="CO1576" s="12"/>
      <c r="CP1576" s="12"/>
    </row>
    <row r="1577" spans="2:94" x14ac:dyDescent="0.2"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 t="s">
        <v>12094</v>
      </c>
      <c r="O1577" s="12"/>
      <c r="P1577" s="12"/>
      <c r="Q1577" s="12"/>
      <c r="R1577" s="12" t="s">
        <v>12095</v>
      </c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</row>
    <row r="1578" spans="2:94" x14ac:dyDescent="0.2"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 t="s">
        <v>12096</v>
      </c>
      <c r="O1578" s="12"/>
      <c r="P1578" s="12"/>
      <c r="Q1578" s="12"/>
      <c r="R1578" s="12" t="s">
        <v>12097</v>
      </c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2"/>
      <c r="BK1578" s="12"/>
      <c r="BL1578" s="12"/>
      <c r="BM1578" s="12"/>
      <c r="BN1578" s="12"/>
      <c r="BO1578" s="12"/>
      <c r="BP1578" s="12"/>
      <c r="BQ1578" s="12"/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</row>
    <row r="1579" spans="2:94" x14ac:dyDescent="0.2"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 t="s">
        <v>12098</v>
      </c>
      <c r="O1579" s="12"/>
      <c r="P1579" s="12"/>
      <c r="Q1579" s="12"/>
      <c r="R1579" s="12" t="s">
        <v>12099</v>
      </c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</row>
    <row r="1580" spans="2:94" x14ac:dyDescent="0.2"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 t="s">
        <v>12100</v>
      </c>
      <c r="O1580" s="12"/>
      <c r="P1580" s="12"/>
      <c r="Q1580" s="12"/>
      <c r="R1580" s="12" t="s">
        <v>6136</v>
      </c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</row>
    <row r="1581" spans="2:94" x14ac:dyDescent="0.2"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 t="s">
        <v>12101</v>
      </c>
      <c r="O1581" s="12"/>
      <c r="P1581" s="12"/>
      <c r="Q1581" s="12"/>
      <c r="R1581" s="12" t="s">
        <v>6138</v>
      </c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</row>
    <row r="1582" spans="2:94" x14ac:dyDescent="0.2"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 t="s">
        <v>12102</v>
      </c>
      <c r="O1582" s="12"/>
      <c r="P1582" s="12"/>
      <c r="Q1582" s="12"/>
      <c r="R1582" s="12" t="s">
        <v>12103</v>
      </c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  <c r="CN1582" s="12"/>
      <c r="CO1582" s="12"/>
      <c r="CP1582" s="12"/>
    </row>
    <row r="1583" spans="2:94" x14ac:dyDescent="0.2"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 t="s">
        <v>12104</v>
      </c>
      <c r="O1583" s="12"/>
      <c r="P1583" s="12"/>
      <c r="Q1583" s="12"/>
      <c r="R1583" s="12" t="s">
        <v>2272</v>
      </c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</row>
    <row r="1584" spans="2:94" x14ac:dyDescent="0.2"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 t="s">
        <v>12105</v>
      </c>
      <c r="O1584" s="12"/>
      <c r="P1584" s="12"/>
      <c r="Q1584" s="12"/>
      <c r="R1584" s="12" t="s">
        <v>12106</v>
      </c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</row>
    <row r="1585" spans="2:94" x14ac:dyDescent="0.2"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 t="s">
        <v>12107</v>
      </c>
      <c r="O1585" s="12"/>
      <c r="P1585" s="12"/>
      <c r="Q1585" s="12"/>
      <c r="R1585" s="12" t="s">
        <v>12108</v>
      </c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</row>
    <row r="1586" spans="2:94" x14ac:dyDescent="0.2"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 t="s">
        <v>12109</v>
      </c>
      <c r="O1586" s="12"/>
      <c r="P1586" s="12"/>
      <c r="Q1586" s="12"/>
      <c r="R1586" s="12" t="s">
        <v>3474</v>
      </c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</row>
    <row r="1587" spans="2:94" x14ac:dyDescent="0.2"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 t="s">
        <v>12110</v>
      </c>
      <c r="O1587" s="12"/>
      <c r="P1587" s="12"/>
      <c r="Q1587" s="12"/>
      <c r="R1587" s="12" t="s">
        <v>12111</v>
      </c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</row>
    <row r="1588" spans="2:94" x14ac:dyDescent="0.2"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 t="s">
        <v>12112</v>
      </c>
      <c r="O1588" s="12"/>
      <c r="P1588" s="12"/>
      <c r="Q1588" s="12"/>
      <c r="R1588" s="12" t="s">
        <v>6141</v>
      </c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2"/>
      <c r="BK1588" s="12"/>
      <c r="BL1588" s="12"/>
      <c r="BM1588" s="12"/>
      <c r="BN1588" s="12"/>
      <c r="BO1588" s="12"/>
      <c r="BP1588" s="12"/>
      <c r="BQ1588" s="12"/>
      <c r="BR1588" s="12"/>
      <c r="BS1588" s="12"/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  <c r="CN1588" s="12"/>
      <c r="CO1588" s="12"/>
      <c r="CP1588" s="12"/>
    </row>
    <row r="1589" spans="2:94" x14ac:dyDescent="0.2"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 t="s">
        <v>12113</v>
      </c>
      <c r="O1589" s="12"/>
      <c r="P1589" s="12"/>
      <c r="Q1589" s="12"/>
      <c r="R1589" s="12" t="s">
        <v>6143</v>
      </c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  <c r="CN1589" s="12"/>
      <c r="CO1589" s="12"/>
      <c r="CP1589" s="12"/>
    </row>
    <row r="1590" spans="2:94" x14ac:dyDescent="0.2"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 t="s">
        <v>12114</v>
      </c>
      <c r="O1590" s="12"/>
      <c r="P1590" s="12"/>
      <c r="Q1590" s="12"/>
      <c r="R1590" s="12" t="s">
        <v>12115</v>
      </c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</row>
    <row r="1591" spans="2:94" x14ac:dyDescent="0.2"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 t="s">
        <v>12116</v>
      </c>
      <c r="O1591" s="12"/>
      <c r="P1591" s="12"/>
      <c r="Q1591" s="12"/>
      <c r="R1591" s="12" t="s">
        <v>12117</v>
      </c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</row>
    <row r="1592" spans="2:94" x14ac:dyDescent="0.2"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 t="s">
        <v>12118</v>
      </c>
      <c r="O1592" s="12"/>
      <c r="P1592" s="12"/>
      <c r="Q1592" s="12"/>
      <c r="R1592" s="12" t="s">
        <v>6145</v>
      </c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</row>
    <row r="1593" spans="2:94" x14ac:dyDescent="0.2"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 t="s">
        <v>12119</v>
      </c>
      <c r="O1593" s="12"/>
      <c r="P1593" s="12"/>
      <c r="Q1593" s="12"/>
      <c r="R1593" s="12" t="s">
        <v>12120</v>
      </c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</row>
    <row r="1594" spans="2:94" x14ac:dyDescent="0.2"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 t="s">
        <v>12121</v>
      </c>
      <c r="O1594" s="12"/>
      <c r="P1594" s="12"/>
      <c r="Q1594" s="12"/>
      <c r="R1594" s="12" t="s">
        <v>12122</v>
      </c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</row>
    <row r="1595" spans="2:94" x14ac:dyDescent="0.2"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 t="s">
        <v>12123</v>
      </c>
      <c r="O1595" s="12"/>
      <c r="P1595" s="12"/>
      <c r="Q1595" s="12"/>
      <c r="R1595" s="12" t="s">
        <v>12124</v>
      </c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</row>
    <row r="1596" spans="2:94" x14ac:dyDescent="0.2"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 t="s">
        <v>12125</v>
      </c>
      <c r="O1596" s="12"/>
      <c r="P1596" s="12"/>
      <c r="Q1596" s="12"/>
      <c r="R1596" s="12" t="s">
        <v>12126</v>
      </c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</row>
    <row r="1597" spans="2:94" x14ac:dyDescent="0.2"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 t="s">
        <v>12127</v>
      </c>
      <c r="O1597" s="12"/>
      <c r="P1597" s="12"/>
      <c r="Q1597" s="12"/>
      <c r="R1597" s="12" t="s">
        <v>12128</v>
      </c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</row>
    <row r="1598" spans="2:94" x14ac:dyDescent="0.2"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 t="s">
        <v>12129</v>
      </c>
      <c r="O1598" s="12"/>
      <c r="P1598" s="12"/>
      <c r="Q1598" s="12"/>
      <c r="R1598" s="12" t="s">
        <v>12130</v>
      </c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</row>
    <row r="1599" spans="2:94" x14ac:dyDescent="0.2"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 t="s">
        <v>12131</v>
      </c>
      <c r="O1599" s="12"/>
      <c r="P1599" s="12"/>
      <c r="Q1599" s="12"/>
      <c r="R1599" s="12" t="s">
        <v>12132</v>
      </c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</row>
    <row r="1600" spans="2:94" x14ac:dyDescent="0.2"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 t="s">
        <v>12133</v>
      </c>
      <c r="O1600" s="12"/>
      <c r="P1600" s="12"/>
      <c r="Q1600" s="12"/>
      <c r="R1600" s="12" t="s">
        <v>352</v>
      </c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</row>
    <row r="1601" spans="2:94" x14ac:dyDescent="0.2"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 t="s">
        <v>12134</v>
      </c>
      <c r="O1601" s="12"/>
      <c r="P1601" s="12"/>
      <c r="Q1601" s="12"/>
      <c r="R1601" s="12" t="s">
        <v>355</v>
      </c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</row>
    <row r="1602" spans="2:94" x14ac:dyDescent="0.2"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 t="s">
        <v>12135</v>
      </c>
      <c r="O1602" s="12"/>
      <c r="P1602" s="12"/>
      <c r="Q1602" s="12"/>
      <c r="R1602" s="12" t="s">
        <v>12136</v>
      </c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</row>
    <row r="1603" spans="2:94" x14ac:dyDescent="0.2"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 t="s">
        <v>12137</v>
      </c>
      <c r="O1603" s="12"/>
      <c r="P1603" s="12"/>
      <c r="Q1603" s="12"/>
      <c r="R1603" s="12" t="s">
        <v>12138</v>
      </c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</row>
    <row r="1604" spans="2:94" x14ac:dyDescent="0.2"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 t="s">
        <v>12139</v>
      </c>
      <c r="O1604" s="12"/>
      <c r="P1604" s="12"/>
      <c r="Q1604" s="12"/>
      <c r="R1604" s="12" t="s">
        <v>12140</v>
      </c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</row>
    <row r="1605" spans="2:94" x14ac:dyDescent="0.2"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 t="s">
        <v>12141</v>
      </c>
      <c r="O1605" s="12"/>
      <c r="P1605" s="12"/>
      <c r="Q1605" s="12"/>
      <c r="R1605" s="12" t="s">
        <v>12142</v>
      </c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</row>
    <row r="1606" spans="2:94" x14ac:dyDescent="0.2"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 t="s">
        <v>12143</v>
      </c>
      <c r="O1606" s="12"/>
      <c r="P1606" s="12"/>
      <c r="Q1606" s="12"/>
      <c r="R1606" s="12" t="s">
        <v>6147</v>
      </c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</row>
    <row r="1607" spans="2:94" x14ac:dyDescent="0.2"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 t="s">
        <v>12144</v>
      </c>
      <c r="O1607" s="12"/>
      <c r="P1607" s="12"/>
      <c r="Q1607" s="12"/>
      <c r="R1607" s="12" t="s">
        <v>3481</v>
      </c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</row>
    <row r="1608" spans="2:94" x14ac:dyDescent="0.2"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 t="s">
        <v>12145</v>
      </c>
      <c r="O1608" s="12"/>
      <c r="P1608" s="12"/>
      <c r="Q1608" s="12"/>
      <c r="R1608" s="12" t="s">
        <v>12146</v>
      </c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</row>
    <row r="1609" spans="2:94" x14ac:dyDescent="0.2"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 t="s">
        <v>12147</v>
      </c>
      <c r="O1609" s="12"/>
      <c r="P1609" s="12"/>
      <c r="Q1609" s="12"/>
      <c r="R1609" s="12" t="s">
        <v>12148</v>
      </c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</row>
    <row r="1610" spans="2:94" x14ac:dyDescent="0.2"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 t="s">
        <v>12149</v>
      </c>
      <c r="O1610" s="12"/>
      <c r="P1610" s="12"/>
      <c r="Q1610" s="12"/>
      <c r="R1610" s="12" t="s">
        <v>12150</v>
      </c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</row>
    <row r="1611" spans="2:94" x14ac:dyDescent="0.2"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 t="s">
        <v>6468</v>
      </c>
      <c r="O1611" s="12"/>
      <c r="P1611" s="12"/>
      <c r="Q1611" s="12"/>
      <c r="R1611" s="12" t="s">
        <v>12151</v>
      </c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</row>
    <row r="1612" spans="2:94" x14ac:dyDescent="0.2"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 t="s">
        <v>12152</v>
      </c>
      <c r="O1612" s="12"/>
      <c r="P1612" s="12"/>
      <c r="Q1612" s="12"/>
      <c r="R1612" s="12" t="s">
        <v>12153</v>
      </c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</row>
    <row r="1613" spans="2:94" x14ac:dyDescent="0.2"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 t="s">
        <v>12154</v>
      </c>
      <c r="O1613" s="12"/>
      <c r="P1613" s="12"/>
      <c r="Q1613" s="12"/>
      <c r="R1613" s="12" t="s">
        <v>12155</v>
      </c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</row>
    <row r="1614" spans="2:94" x14ac:dyDescent="0.2"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 t="s">
        <v>2233</v>
      </c>
      <c r="O1614" s="12"/>
      <c r="P1614" s="12"/>
      <c r="Q1614" s="12"/>
      <c r="R1614" s="12" t="s">
        <v>12156</v>
      </c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</row>
    <row r="1615" spans="2:94" x14ac:dyDescent="0.2"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 t="s">
        <v>12157</v>
      </c>
      <c r="O1615" s="12"/>
      <c r="P1615" s="12"/>
      <c r="Q1615" s="12"/>
      <c r="R1615" s="12" t="s">
        <v>12158</v>
      </c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</row>
    <row r="1616" spans="2:94" x14ac:dyDescent="0.2"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 t="s">
        <v>12159</v>
      </c>
      <c r="O1616" s="12"/>
      <c r="P1616" s="12"/>
      <c r="Q1616" s="12"/>
      <c r="R1616" s="12" t="s">
        <v>12160</v>
      </c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</row>
    <row r="1617" spans="2:94" x14ac:dyDescent="0.2"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 t="s">
        <v>12161</v>
      </c>
      <c r="O1617" s="12"/>
      <c r="P1617" s="12"/>
      <c r="Q1617" s="12"/>
      <c r="R1617" s="12" t="s">
        <v>12162</v>
      </c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</row>
    <row r="1618" spans="2:94" x14ac:dyDescent="0.2"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 t="s">
        <v>12163</v>
      </c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</row>
    <row r="1619" spans="2:94" x14ac:dyDescent="0.2"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 t="s">
        <v>12164</v>
      </c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</row>
    <row r="1620" spans="2:94" x14ac:dyDescent="0.2"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 t="s">
        <v>12165</v>
      </c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  <c r="CN1620" s="12"/>
      <c r="CO1620" s="12"/>
      <c r="CP1620" s="12"/>
    </row>
    <row r="1621" spans="2:94" x14ac:dyDescent="0.2"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 t="s">
        <v>12166</v>
      </c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</row>
    <row r="1622" spans="2:94" x14ac:dyDescent="0.2"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 t="s">
        <v>12167</v>
      </c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</row>
    <row r="1623" spans="2:94" x14ac:dyDescent="0.2"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 t="s">
        <v>3488</v>
      </c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</row>
    <row r="1624" spans="2:94" x14ac:dyDescent="0.2"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 t="s">
        <v>12168</v>
      </c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</row>
    <row r="1625" spans="2:94" x14ac:dyDescent="0.2"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 t="s">
        <v>12169</v>
      </c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</row>
    <row r="1626" spans="2:94" x14ac:dyDescent="0.2"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 t="s">
        <v>12170</v>
      </c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</row>
    <row r="1627" spans="2:94" x14ac:dyDescent="0.2"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 t="s">
        <v>12171</v>
      </c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</row>
    <row r="1628" spans="2:94" x14ac:dyDescent="0.2"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 t="s">
        <v>12172</v>
      </c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  <c r="CN1628" s="12"/>
      <c r="CO1628" s="12"/>
      <c r="CP1628" s="12"/>
    </row>
    <row r="1629" spans="2:94" x14ac:dyDescent="0.2"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 t="s">
        <v>12173</v>
      </c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</row>
    <row r="1630" spans="2:94" x14ac:dyDescent="0.2"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 t="s">
        <v>12174</v>
      </c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</row>
    <row r="1631" spans="2:94" x14ac:dyDescent="0.2"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 t="s">
        <v>12175</v>
      </c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</row>
    <row r="1632" spans="2:94" x14ac:dyDescent="0.2"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 t="s">
        <v>3495</v>
      </c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</row>
    <row r="1633" spans="2:94" x14ac:dyDescent="0.2"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 t="s">
        <v>12176</v>
      </c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  <c r="CN1633" s="12"/>
      <c r="CO1633" s="12"/>
      <c r="CP1633" s="12"/>
    </row>
    <row r="1634" spans="2:94" x14ac:dyDescent="0.2"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 t="s">
        <v>12177</v>
      </c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</row>
    <row r="1635" spans="2:94" x14ac:dyDescent="0.2"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 t="s">
        <v>12178</v>
      </c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</row>
    <row r="1636" spans="2:94" x14ac:dyDescent="0.2"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 t="s">
        <v>12179</v>
      </c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  <c r="CN1636" s="12"/>
      <c r="CO1636" s="12"/>
      <c r="CP1636" s="12"/>
    </row>
    <row r="1637" spans="2:94" x14ac:dyDescent="0.2"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 t="s">
        <v>3502</v>
      </c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</row>
    <row r="1638" spans="2:94" x14ac:dyDescent="0.2"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 t="s">
        <v>2311</v>
      </c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</row>
    <row r="1639" spans="2:94" x14ac:dyDescent="0.2"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 t="s">
        <v>12180</v>
      </c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</row>
    <row r="1640" spans="2:94" x14ac:dyDescent="0.2"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 t="s">
        <v>12181</v>
      </c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</row>
    <row r="1641" spans="2:94" x14ac:dyDescent="0.2"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 t="s">
        <v>12182</v>
      </c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</row>
    <row r="1642" spans="2:94" x14ac:dyDescent="0.2"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 t="s">
        <v>12183</v>
      </c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</row>
    <row r="1643" spans="2:94" x14ac:dyDescent="0.2"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 t="s">
        <v>12184</v>
      </c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</row>
    <row r="1644" spans="2:94" x14ac:dyDescent="0.2"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 t="s">
        <v>12185</v>
      </c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  <c r="CN1644" s="12"/>
      <c r="CO1644" s="12"/>
      <c r="CP1644" s="12"/>
    </row>
    <row r="1645" spans="2:94" x14ac:dyDescent="0.2"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 t="s">
        <v>6153</v>
      </c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</row>
    <row r="1646" spans="2:94" x14ac:dyDescent="0.2"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 t="s">
        <v>3509</v>
      </c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</row>
    <row r="1647" spans="2:94" x14ac:dyDescent="0.2"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 t="s">
        <v>12186</v>
      </c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</row>
    <row r="1648" spans="2:94" x14ac:dyDescent="0.2"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 t="s">
        <v>12187</v>
      </c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</row>
    <row r="1649" spans="2:94" x14ac:dyDescent="0.2"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 t="s">
        <v>12188</v>
      </c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</row>
    <row r="1650" spans="2:94" x14ac:dyDescent="0.2"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 t="s">
        <v>12189</v>
      </c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</row>
    <row r="1651" spans="2:94" x14ac:dyDescent="0.2"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 t="s">
        <v>12190</v>
      </c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</row>
    <row r="1652" spans="2:94" x14ac:dyDescent="0.2"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 t="s">
        <v>12191</v>
      </c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</row>
    <row r="1653" spans="2:94" x14ac:dyDescent="0.2"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 t="s">
        <v>12192</v>
      </c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  <c r="CN1653" s="12"/>
      <c r="CO1653" s="12"/>
      <c r="CP1653" s="12"/>
    </row>
    <row r="1654" spans="2:94" x14ac:dyDescent="0.2"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 t="s">
        <v>3516</v>
      </c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2"/>
      <c r="BK1654" s="12"/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  <c r="CN1654" s="12"/>
      <c r="CO1654" s="12"/>
      <c r="CP1654" s="12"/>
    </row>
    <row r="1655" spans="2:94" x14ac:dyDescent="0.2"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 t="s">
        <v>358</v>
      </c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  <c r="CN1655" s="12"/>
      <c r="CO1655" s="12"/>
      <c r="CP1655" s="12"/>
    </row>
    <row r="1656" spans="2:94" x14ac:dyDescent="0.2"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 t="s">
        <v>12193</v>
      </c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2"/>
      <c r="BK1656" s="12"/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  <c r="CN1656" s="12"/>
      <c r="CO1656" s="12"/>
      <c r="CP1656" s="12"/>
    </row>
    <row r="1657" spans="2:94" x14ac:dyDescent="0.2"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 t="s">
        <v>3523</v>
      </c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</row>
    <row r="1658" spans="2:94" x14ac:dyDescent="0.2"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 t="s">
        <v>12194</v>
      </c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</row>
    <row r="1659" spans="2:94" x14ac:dyDescent="0.2"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 t="s">
        <v>12195</v>
      </c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</row>
    <row r="1660" spans="2:94" x14ac:dyDescent="0.2"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 t="s">
        <v>12196</v>
      </c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</row>
    <row r="1661" spans="2:94" x14ac:dyDescent="0.2"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 t="s">
        <v>361</v>
      </c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</row>
    <row r="1662" spans="2:94" x14ac:dyDescent="0.2"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 t="s">
        <v>12197</v>
      </c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2"/>
      <c r="BK1662" s="12"/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  <c r="CN1662" s="12"/>
      <c r="CO1662" s="12"/>
      <c r="CP1662" s="12"/>
    </row>
    <row r="1663" spans="2:94" x14ac:dyDescent="0.2"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 t="s">
        <v>12198</v>
      </c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</row>
    <row r="1664" spans="2:94" x14ac:dyDescent="0.2"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 t="s">
        <v>12199</v>
      </c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</row>
    <row r="1665" spans="2:94" x14ac:dyDescent="0.2"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 t="s">
        <v>12200</v>
      </c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</row>
    <row r="1666" spans="2:94" x14ac:dyDescent="0.2"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 t="s">
        <v>6159</v>
      </c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</row>
    <row r="1667" spans="2:94" x14ac:dyDescent="0.2"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 t="s">
        <v>12201</v>
      </c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</row>
    <row r="1668" spans="2:94" x14ac:dyDescent="0.2"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 t="s">
        <v>12202</v>
      </c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/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  <c r="CN1668" s="12"/>
      <c r="CO1668" s="12"/>
      <c r="CP1668" s="12"/>
    </row>
    <row r="1669" spans="2:94" x14ac:dyDescent="0.2"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 t="s">
        <v>3530</v>
      </c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  <c r="CN1669" s="12"/>
      <c r="CO1669" s="12"/>
      <c r="CP1669" s="12"/>
    </row>
    <row r="1670" spans="2:94" x14ac:dyDescent="0.2"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 t="s">
        <v>12203</v>
      </c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</row>
    <row r="1671" spans="2:94" x14ac:dyDescent="0.2"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 t="s">
        <v>12204</v>
      </c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</row>
    <row r="1672" spans="2:94" x14ac:dyDescent="0.2"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 t="s">
        <v>6162</v>
      </c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</row>
    <row r="1673" spans="2:94" x14ac:dyDescent="0.2"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 t="s">
        <v>12205</v>
      </c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</row>
    <row r="1674" spans="2:94" x14ac:dyDescent="0.2"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 t="s">
        <v>12206</v>
      </c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</row>
    <row r="1675" spans="2:94" x14ac:dyDescent="0.2"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 t="s">
        <v>12207</v>
      </c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</row>
    <row r="1676" spans="2:94" x14ac:dyDescent="0.2"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 t="s">
        <v>363</v>
      </c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</row>
    <row r="1677" spans="2:94" x14ac:dyDescent="0.2"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 t="s">
        <v>365</v>
      </c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</row>
    <row r="1678" spans="2:94" x14ac:dyDescent="0.2"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 t="s">
        <v>12208</v>
      </c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</row>
    <row r="1679" spans="2:94" x14ac:dyDescent="0.2"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 t="s">
        <v>12209</v>
      </c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</row>
    <row r="1680" spans="2:94" x14ac:dyDescent="0.2"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 t="s">
        <v>12210</v>
      </c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</row>
    <row r="1681" spans="2:94" x14ac:dyDescent="0.2"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 t="s">
        <v>2372</v>
      </c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</row>
    <row r="1682" spans="2:94" x14ac:dyDescent="0.2"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 t="s">
        <v>12211</v>
      </c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</row>
    <row r="1683" spans="2:94" x14ac:dyDescent="0.2"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 t="s">
        <v>12212</v>
      </c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</row>
    <row r="1684" spans="2:94" x14ac:dyDescent="0.2"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 t="s">
        <v>12213</v>
      </c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</row>
    <row r="1685" spans="2:94" x14ac:dyDescent="0.2"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 t="s">
        <v>3537</v>
      </c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</row>
    <row r="1686" spans="2:94" x14ac:dyDescent="0.2"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 t="s">
        <v>2385</v>
      </c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</row>
    <row r="1687" spans="2:94" x14ac:dyDescent="0.2"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 t="s">
        <v>12214</v>
      </c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</row>
    <row r="1688" spans="2:94" x14ac:dyDescent="0.2"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 t="s">
        <v>6165</v>
      </c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</row>
    <row r="1689" spans="2:94" x14ac:dyDescent="0.2"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 t="s">
        <v>3544</v>
      </c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</row>
    <row r="1690" spans="2:94" x14ac:dyDescent="0.2"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 t="s">
        <v>2397</v>
      </c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</row>
    <row r="1691" spans="2:94" x14ac:dyDescent="0.2"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 t="s">
        <v>12215</v>
      </c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</row>
    <row r="1692" spans="2:94" x14ac:dyDescent="0.2"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 t="s">
        <v>12216</v>
      </c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</row>
    <row r="1693" spans="2:94" x14ac:dyDescent="0.2"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 t="s">
        <v>12217</v>
      </c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</row>
    <row r="1694" spans="2:94" x14ac:dyDescent="0.2"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 t="s">
        <v>6168</v>
      </c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</row>
    <row r="1695" spans="2:94" x14ac:dyDescent="0.2"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 t="s">
        <v>6170</v>
      </c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</row>
    <row r="1696" spans="2:94" x14ac:dyDescent="0.2"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 t="s">
        <v>12218</v>
      </c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</row>
    <row r="1697" spans="2:94" x14ac:dyDescent="0.2"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 t="s">
        <v>12219</v>
      </c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</row>
    <row r="1698" spans="2:94" x14ac:dyDescent="0.2"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 t="s">
        <v>12220</v>
      </c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</row>
    <row r="1699" spans="2:94" x14ac:dyDescent="0.2"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 t="s">
        <v>3551</v>
      </c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</row>
    <row r="1700" spans="2:94" x14ac:dyDescent="0.2"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 t="s">
        <v>12221</v>
      </c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</row>
    <row r="1701" spans="2:94" x14ac:dyDescent="0.2"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 t="s">
        <v>12222</v>
      </c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</row>
    <row r="1702" spans="2:94" x14ac:dyDescent="0.2"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 t="s">
        <v>12223</v>
      </c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</row>
    <row r="1703" spans="2:94" x14ac:dyDescent="0.2"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 t="s">
        <v>12224</v>
      </c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</row>
    <row r="1704" spans="2:94" x14ac:dyDescent="0.2"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 t="s">
        <v>12225</v>
      </c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</row>
    <row r="1705" spans="2:94" x14ac:dyDescent="0.2"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 t="s">
        <v>3558</v>
      </c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</row>
    <row r="1706" spans="2:94" x14ac:dyDescent="0.2"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 t="s">
        <v>12226</v>
      </c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</row>
    <row r="1707" spans="2:94" x14ac:dyDescent="0.2"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 t="s">
        <v>12227</v>
      </c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</row>
    <row r="1708" spans="2:94" x14ac:dyDescent="0.2"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 t="s">
        <v>12228</v>
      </c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</row>
    <row r="1709" spans="2:94" x14ac:dyDescent="0.2"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 t="s">
        <v>12229</v>
      </c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</row>
    <row r="1710" spans="2:94" x14ac:dyDescent="0.2"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 t="s">
        <v>3565</v>
      </c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  <c r="CN1710" s="12"/>
      <c r="CO1710" s="12"/>
      <c r="CP1710" s="12"/>
    </row>
    <row r="1711" spans="2:94" x14ac:dyDescent="0.2"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 t="s">
        <v>12230</v>
      </c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</row>
    <row r="1712" spans="2:94" x14ac:dyDescent="0.2"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 t="s">
        <v>2410</v>
      </c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</row>
    <row r="1713" spans="2:94" x14ac:dyDescent="0.2"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 t="s">
        <v>12231</v>
      </c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</row>
    <row r="1714" spans="2:94" x14ac:dyDescent="0.2"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 t="s">
        <v>6175</v>
      </c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</row>
    <row r="1715" spans="2:94" x14ac:dyDescent="0.2"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 t="s">
        <v>12232</v>
      </c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</row>
    <row r="1716" spans="2:94" x14ac:dyDescent="0.2"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 t="s">
        <v>2423</v>
      </c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</row>
    <row r="1717" spans="2:94" x14ac:dyDescent="0.2"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 t="s">
        <v>12233</v>
      </c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</row>
    <row r="1718" spans="2:94" x14ac:dyDescent="0.2"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 t="s">
        <v>12234</v>
      </c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</row>
    <row r="1719" spans="2:94" x14ac:dyDescent="0.2"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 t="s">
        <v>12235</v>
      </c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</row>
    <row r="1720" spans="2:94" x14ac:dyDescent="0.2"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 t="s">
        <v>12236</v>
      </c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</row>
    <row r="1721" spans="2:94" x14ac:dyDescent="0.2"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 t="s">
        <v>12237</v>
      </c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</row>
    <row r="1722" spans="2:94" x14ac:dyDescent="0.2"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 t="s">
        <v>12238</v>
      </c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</row>
    <row r="1723" spans="2:94" x14ac:dyDescent="0.2"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 t="s">
        <v>367</v>
      </c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</row>
    <row r="1724" spans="2:94" x14ac:dyDescent="0.2"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 t="s">
        <v>12239</v>
      </c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</row>
    <row r="1725" spans="2:94" x14ac:dyDescent="0.2"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 t="s">
        <v>12240</v>
      </c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</row>
    <row r="1726" spans="2:94" x14ac:dyDescent="0.2"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 t="s">
        <v>12241</v>
      </c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</row>
    <row r="1727" spans="2:94" x14ac:dyDescent="0.2"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 t="s">
        <v>12242</v>
      </c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</row>
    <row r="1728" spans="2:94" x14ac:dyDescent="0.2"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 t="s">
        <v>6177</v>
      </c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</row>
    <row r="1729" spans="2:94" x14ac:dyDescent="0.2"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 t="s">
        <v>12243</v>
      </c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</row>
    <row r="1730" spans="2:94" x14ac:dyDescent="0.2"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 t="s">
        <v>12244</v>
      </c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</row>
    <row r="1731" spans="2:94" x14ac:dyDescent="0.2"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 t="s">
        <v>12245</v>
      </c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</row>
    <row r="1732" spans="2:94" x14ac:dyDescent="0.2"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 t="s">
        <v>369</v>
      </c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</row>
    <row r="1733" spans="2:94" x14ac:dyDescent="0.2"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 t="s">
        <v>12246</v>
      </c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</row>
    <row r="1734" spans="2:94" x14ac:dyDescent="0.2"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 t="s">
        <v>3572</v>
      </c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</row>
    <row r="1735" spans="2:94" x14ac:dyDescent="0.2"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 t="s">
        <v>12247</v>
      </c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</row>
    <row r="1736" spans="2:94" x14ac:dyDescent="0.2"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 t="s">
        <v>12248</v>
      </c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</row>
    <row r="1737" spans="2:94" x14ac:dyDescent="0.2"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 t="s">
        <v>12249</v>
      </c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</row>
    <row r="1738" spans="2:94" x14ac:dyDescent="0.2"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 t="s">
        <v>12250</v>
      </c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</row>
    <row r="1739" spans="2:94" x14ac:dyDescent="0.2"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 t="s">
        <v>6180</v>
      </c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</row>
    <row r="1740" spans="2:94" x14ac:dyDescent="0.2"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 t="s">
        <v>12251</v>
      </c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</row>
    <row r="1741" spans="2:94" x14ac:dyDescent="0.2"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 t="s">
        <v>12252</v>
      </c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</row>
    <row r="1742" spans="2:94" x14ac:dyDescent="0.2"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 t="s">
        <v>12253</v>
      </c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</row>
    <row r="1743" spans="2:94" x14ac:dyDescent="0.2"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 t="s">
        <v>12254</v>
      </c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</row>
    <row r="1744" spans="2:94" x14ac:dyDescent="0.2"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 t="s">
        <v>12255</v>
      </c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</row>
    <row r="1745" spans="2:94" x14ac:dyDescent="0.2"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 t="s">
        <v>12256</v>
      </c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</row>
    <row r="1746" spans="2:94" x14ac:dyDescent="0.2"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 t="s">
        <v>3579</v>
      </c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</row>
    <row r="1747" spans="2:94" x14ac:dyDescent="0.2"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 t="s">
        <v>3586</v>
      </c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</row>
    <row r="1748" spans="2:94" x14ac:dyDescent="0.2"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 t="s">
        <v>371</v>
      </c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</row>
    <row r="1749" spans="2:94" x14ac:dyDescent="0.2"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 t="s">
        <v>2467</v>
      </c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</row>
    <row r="1750" spans="2:94" x14ac:dyDescent="0.2"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 t="s">
        <v>373</v>
      </c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</row>
    <row r="1751" spans="2:94" x14ac:dyDescent="0.2"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 t="s">
        <v>375</v>
      </c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</row>
    <row r="1752" spans="2:94" x14ac:dyDescent="0.2"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 t="s">
        <v>377</v>
      </c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</row>
    <row r="1753" spans="2:94" x14ac:dyDescent="0.2"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 t="s">
        <v>12257</v>
      </c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</row>
    <row r="1754" spans="2:94" x14ac:dyDescent="0.2"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 t="s">
        <v>12258</v>
      </c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</row>
    <row r="1755" spans="2:94" x14ac:dyDescent="0.2"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 t="s">
        <v>12259</v>
      </c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</row>
    <row r="1756" spans="2:94" x14ac:dyDescent="0.2"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 t="s">
        <v>12260</v>
      </c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</row>
    <row r="1757" spans="2:94" x14ac:dyDescent="0.2"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 t="s">
        <v>12261</v>
      </c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</row>
    <row r="1758" spans="2:94" x14ac:dyDescent="0.2"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 t="s">
        <v>12262</v>
      </c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</row>
    <row r="1759" spans="2:94" x14ac:dyDescent="0.2"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 t="s">
        <v>6184</v>
      </c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</row>
    <row r="1760" spans="2:94" x14ac:dyDescent="0.2"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 t="s">
        <v>6186</v>
      </c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</row>
    <row r="1761" spans="2:94" x14ac:dyDescent="0.2"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 t="s">
        <v>6188</v>
      </c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</row>
    <row r="1762" spans="2:94" x14ac:dyDescent="0.2"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 t="s">
        <v>6190</v>
      </c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</row>
    <row r="1763" spans="2:94" x14ac:dyDescent="0.2"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 t="s">
        <v>12263</v>
      </c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</row>
    <row r="1764" spans="2:94" x14ac:dyDescent="0.2"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 t="s">
        <v>12264</v>
      </c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</row>
    <row r="1765" spans="2:94" x14ac:dyDescent="0.2"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 t="s">
        <v>12265</v>
      </c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</row>
    <row r="1766" spans="2:94" x14ac:dyDescent="0.2"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 t="s">
        <v>12266</v>
      </c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</row>
    <row r="1767" spans="2:94" x14ac:dyDescent="0.2"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 t="s">
        <v>3593</v>
      </c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</row>
    <row r="1768" spans="2:94" x14ac:dyDescent="0.2"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 t="s">
        <v>12267</v>
      </c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</row>
    <row r="1769" spans="2:94" x14ac:dyDescent="0.2"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 t="s">
        <v>12268</v>
      </c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</row>
    <row r="1770" spans="2:94" x14ac:dyDescent="0.2"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 t="s">
        <v>12269</v>
      </c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</row>
    <row r="1771" spans="2:94" x14ac:dyDescent="0.2"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 t="s">
        <v>12270</v>
      </c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</row>
    <row r="1772" spans="2:94" x14ac:dyDescent="0.2"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 t="s">
        <v>12271</v>
      </c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  <c r="CN1772" s="12"/>
      <c r="CO1772" s="12"/>
      <c r="CP1772" s="12"/>
    </row>
    <row r="1773" spans="2:94" x14ac:dyDescent="0.2"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 t="s">
        <v>12272</v>
      </c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</row>
    <row r="1774" spans="2:94" x14ac:dyDescent="0.2"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 t="s">
        <v>3600</v>
      </c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</row>
    <row r="1775" spans="2:94" x14ac:dyDescent="0.2"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 t="s">
        <v>3607</v>
      </c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</row>
    <row r="1776" spans="2:94" x14ac:dyDescent="0.2"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 t="s">
        <v>3613</v>
      </c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  <c r="CN1776" s="12"/>
      <c r="CO1776" s="12"/>
      <c r="CP1776" s="12"/>
    </row>
    <row r="1777" spans="2:94" x14ac:dyDescent="0.2"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 t="s">
        <v>3620</v>
      </c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  <c r="CN1777" s="12"/>
      <c r="CO1777" s="12"/>
      <c r="CP1777" s="12"/>
    </row>
    <row r="1778" spans="2:94" x14ac:dyDescent="0.2"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 t="s">
        <v>3627</v>
      </c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</row>
    <row r="1779" spans="2:94" x14ac:dyDescent="0.2"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 t="s">
        <v>12273</v>
      </c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</row>
    <row r="1780" spans="2:94" x14ac:dyDescent="0.2"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 t="s">
        <v>12274</v>
      </c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</row>
    <row r="1781" spans="2:94" x14ac:dyDescent="0.2"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 t="s">
        <v>12275</v>
      </c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  <c r="CN1781" s="12"/>
      <c r="CO1781" s="12"/>
      <c r="CP1781" s="12"/>
    </row>
    <row r="1782" spans="2:94" x14ac:dyDescent="0.2"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 t="s">
        <v>12276</v>
      </c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2"/>
      <c r="BK1782" s="12"/>
      <c r="BL1782" s="12"/>
      <c r="BM1782" s="12"/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  <c r="CN1782" s="12"/>
      <c r="CO1782" s="12"/>
      <c r="CP1782" s="12"/>
    </row>
    <row r="1783" spans="2:94" x14ac:dyDescent="0.2"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 t="s">
        <v>12277</v>
      </c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  <c r="CN1783" s="12"/>
      <c r="CO1783" s="12"/>
      <c r="CP1783" s="12"/>
    </row>
    <row r="1784" spans="2:94" x14ac:dyDescent="0.2"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 t="s">
        <v>12278</v>
      </c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2"/>
      <c r="BK1784" s="12"/>
      <c r="BL1784" s="12"/>
      <c r="BM1784" s="12"/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  <c r="CN1784" s="12"/>
      <c r="CO1784" s="12"/>
      <c r="CP1784" s="12"/>
    </row>
    <row r="1785" spans="2:94" x14ac:dyDescent="0.2"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 t="s">
        <v>12279</v>
      </c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  <c r="CN1785" s="12"/>
      <c r="CO1785" s="12"/>
      <c r="CP1785" s="12"/>
    </row>
    <row r="1786" spans="2:94" x14ac:dyDescent="0.2"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 t="s">
        <v>2512</v>
      </c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</row>
    <row r="1787" spans="2:94" x14ac:dyDescent="0.2"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 t="s">
        <v>12280</v>
      </c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  <c r="CN1787" s="12"/>
      <c r="CO1787" s="12"/>
      <c r="CP1787" s="12"/>
    </row>
    <row r="1788" spans="2:94" x14ac:dyDescent="0.2"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 t="s">
        <v>12281</v>
      </c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  <c r="CN1788" s="12"/>
      <c r="CO1788" s="12"/>
      <c r="CP1788" s="12"/>
    </row>
    <row r="1789" spans="2:94" x14ac:dyDescent="0.2"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 t="s">
        <v>12282</v>
      </c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</row>
    <row r="1790" spans="2:94" x14ac:dyDescent="0.2"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 t="s">
        <v>3634</v>
      </c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2"/>
      <c r="BK1790" s="12"/>
      <c r="BL1790" s="12"/>
      <c r="BM1790" s="12"/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  <c r="CN1790" s="12"/>
      <c r="CO1790" s="12"/>
      <c r="CP1790" s="12"/>
    </row>
    <row r="1791" spans="2:94" x14ac:dyDescent="0.2"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 t="s">
        <v>12283</v>
      </c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</row>
    <row r="1792" spans="2:94" x14ac:dyDescent="0.2"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 t="s">
        <v>12284</v>
      </c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</row>
    <row r="1793" spans="2:94" x14ac:dyDescent="0.2"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 t="s">
        <v>12285</v>
      </c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</row>
    <row r="1794" spans="2:94" x14ac:dyDescent="0.2"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 t="s">
        <v>12286</v>
      </c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</row>
    <row r="1795" spans="2:94" x14ac:dyDescent="0.2"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 t="s">
        <v>12287</v>
      </c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</row>
    <row r="1796" spans="2:94" x14ac:dyDescent="0.2"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 t="s">
        <v>12288</v>
      </c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</row>
    <row r="1797" spans="2:94" x14ac:dyDescent="0.2"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 t="s">
        <v>12289</v>
      </c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</row>
    <row r="1798" spans="2:94" x14ac:dyDescent="0.2"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 t="s">
        <v>12290</v>
      </c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</row>
    <row r="1799" spans="2:94" x14ac:dyDescent="0.2"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 t="s">
        <v>12291</v>
      </c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</row>
    <row r="1800" spans="2:94" x14ac:dyDescent="0.2"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 t="s">
        <v>12292</v>
      </c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</row>
    <row r="1801" spans="2:94" x14ac:dyDescent="0.2"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 t="s">
        <v>12293</v>
      </c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</row>
    <row r="1802" spans="2:94" x14ac:dyDescent="0.2"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 t="s">
        <v>12294</v>
      </c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</row>
    <row r="1803" spans="2:94" x14ac:dyDescent="0.2"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 t="s">
        <v>12295</v>
      </c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</row>
    <row r="1804" spans="2:94" x14ac:dyDescent="0.2"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 t="s">
        <v>3641</v>
      </c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</row>
    <row r="1805" spans="2:94" x14ac:dyDescent="0.2"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 t="s">
        <v>12296</v>
      </c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</row>
    <row r="1806" spans="2:94" x14ac:dyDescent="0.2"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 t="s">
        <v>12297</v>
      </c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</row>
    <row r="1807" spans="2:94" x14ac:dyDescent="0.2"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 t="s">
        <v>12298</v>
      </c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</row>
    <row r="1808" spans="2:94" x14ac:dyDescent="0.2"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 t="s">
        <v>12299</v>
      </c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</row>
    <row r="1809" spans="2:94" x14ac:dyDescent="0.2"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 t="s">
        <v>3648</v>
      </c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</row>
    <row r="1810" spans="2:94" x14ac:dyDescent="0.2"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 t="s">
        <v>3655</v>
      </c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</row>
    <row r="1811" spans="2:94" x14ac:dyDescent="0.2"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 t="s">
        <v>12300</v>
      </c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</row>
    <row r="1812" spans="2:94" x14ac:dyDescent="0.2"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 t="s">
        <v>12301</v>
      </c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</row>
    <row r="1813" spans="2:94" x14ac:dyDescent="0.2"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 t="s">
        <v>12302</v>
      </c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</row>
    <row r="1814" spans="2:94" x14ac:dyDescent="0.2"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 t="s">
        <v>12303</v>
      </c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</row>
    <row r="1815" spans="2:94" x14ac:dyDescent="0.2"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 t="s">
        <v>379</v>
      </c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  <c r="CN1815" s="12"/>
      <c r="CO1815" s="12"/>
      <c r="CP1815" s="12"/>
    </row>
    <row r="1816" spans="2:94" x14ac:dyDescent="0.2"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 t="s">
        <v>12304</v>
      </c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</row>
    <row r="1817" spans="2:94" x14ac:dyDescent="0.2"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 t="s">
        <v>12305</v>
      </c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</row>
    <row r="1818" spans="2:94" x14ac:dyDescent="0.2"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 t="s">
        <v>12306</v>
      </c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</row>
    <row r="1819" spans="2:94" x14ac:dyDescent="0.2"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 t="s">
        <v>6203</v>
      </c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</row>
    <row r="1820" spans="2:94" x14ac:dyDescent="0.2"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 t="s">
        <v>12307</v>
      </c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</row>
    <row r="1821" spans="2:94" x14ac:dyDescent="0.2"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 t="s">
        <v>3662</v>
      </c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  <c r="CN1821" s="12"/>
      <c r="CO1821" s="12"/>
      <c r="CP1821" s="12"/>
    </row>
    <row r="1822" spans="2:94" x14ac:dyDescent="0.2"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 t="s">
        <v>3669</v>
      </c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</row>
    <row r="1823" spans="2:94" x14ac:dyDescent="0.2"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 t="s">
        <v>12308</v>
      </c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</row>
    <row r="1824" spans="2:94" x14ac:dyDescent="0.2"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 t="s">
        <v>6207</v>
      </c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</row>
    <row r="1825" spans="2:94" x14ac:dyDescent="0.2"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 t="s">
        <v>12309</v>
      </c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</row>
    <row r="1826" spans="2:94" x14ac:dyDescent="0.2"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 t="s">
        <v>6209</v>
      </c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</row>
    <row r="1827" spans="2:94" x14ac:dyDescent="0.2"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 t="s">
        <v>6211</v>
      </c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  <c r="CN1827" s="12"/>
      <c r="CO1827" s="12"/>
      <c r="CP1827" s="12"/>
    </row>
    <row r="1828" spans="2:94" x14ac:dyDescent="0.2"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 t="s">
        <v>6213</v>
      </c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</row>
    <row r="1829" spans="2:94" x14ac:dyDescent="0.2"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 t="s">
        <v>6215</v>
      </c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</row>
    <row r="1830" spans="2:94" x14ac:dyDescent="0.2"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 t="s">
        <v>3676</v>
      </c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</row>
    <row r="1831" spans="2:94" x14ac:dyDescent="0.2"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 t="s">
        <v>6218</v>
      </c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</row>
    <row r="1832" spans="2:94" x14ac:dyDescent="0.2"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 t="s">
        <v>6220</v>
      </c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</row>
    <row r="1833" spans="2:94" x14ac:dyDescent="0.2"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 t="s">
        <v>12310</v>
      </c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</row>
    <row r="1834" spans="2:94" x14ac:dyDescent="0.2"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 t="s">
        <v>12311</v>
      </c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</row>
    <row r="1835" spans="2:94" x14ac:dyDescent="0.2"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 t="s">
        <v>12312</v>
      </c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</row>
    <row r="1836" spans="2:94" x14ac:dyDescent="0.2"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 t="s">
        <v>12313</v>
      </c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</row>
    <row r="1837" spans="2:94" x14ac:dyDescent="0.2"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 t="s">
        <v>12314</v>
      </c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</row>
    <row r="1838" spans="2:94" x14ac:dyDescent="0.2"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 t="s">
        <v>12315</v>
      </c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</row>
    <row r="1839" spans="2:94" x14ac:dyDescent="0.2"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 t="s">
        <v>381</v>
      </c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</row>
    <row r="1840" spans="2:94" x14ac:dyDescent="0.2"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 t="s">
        <v>383</v>
      </c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</row>
    <row r="1841" spans="2:94" x14ac:dyDescent="0.2"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 t="s">
        <v>385</v>
      </c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</row>
    <row r="1842" spans="2:94" x14ac:dyDescent="0.2"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 t="s">
        <v>12316</v>
      </c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</row>
    <row r="1843" spans="2:94" x14ac:dyDescent="0.2"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 t="s">
        <v>12317</v>
      </c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</row>
    <row r="1844" spans="2:94" x14ac:dyDescent="0.2"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 t="s">
        <v>12318</v>
      </c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  <c r="CN1844" s="12"/>
      <c r="CO1844" s="12"/>
      <c r="CP1844" s="12"/>
    </row>
    <row r="1845" spans="2:94" x14ac:dyDescent="0.2"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 t="s">
        <v>12319</v>
      </c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/>
      <c r="CJ1845" s="12"/>
      <c r="CK1845" s="12"/>
      <c r="CL1845" s="12"/>
      <c r="CM1845" s="12"/>
      <c r="CN1845" s="12"/>
      <c r="CO1845" s="12"/>
      <c r="CP1845" s="12"/>
    </row>
    <row r="1846" spans="2:94" x14ac:dyDescent="0.2"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 t="s">
        <v>12320</v>
      </c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  <c r="CN1846" s="12"/>
      <c r="CO1846" s="12"/>
      <c r="CP1846" s="12"/>
    </row>
    <row r="1847" spans="2:94" x14ac:dyDescent="0.2"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 t="s">
        <v>12321</v>
      </c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  <c r="CN1847" s="12"/>
      <c r="CO1847" s="12"/>
      <c r="CP1847" s="12"/>
    </row>
    <row r="1848" spans="2:94" x14ac:dyDescent="0.2"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 t="s">
        <v>12322</v>
      </c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</row>
    <row r="1849" spans="2:94" x14ac:dyDescent="0.2"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 t="s">
        <v>12323</v>
      </c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</row>
    <row r="1850" spans="2:94" x14ac:dyDescent="0.2"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 t="s">
        <v>12324</v>
      </c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2"/>
      <c r="CH1850" s="12"/>
      <c r="CI1850" s="12"/>
      <c r="CJ1850" s="12"/>
      <c r="CK1850" s="12"/>
      <c r="CL1850" s="12"/>
      <c r="CM1850" s="12"/>
      <c r="CN1850" s="12"/>
      <c r="CO1850" s="12"/>
      <c r="CP1850" s="12"/>
    </row>
    <row r="1851" spans="2:94" x14ac:dyDescent="0.2"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 t="s">
        <v>6222</v>
      </c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2"/>
      <c r="CH1851" s="12"/>
      <c r="CI1851" s="12"/>
      <c r="CJ1851" s="12"/>
      <c r="CK1851" s="12"/>
      <c r="CL1851" s="12"/>
      <c r="CM1851" s="12"/>
      <c r="CN1851" s="12"/>
      <c r="CO1851" s="12"/>
      <c r="CP1851" s="12"/>
    </row>
    <row r="1852" spans="2:94" x14ac:dyDescent="0.2"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 t="s">
        <v>3683</v>
      </c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2"/>
      <c r="CH1852" s="12"/>
      <c r="CI1852" s="12"/>
      <c r="CJ1852" s="12"/>
      <c r="CK1852" s="12"/>
      <c r="CL1852" s="12"/>
      <c r="CM1852" s="12"/>
      <c r="CN1852" s="12"/>
      <c r="CO1852" s="12"/>
      <c r="CP1852" s="12"/>
    </row>
    <row r="1853" spans="2:94" x14ac:dyDescent="0.2"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 t="s">
        <v>3690</v>
      </c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  <c r="CN1853" s="12"/>
      <c r="CO1853" s="12"/>
      <c r="CP1853" s="12"/>
    </row>
    <row r="1854" spans="2:94" x14ac:dyDescent="0.2"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 t="s">
        <v>3697</v>
      </c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  <c r="CN1854" s="12"/>
      <c r="CO1854" s="12"/>
      <c r="CP1854" s="12"/>
    </row>
    <row r="1855" spans="2:94" x14ac:dyDescent="0.2"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 t="s">
        <v>3704</v>
      </c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2"/>
      <c r="CH1855" s="12"/>
      <c r="CI1855" s="12"/>
      <c r="CJ1855" s="12"/>
      <c r="CK1855" s="12"/>
      <c r="CL1855" s="12"/>
      <c r="CM1855" s="12"/>
      <c r="CN1855" s="12"/>
      <c r="CO1855" s="12"/>
      <c r="CP1855" s="12"/>
    </row>
    <row r="1856" spans="2:94" x14ac:dyDescent="0.2"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 t="s">
        <v>3711</v>
      </c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  <c r="CN1856" s="12"/>
      <c r="CO1856" s="12"/>
      <c r="CP1856" s="12"/>
    </row>
    <row r="1857" spans="2:94" x14ac:dyDescent="0.2"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 t="s">
        <v>3718</v>
      </c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2"/>
      <c r="CH1857" s="12"/>
      <c r="CI1857" s="12"/>
      <c r="CJ1857" s="12"/>
      <c r="CK1857" s="12"/>
      <c r="CL1857" s="12"/>
      <c r="CM1857" s="12"/>
      <c r="CN1857" s="12"/>
      <c r="CO1857" s="12"/>
      <c r="CP1857" s="12"/>
    </row>
    <row r="1858" spans="2:94" x14ac:dyDescent="0.2"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 t="s">
        <v>12325</v>
      </c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  <c r="CN1858" s="12"/>
      <c r="CO1858" s="12"/>
      <c r="CP1858" s="12"/>
    </row>
    <row r="1859" spans="2:94" x14ac:dyDescent="0.2"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 t="s">
        <v>12326</v>
      </c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  <c r="CN1859" s="12"/>
      <c r="CO1859" s="12"/>
      <c r="CP1859" s="12"/>
    </row>
    <row r="1860" spans="2:94" x14ac:dyDescent="0.2"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 t="s">
        <v>12327</v>
      </c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  <c r="CN1860" s="12"/>
      <c r="CO1860" s="12"/>
      <c r="CP1860" s="12"/>
    </row>
    <row r="1861" spans="2:94" x14ac:dyDescent="0.2"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 t="s">
        <v>12328</v>
      </c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</row>
    <row r="1862" spans="2:94" x14ac:dyDescent="0.2"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 t="s">
        <v>12329</v>
      </c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  <c r="CN1862" s="12"/>
      <c r="CO1862" s="12"/>
      <c r="CP1862" s="12"/>
    </row>
    <row r="1863" spans="2:94" x14ac:dyDescent="0.2"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 t="s">
        <v>12330</v>
      </c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2"/>
      <c r="CH1863" s="12"/>
      <c r="CI1863" s="12"/>
      <c r="CJ1863" s="12"/>
      <c r="CK1863" s="12"/>
      <c r="CL1863" s="12"/>
      <c r="CM1863" s="12"/>
      <c r="CN1863" s="12"/>
      <c r="CO1863" s="12"/>
      <c r="CP1863" s="12"/>
    </row>
    <row r="1864" spans="2:94" x14ac:dyDescent="0.2"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 t="s">
        <v>12331</v>
      </c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  <c r="CN1864" s="12"/>
      <c r="CO1864" s="12"/>
      <c r="CP1864" s="12"/>
    </row>
    <row r="1865" spans="2:94" x14ac:dyDescent="0.2"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 t="s">
        <v>12332</v>
      </c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2"/>
      <c r="CH1865" s="12"/>
      <c r="CI1865" s="12"/>
      <c r="CJ1865" s="12"/>
      <c r="CK1865" s="12"/>
      <c r="CL1865" s="12"/>
      <c r="CM1865" s="12"/>
      <c r="CN1865" s="12"/>
      <c r="CO1865" s="12"/>
      <c r="CP1865" s="12"/>
    </row>
    <row r="1866" spans="2:94" x14ac:dyDescent="0.2"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 t="s">
        <v>12333</v>
      </c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2"/>
      <c r="CH1866" s="12"/>
      <c r="CI1866" s="12"/>
      <c r="CJ1866" s="12"/>
      <c r="CK1866" s="12"/>
      <c r="CL1866" s="12"/>
      <c r="CM1866" s="12"/>
      <c r="CN1866" s="12"/>
      <c r="CO1866" s="12"/>
      <c r="CP1866" s="12"/>
    </row>
    <row r="1867" spans="2:94" x14ac:dyDescent="0.2"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 t="s">
        <v>12334</v>
      </c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2"/>
      <c r="CH1867" s="12"/>
      <c r="CI1867" s="12"/>
      <c r="CJ1867" s="12"/>
      <c r="CK1867" s="12"/>
      <c r="CL1867" s="12"/>
      <c r="CM1867" s="12"/>
      <c r="CN1867" s="12"/>
      <c r="CO1867" s="12"/>
      <c r="CP1867" s="12"/>
    </row>
    <row r="1868" spans="2:94" x14ac:dyDescent="0.2"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 t="s">
        <v>3725</v>
      </c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  <c r="CN1868" s="12"/>
      <c r="CO1868" s="12"/>
      <c r="CP1868" s="12"/>
    </row>
    <row r="1869" spans="2:94" x14ac:dyDescent="0.2"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 t="s">
        <v>3732</v>
      </c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2"/>
      <c r="CH1869" s="12"/>
      <c r="CI1869" s="12"/>
      <c r="CJ1869" s="12"/>
      <c r="CK1869" s="12"/>
      <c r="CL1869" s="12"/>
      <c r="CM1869" s="12"/>
      <c r="CN1869" s="12"/>
      <c r="CO1869" s="12"/>
      <c r="CP1869" s="12"/>
    </row>
    <row r="1870" spans="2:94" x14ac:dyDescent="0.2"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 t="s">
        <v>3739</v>
      </c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  <c r="CN1870" s="12"/>
      <c r="CO1870" s="12"/>
      <c r="CP1870" s="12"/>
    </row>
    <row r="1871" spans="2:94" x14ac:dyDescent="0.2"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 t="s">
        <v>3746</v>
      </c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  <c r="CN1871" s="12"/>
      <c r="CO1871" s="12"/>
      <c r="CP1871" s="12"/>
    </row>
    <row r="1872" spans="2:94" x14ac:dyDescent="0.2"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 t="s">
        <v>12335</v>
      </c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  <c r="CN1872" s="12"/>
      <c r="CO1872" s="12"/>
      <c r="CP1872" s="12"/>
    </row>
    <row r="1873" spans="2:94" x14ac:dyDescent="0.2"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 t="s">
        <v>12336</v>
      </c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  <c r="CN1873" s="12"/>
      <c r="CO1873" s="12"/>
      <c r="CP1873" s="12"/>
    </row>
    <row r="1874" spans="2:94" x14ac:dyDescent="0.2"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 t="s">
        <v>12337</v>
      </c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  <c r="CN1874" s="12"/>
      <c r="CO1874" s="12"/>
      <c r="CP1874" s="12"/>
    </row>
    <row r="1875" spans="2:94" x14ac:dyDescent="0.2"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 t="s">
        <v>12338</v>
      </c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2"/>
      <c r="CH1875" s="12"/>
      <c r="CI1875" s="12"/>
      <c r="CJ1875" s="12"/>
      <c r="CK1875" s="12"/>
      <c r="CL1875" s="12"/>
      <c r="CM1875" s="12"/>
      <c r="CN1875" s="12"/>
      <c r="CO1875" s="12"/>
      <c r="CP1875" s="12"/>
    </row>
    <row r="1876" spans="2:94" x14ac:dyDescent="0.2"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 t="s">
        <v>12339</v>
      </c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</row>
    <row r="1877" spans="2:94" x14ac:dyDescent="0.2"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 t="s">
        <v>12340</v>
      </c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  <c r="CN1877" s="12"/>
      <c r="CO1877" s="12"/>
      <c r="CP1877" s="12"/>
    </row>
    <row r="1878" spans="2:94" x14ac:dyDescent="0.2"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 t="s">
        <v>12341</v>
      </c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  <c r="CN1878" s="12"/>
      <c r="CO1878" s="12"/>
      <c r="CP1878" s="12"/>
    </row>
    <row r="1879" spans="2:94" x14ac:dyDescent="0.2"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 t="s">
        <v>12342</v>
      </c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  <c r="CN1879" s="12"/>
      <c r="CO1879" s="12"/>
      <c r="CP1879" s="12"/>
    </row>
    <row r="1880" spans="2:94" x14ac:dyDescent="0.2"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 t="s">
        <v>12343</v>
      </c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  <c r="CN1880" s="12"/>
      <c r="CO1880" s="12"/>
      <c r="CP1880" s="12"/>
    </row>
    <row r="1881" spans="2:94" x14ac:dyDescent="0.2"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 t="s">
        <v>387</v>
      </c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2"/>
      <c r="CH1881" s="12"/>
      <c r="CI1881" s="12"/>
      <c r="CJ1881" s="12"/>
      <c r="CK1881" s="12"/>
      <c r="CL1881" s="12"/>
      <c r="CM1881" s="12"/>
      <c r="CN1881" s="12"/>
      <c r="CO1881" s="12"/>
      <c r="CP1881" s="12"/>
    </row>
    <row r="1882" spans="2:94" x14ac:dyDescent="0.2"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 t="s">
        <v>12344</v>
      </c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/>
      <c r="CJ1882" s="12"/>
      <c r="CK1882" s="12"/>
      <c r="CL1882" s="12"/>
      <c r="CM1882" s="12"/>
      <c r="CN1882" s="12"/>
      <c r="CO1882" s="12"/>
      <c r="CP1882" s="12"/>
    </row>
    <row r="1883" spans="2:94" x14ac:dyDescent="0.2"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 t="s">
        <v>6234</v>
      </c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/>
      <c r="CJ1883" s="12"/>
      <c r="CK1883" s="12"/>
      <c r="CL1883" s="12"/>
      <c r="CM1883" s="12"/>
      <c r="CN1883" s="12"/>
      <c r="CO1883" s="12"/>
      <c r="CP1883" s="12"/>
    </row>
    <row r="1884" spans="2:94" x14ac:dyDescent="0.2"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 t="s">
        <v>3753</v>
      </c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/>
      <c r="CJ1884" s="12"/>
      <c r="CK1884" s="12"/>
      <c r="CL1884" s="12"/>
      <c r="CM1884" s="12"/>
      <c r="CN1884" s="12"/>
      <c r="CO1884" s="12"/>
      <c r="CP1884" s="12"/>
    </row>
    <row r="1885" spans="2:94" x14ac:dyDescent="0.2"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 t="s">
        <v>3760</v>
      </c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12"/>
      <c r="CK1885" s="12"/>
      <c r="CL1885" s="12"/>
      <c r="CM1885" s="12"/>
      <c r="CN1885" s="12"/>
      <c r="CO1885" s="12"/>
      <c r="CP1885" s="12"/>
    </row>
    <row r="1886" spans="2:94" x14ac:dyDescent="0.2"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 t="s">
        <v>12345</v>
      </c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12"/>
      <c r="CK1886" s="12"/>
      <c r="CL1886" s="12"/>
      <c r="CM1886" s="12"/>
      <c r="CN1886" s="12"/>
      <c r="CO1886" s="12"/>
      <c r="CP1886" s="12"/>
    </row>
    <row r="1887" spans="2:94" x14ac:dyDescent="0.2"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 t="s">
        <v>12346</v>
      </c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2"/>
      <c r="CH1887" s="12"/>
      <c r="CI1887" s="12"/>
      <c r="CJ1887" s="12"/>
      <c r="CK1887" s="12"/>
      <c r="CL1887" s="12"/>
      <c r="CM1887" s="12"/>
      <c r="CN1887" s="12"/>
      <c r="CO1887" s="12"/>
      <c r="CP1887" s="12"/>
    </row>
    <row r="1888" spans="2:94" x14ac:dyDescent="0.2"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 t="s">
        <v>12347</v>
      </c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/>
      <c r="CJ1888" s="12"/>
      <c r="CK1888" s="12"/>
      <c r="CL1888" s="12"/>
      <c r="CM1888" s="12"/>
      <c r="CN1888" s="12"/>
      <c r="CO1888" s="12"/>
      <c r="CP1888" s="12"/>
    </row>
    <row r="1889" spans="2:94" x14ac:dyDescent="0.2"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 t="s">
        <v>12348</v>
      </c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  <c r="CN1889" s="12"/>
      <c r="CO1889" s="12"/>
      <c r="CP1889" s="12"/>
    </row>
    <row r="1890" spans="2:94" x14ac:dyDescent="0.2"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 t="s">
        <v>12349</v>
      </c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/>
      <c r="CJ1890" s="12"/>
      <c r="CK1890" s="12"/>
      <c r="CL1890" s="12"/>
      <c r="CM1890" s="12"/>
      <c r="CN1890" s="12"/>
      <c r="CO1890" s="12"/>
      <c r="CP1890" s="12"/>
    </row>
    <row r="1891" spans="2:94" x14ac:dyDescent="0.2"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 t="s">
        <v>12350</v>
      </c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/>
      <c r="CJ1891" s="12"/>
      <c r="CK1891" s="12"/>
      <c r="CL1891" s="12"/>
      <c r="CM1891" s="12"/>
      <c r="CN1891" s="12"/>
      <c r="CO1891" s="12"/>
      <c r="CP1891" s="12"/>
    </row>
    <row r="1892" spans="2:94" x14ac:dyDescent="0.2"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 t="s">
        <v>12351</v>
      </c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  <c r="CN1892" s="12"/>
      <c r="CO1892" s="12"/>
      <c r="CP1892" s="12"/>
    </row>
    <row r="1893" spans="2:94" x14ac:dyDescent="0.2"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 t="s">
        <v>12352</v>
      </c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2"/>
      <c r="CH1893" s="12"/>
      <c r="CI1893" s="12"/>
      <c r="CJ1893" s="12"/>
      <c r="CK1893" s="12"/>
      <c r="CL1893" s="12"/>
      <c r="CM1893" s="12"/>
      <c r="CN1893" s="12"/>
      <c r="CO1893" s="12"/>
      <c r="CP1893" s="12"/>
    </row>
    <row r="1894" spans="2:94" x14ac:dyDescent="0.2"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 t="s">
        <v>12353</v>
      </c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/>
      <c r="CJ1894" s="12"/>
      <c r="CK1894" s="12"/>
      <c r="CL1894" s="12"/>
      <c r="CM1894" s="12"/>
      <c r="CN1894" s="12"/>
      <c r="CO1894" s="12"/>
      <c r="CP1894" s="12"/>
    </row>
    <row r="1895" spans="2:94" x14ac:dyDescent="0.2"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 t="s">
        <v>12354</v>
      </c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  <c r="CN1895" s="12"/>
      <c r="CO1895" s="12"/>
      <c r="CP1895" s="12"/>
    </row>
    <row r="1896" spans="2:94" x14ac:dyDescent="0.2"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 t="s">
        <v>6238</v>
      </c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/>
      <c r="CJ1896" s="12"/>
      <c r="CK1896" s="12"/>
      <c r="CL1896" s="12"/>
      <c r="CM1896" s="12"/>
      <c r="CN1896" s="12"/>
      <c r="CO1896" s="12"/>
      <c r="CP1896" s="12"/>
    </row>
    <row r="1897" spans="2:94" x14ac:dyDescent="0.2"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 t="s">
        <v>6240</v>
      </c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/>
      <c r="CJ1897" s="12"/>
      <c r="CK1897" s="12"/>
      <c r="CL1897" s="12"/>
      <c r="CM1897" s="12"/>
      <c r="CN1897" s="12"/>
      <c r="CO1897" s="12"/>
      <c r="CP1897" s="12"/>
    </row>
    <row r="1898" spans="2:94" x14ac:dyDescent="0.2"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 t="s">
        <v>12355</v>
      </c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/>
      <c r="CJ1898" s="12"/>
      <c r="CK1898" s="12"/>
      <c r="CL1898" s="12"/>
      <c r="CM1898" s="12"/>
      <c r="CN1898" s="12"/>
      <c r="CO1898" s="12"/>
      <c r="CP1898" s="12"/>
    </row>
    <row r="1899" spans="2:94" x14ac:dyDescent="0.2"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 t="s">
        <v>12356</v>
      </c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/>
      <c r="CJ1899" s="12"/>
      <c r="CK1899" s="12"/>
      <c r="CL1899" s="12"/>
      <c r="CM1899" s="12"/>
      <c r="CN1899" s="12"/>
      <c r="CO1899" s="12"/>
      <c r="CP1899" s="12"/>
    </row>
    <row r="1900" spans="2:94" x14ac:dyDescent="0.2"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 t="s">
        <v>12357</v>
      </c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/>
      <c r="CJ1900" s="12"/>
      <c r="CK1900" s="12"/>
      <c r="CL1900" s="12"/>
      <c r="CM1900" s="12"/>
      <c r="CN1900" s="12"/>
      <c r="CO1900" s="12"/>
      <c r="CP1900" s="12"/>
    </row>
    <row r="1901" spans="2:94" x14ac:dyDescent="0.2"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 t="s">
        <v>12358</v>
      </c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/>
      <c r="CJ1901" s="12"/>
      <c r="CK1901" s="12"/>
      <c r="CL1901" s="12"/>
      <c r="CM1901" s="12"/>
      <c r="CN1901" s="12"/>
      <c r="CO1901" s="12"/>
      <c r="CP1901" s="12"/>
    </row>
    <row r="1902" spans="2:94" x14ac:dyDescent="0.2"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 t="s">
        <v>12359</v>
      </c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</row>
    <row r="1903" spans="2:94" x14ac:dyDescent="0.2"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 t="s">
        <v>12360</v>
      </c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  <c r="CN1903" s="12"/>
      <c r="CO1903" s="12"/>
      <c r="CP1903" s="12"/>
    </row>
    <row r="1904" spans="2:94" x14ac:dyDescent="0.2"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 t="s">
        <v>12361</v>
      </c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  <c r="CN1904" s="12"/>
      <c r="CO1904" s="12"/>
      <c r="CP1904" s="12"/>
    </row>
    <row r="1905" spans="2:94" x14ac:dyDescent="0.2"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 t="s">
        <v>12362</v>
      </c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/>
      <c r="CJ1905" s="12"/>
      <c r="CK1905" s="12"/>
      <c r="CL1905" s="12"/>
      <c r="CM1905" s="12"/>
      <c r="CN1905" s="12"/>
      <c r="CO1905" s="12"/>
      <c r="CP1905" s="12"/>
    </row>
    <row r="1906" spans="2:94" x14ac:dyDescent="0.2"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 t="s">
        <v>3767</v>
      </c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  <c r="CN1906" s="12"/>
      <c r="CO1906" s="12"/>
      <c r="CP1906" s="12"/>
    </row>
    <row r="1907" spans="2:94" x14ac:dyDescent="0.2"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 t="s">
        <v>12363</v>
      </c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  <c r="CN1907" s="12"/>
      <c r="CO1907" s="12"/>
      <c r="CP1907" s="12"/>
    </row>
    <row r="1908" spans="2:94" x14ac:dyDescent="0.2"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 t="s">
        <v>12364</v>
      </c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  <c r="CN1908" s="12"/>
      <c r="CO1908" s="12"/>
      <c r="CP1908" s="12"/>
    </row>
    <row r="1909" spans="2:94" x14ac:dyDescent="0.2"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 t="s">
        <v>12365</v>
      </c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  <c r="CN1909" s="12"/>
      <c r="CO1909" s="12"/>
      <c r="CP1909" s="12"/>
    </row>
    <row r="1910" spans="2:94" x14ac:dyDescent="0.2"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 t="s">
        <v>12366</v>
      </c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  <c r="CN1910" s="12"/>
      <c r="CO1910" s="12"/>
      <c r="CP1910" s="12"/>
    </row>
    <row r="1911" spans="2:94" x14ac:dyDescent="0.2"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 t="s">
        <v>6243</v>
      </c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12"/>
      <c r="CK1911" s="12"/>
      <c r="CL1911" s="12"/>
      <c r="CM1911" s="12"/>
      <c r="CN1911" s="12"/>
      <c r="CO1911" s="12"/>
      <c r="CP1911" s="12"/>
    </row>
    <row r="1912" spans="2:94" x14ac:dyDescent="0.2"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 t="s">
        <v>3774</v>
      </c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  <c r="CN1912" s="12"/>
      <c r="CO1912" s="12"/>
      <c r="CP1912" s="12"/>
    </row>
    <row r="1913" spans="2:94" x14ac:dyDescent="0.2"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 t="s">
        <v>3781</v>
      </c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  <c r="CN1913" s="12"/>
      <c r="CO1913" s="12"/>
      <c r="CP1913" s="12"/>
    </row>
    <row r="1914" spans="2:94" x14ac:dyDescent="0.2"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 t="s">
        <v>3788</v>
      </c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  <c r="CN1914" s="12"/>
      <c r="CO1914" s="12"/>
      <c r="CP1914" s="12"/>
    </row>
    <row r="1915" spans="2:94" x14ac:dyDescent="0.2"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 t="s">
        <v>3795</v>
      </c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  <c r="CN1915" s="12"/>
      <c r="CO1915" s="12"/>
      <c r="CP1915" s="12"/>
    </row>
    <row r="1916" spans="2:94" x14ac:dyDescent="0.2"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 t="s">
        <v>3802</v>
      </c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  <c r="CN1916" s="12"/>
      <c r="CO1916" s="12"/>
      <c r="CP1916" s="12"/>
    </row>
    <row r="1917" spans="2:94" x14ac:dyDescent="0.2"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 t="s">
        <v>12367</v>
      </c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12"/>
      <c r="CK1917" s="12"/>
      <c r="CL1917" s="12"/>
      <c r="CM1917" s="12"/>
      <c r="CN1917" s="12"/>
      <c r="CO1917" s="12"/>
      <c r="CP1917" s="12"/>
    </row>
    <row r="1918" spans="2:94" x14ac:dyDescent="0.2"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 t="s">
        <v>12368</v>
      </c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2"/>
      <c r="CH1918" s="12"/>
      <c r="CI1918" s="12"/>
      <c r="CJ1918" s="12"/>
      <c r="CK1918" s="12"/>
      <c r="CL1918" s="12"/>
      <c r="CM1918" s="12"/>
      <c r="CN1918" s="12"/>
      <c r="CO1918" s="12"/>
      <c r="CP1918" s="12"/>
    </row>
    <row r="1919" spans="2:94" x14ac:dyDescent="0.2"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 t="s">
        <v>12369</v>
      </c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2"/>
      <c r="CH1919" s="12"/>
      <c r="CI1919" s="12"/>
      <c r="CJ1919" s="12"/>
      <c r="CK1919" s="12"/>
      <c r="CL1919" s="12"/>
      <c r="CM1919" s="12"/>
      <c r="CN1919" s="12"/>
      <c r="CO1919" s="12"/>
      <c r="CP1919" s="12"/>
    </row>
    <row r="1920" spans="2:94" x14ac:dyDescent="0.2"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 t="s">
        <v>12370</v>
      </c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</row>
    <row r="1921" spans="2:94" x14ac:dyDescent="0.2"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 t="s">
        <v>12371</v>
      </c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2"/>
      <c r="CH1921" s="12"/>
      <c r="CI1921" s="12"/>
      <c r="CJ1921" s="12"/>
      <c r="CK1921" s="12"/>
      <c r="CL1921" s="12"/>
      <c r="CM1921" s="12"/>
      <c r="CN1921" s="12"/>
      <c r="CO1921" s="12"/>
      <c r="CP1921" s="12"/>
    </row>
    <row r="1922" spans="2:94" x14ac:dyDescent="0.2"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 t="s">
        <v>2577</v>
      </c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  <c r="CN1922" s="12"/>
      <c r="CO1922" s="12"/>
      <c r="CP1922" s="12"/>
    </row>
    <row r="1923" spans="2:94" x14ac:dyDescent="0.2"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 t="s">
        <v>389</v>
      </c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2"/>
      <c r="CH1923" s="12"/>
      <c r="CI1923" s="12"/>
      <c r="CJ1923" s="12"/>
      <c r="CK1923" s="12"/>
      <c r="CL1923" s="12"/>
      <c r="CM1923" s="12"/>
      <c r="CN1923" s="12"/>
      <c r="CO1923" s="12"/>
      <c r="CP1923" s="12"/>
    </row>
    <row r="1924" spans="2:94" x14ac:dyDescent="0.2"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 t="s">
        <v>12372</v>
      </c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  <c r="CN1924" s="12"/>
      <c r="CO1924" s="12"/>
      <c r="CP1924" s="12"/>
    </row>
    <row r="1925" spans="2:94" x14ac:dyDescent="0.2"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 t="s">
        <v>12373</v>
      </c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2"/>
      <c r="CH1925" s="12"/>
      <c r="CI1925" s="12"/>
      <c r="CJ1925" s="12"/>
      <c r="CK1925" s="12"/>
      <c r="CL1925" s="12"/>
      <c r="CM1925" s="12"/>
      <c r="CN1925" s="12"/>
      <c r="CO1925" s="12"/>
      <c r="CP1925" s="12"/>
    </row>
    <row r="1926" spans="2:94" x14ac:dyDescent="0.2"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 t="s">
        <v>12374</v>
      </c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2"/>
      <c r="CH1926" s="12"/>
      <c r="CI1926" s="12"/>
      <c r="CJ1926" s="12"/>
      <c r="CK1926" s="12"/>
      <c r="CL1926" s="12"/>
      <c r="CM1926" s="12"/>
      <c r="CN1926" s="12"/>
      <c r="CO1926" s="12"/>
      <c r="CP1926" s="12"/>
    </row>
    <row r="1927" spans="2:94" x14ac:dyDescent="0.2"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 t="s">
        <v>12375</v>
      </c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2"/>
      <c r="CH1927" s="12"/>
      <c r="CI1927" s="12"/>
      <c r="CJ1927" s="12"/>
      <c r="CK1927" s="12"/>
      <c r="CL1927" s="12"/>
      <c r="CM1927" s="12"/>
      <c r="CN1927" s="12"/>
      <c r="CO1927" s="12"/>
      <c r="CP1927" s="12"/>
    </row>
    <row r="1928" spans="2:94" x14ac:dyDescent="0.2"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 t="s">
        <v>12376</v>
      </c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2"/>
      <c r="CH1928" s="12"/>
      <c r="CI1928" s="12"/>
      <c r="CJ1928" s="12"/>
      <c r="CK1928" s="12"/>
      <c r="CL1928" s="12"/>
      <c r="CM1928" s="12"/>
      <c r="CN1928" s="12"/>
      <c r="CO1928" s="12"/>
      <c r="CP1928" s="12"/>
    </row>
    <row r="1929" spans="2:94" x14ac:dyDescent="0.2"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 t="s">
        <v>6250</v>
      </c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2"/>
      <c r="CH1929" s="12"/>
      <c r="CI1929" s="12"/>
      <c r="CJ1929" s="12"/>
      <c r="CK1929" s="12"/>
      <c r="CL1929" s="12"/>
      <c r="CM1929" s="12"/>
      <c r="CN1929" s="12"/>
      <c r="CO1929" s="12"/>
      <c r="CP1929" s="12"/>
    </row>
    <row r="1930" spans="2:94" x14ac:dyDescent="0.2"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 t="s">
        <v>3809</v>
      </c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2"/>
      <c r="CH1930" s="12"/>
      <c r="CI1930" s="12"/>
      <c r="CJ1930" s="12"/>
      <c r="CK1930" s="12"/>
      <c r="CL1930" s="12"/>
      <c r="CM1930" s="12"/>
      <c r="CN1930" s="12"/>
      <c r="CO1930" s="12"/>
      <c r="CP1930" s="12"/>
    </row>
    <row r="1931" spans="2:94" x14ac:dyDescent="0.2"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 t="s">
        <v>12377</v>
      </c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2"/>
      <c r="CH1931" s="12"/>
      <c r="CI1931" s="12"/>
      <c r="CJ1931" s="12"/>
      <c r="CK1931" s="12"/>
      <c r="CL1931" s="12"/>
      <c r="CM1931" s="12"/>
      <c r="CN1931" s="12"/>
      <c r="CO1931" s="12"/>
      <c r="CP1931" s="12"/>
    </row>
    <row r="1932" spans="2:94" x14ac:dyDescent="0.2"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 t="s">
        <v>12378</v>
      </c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2"/>
      <c r="CH1932" s="12"/>
      <c r="CI1932" s="12"/>
      <c r="CJ1932" s="12"/>
      <c r="CK1932" s="12"/>
      <c r="CL1932" s="12"/>
      <c r="CM1932" s="12"/>
      <c r="CN1932" s="12"/>
      <c r="CO1932" s="12"/>
      <c r="CP1932" s="12"/>
    </row>
    <row r="1933" spans="2:94" x14ac:dyDescent="0.2"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 t="s">
        <v>12379</v>
      </c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2"/>
      <c r="CH1933" s="12"/>
      <c r="CI1933" s="12"/>
      <c r="CJ1933" s="12"/>
      <c r="CK1933" s="12"/>
      <c r="CL1933" s="12"/>
      <c r="CM1933" s="12"/>
      <c r="CN1933" s="12"/>
      <c r="CO1933" s="12"/>
      <c r="CP1933" s="12"/>
    </row>
    <row r="1934" spans="2:94" x14ac:dyDescent="0.2"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 t="s">
        <v>12380</v>
      </c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2"/>
      <c r="CH1934" s="12"/>
      <c r="CI1934" s="12"/>
      <c r="CJ1934" s="12"/>
      <c r="CK1934" s="12"/>
      <c r="CL1934" s="12"/>
      <c r="CM1934" s="12"/>
      <c r="CN1934" s="12"/>
      <c r="CO1934" s="12"/>
      <c r="CP1934" s="12"/>
    </row>
    <row r="1935" spans="2:94" x14ac:dyDescent="0.2"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 t="s">
        <v>12381</v>
      </c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  <c r="BU1935" s="12"/>
      <c r="BV1935" s="12"/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2"/>
      <c r="CH1935" s="12"/>
      <c r="CI1935" s="12"/>
      <c r="CJ1935" s="12"/>
      <c r="CK1935" s="12"/>
      <c r="CL1935" s="12"/>
      <c r="CM1935" s="12"/>
      <c r="CN1935" s="12"/>
      <c r="CO1935" s="12"/>
      <c r="CP1935" s="12"/>
    </row>
    <row r="1936" spans="2:94" x14ac:dyDescent="0.2"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 t="s">
        <v>12382</v>
      </c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2"/>
      <c r="CH1936" s="12"/>
      <c r="CI1936" s="12"/>
      <c r="CJ1936" s="12"/>
      <c r="CK1936" s="12"/>
      <c r="CL1936" s="12"/>
      <c r="CM1936" s="12"/>
      <c r="CN1936" s="12"/>
      <c r="CO1936" s="12"/>
      <c r="CP1936" s="12"/>
    </row>
    <row r="1937" spans="2:94" x14ac:dyDescent="0.2"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 t="s">
        <v>12383</v>
      </c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2"/>
      <c r="CH1937" s="12"/>
      <c r="CI1937" s="12"/>
      <c r="CJ1937" s="12"/>
      <c r="CK1937" s="12"/>
      <c r="CL1937" s="12"/>
      <c r="CM1937" s="12"/>
      <c r="CN1937" s="12"/>
      <c r="CO1937" s="12"/>
      <c r="CP1937" s="12"/>
    </row>
    <row r="1938" spans="2:94" x14ac:dyDescent="0.2"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 t="s">
        <v>12384</v>
      </c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2"/>
      <c r="CH1938" s="12"/>
      <c r="CI1938" s="12"/>
      <c r="CJ1938" s="12"/>
      <c r="CK1938" s="12"/>
      <c r="CL1938" s="12"/>
      <c r="CM1938" s="12"/>
      <c r="CN1938" s="12"/>
      <c r="CO1938" s="12"/>
      <c r="CP1938" s="12"/>
    </row>
    <row r="1939" spans="2:94" x14ac:dyDescent="0.2"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 t="s">
        <v>12385</v>
      </c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2"/>
      <c r="CH1939" s="12"/>
      <c r="CI1939" s="12"/>
      <c r="CJ1939" s="12"/>
      <c r="CK1939" s="12"/>
      <c r="CL1939" s="12"/>
      <c r="CM1939" s="12"/>
      <c r="CN1939" s="12"/>
      <c r="CO1939" s="12"/>
      <c r="CP1939" s="12"/>
    </row>
    <row r="1940" spans="2:94" x14ac:dyDescent="0.2"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 t="s">
        <v>12386</v>
      </c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/>
      <c r="CJ1940" s="12"/>
      <c r="CK1940" s="12"/>
      <c r="CL1940" s="12"/>
      <c r="CM1940" s="12"/>
      <c r="CN1940" s="12"/>
      <c r="CO1940" s="12"/>
      <c r="CP1940" s="12"/>
    </row>
    <row r="1941" spans="2:94" x14ac:dyDescent="0.2"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 t="s">
        <v>6253</v>
      </c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2"/>
      <c r="CH1941" s="12"/>
      <c r="CI1941" s="12"/>
      <c r="CJ1941" s="12"/>
      <c r="CK1941" s="12"/>
      <c r="CL1941" s="12"/>
      <c r="CM1941" s="12"/>
      <c r="CN1941" s="12"/>
      <c r="CO1941" s="12"/>
      <c r="CP1941" s="12"/>
    </row>
    <row r="1942" spans="2:94" x14ac:dyDescent="0.2"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 t="s">
        <v>12387</v>
      </c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/>
      <c r="CJ1942" s="12"/>
      <c r="CK1942" s="12"/>
      <c r="CL1942" s="12"/>
      <c r="CM1942" s="12"/>
      <c r="CN1942" s="12"/>
      <c r="CO1942" s="12"/>
      <c r="CP1942" s="12"/>
    </row>
    <row r="1943" spans="2:94" x14ac:dyDescent="0.2"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 t="s">
        <v>391</v>
      </c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/>
      <c r="CJ1943" s="12"/>
      <c r="CK1943" s="12"/>
      <c r="CL1943" s="12"/>
      <c r="CM1943" s="12"/>
      <c r="CN1943" s="12"/>
      <c r="CO1943" s="12"/>
      <c r="CP1943" s="12"/>
    </row>
    <row r="1944" spans="2:94" x14ac:dyDescent="0.2"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 t="s">
        <v>12388</v>
      </c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/>
      <c r="CJ1944" s="12"/>
      <c r="CK1944" s="12"/>
      <c r="CL1944" s="12"/>
      <c r="CM1944" s="12"/>
      <c r="CN1944" s="12"/>
      <c r="CO1944" s="12"/>
      <c r="CP1944" s="12"/>
    </row>
    <row r="1945" spans="2:94" x14ac:dyDescent="0.2"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 t="s">
        <v>12389</v>
      </c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/>
      <c r="CJ1945" s="12"/>
      <c r="CK1945" s="12"/>
      <c r="CL1945" s="12"/>
      <c r="CM1945" s="12"/>
      <c r="CN1945" s="12"/>
      <c r="CO1945" s="12"/>
      <c r="CP1945" s="12"/>
    </row>
    <row r="1946" spans="2:94" x14ac:dyDescent="0.2"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 t="s">
        <v>12390</v>
      </c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  <c r="CN1946" s="12"/>
      <c r="CO1946" s="12"/>
      <c r="CP1946" s="12"/>
    </row>
    <row r="1947" spans="2:94" x14ac:dyDescent="0.2"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 t="s">
        <v>12391</v>
      </c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2"/>
      <c r="CH1947" s="12"/>
      <c r="CI1947" s="12"/>
      <c r="CJ1947" s="12"/>
      <c r="CK1947" s="12"/>
      <c r="CL1947" s="12"/>
      <c r="CM1947" s="12"/>
      <c r="CN1947" s="12"/>
      <c r="CO1947" s="12"/>
      <c r="CP1947" s="12"/>
    </row>
    <row r="1948" spans="2:94" x14ac:dyDescent="0.2"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 t="s">
        <v>12392</v>
      </c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/>
      <c r="CJ1948" s="12"/>
      <c r="CK1948" s="12"/>
      <c r="CL1948" s="12"/>
      <c r="CM1948" s="12"/>
      <c r="CN1948" s="12"/>
      <c r="CO1948" s="12"/>
      <c r="CP1948" s="12"/>
    </row>
    <row r="1949" spans="2:94" x14ac:dyDescent="0.2"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 t="s">
        <v>12393</v>
      </c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/>
      <c r="CJ1949" s="12"/>
      <c r="CK1949" s="12"/>
      <c r="CL1949" s="12"/>
      <c r="CM1949" s="12"/>
      <c r="CN1949" s="12"/>
      <c r="CO1949" s="12"/>
      <c r="CP1949" s="12"/>
    </row>
    <row r="1950" spans="2:94" x14ac:dyDescent="0.2"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 t="s">
        <v>12394</v>
      </c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  <c r="CN1950" s="12"/>
      <c r="CO1950" s="12"/>
      <c r="CP1950" s="12"/>
    </row>
    <row r="1951" spans="2:94" x14ac:dyDescent="0.2"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 t="s">
        <v>2145</v>
      </c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/>
      <c r="CJ1951" s="12"/>
      <c r="CK1951" s="12"/>
      <c r="CL1951" s="12"/>
      <c r="CM1951" s="12"/>
      <c r="CN1951" s="12"/>
      <c r="CO1951" s="12"/>
      <c r="CP1951" s="12"/>
    </row>
    <row r="1952" spans="2:94" x14ac:dyDescent="0.2"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 t="s">
        <v>12395</v>
      </c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/>
      <c r="CJ1952" s="12"/>
      <c r="CK1952" s="12"/>
      <c r="CL1952" s="12"/>
      <c r="CM1952" s="12"/>
      <c r="CN1952" s="12"/>
      <c r="CO1952" s="12"/>
      <c r="CP1952" s="12"/>
    </row>
    <row r="1953" spans="2:94" x14ac:dyDescent="0.2"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 t="s">
        <v>12396</v>
      </c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/>
      <c r="CJ1953" s="12"/>
      <c r="CK1953" s="12"/>
      <c r="CL1953" s="12"/>
      <c r="CM1953" s="12"/>
      <c r="CN1953" s="12"/>
      <c r="CO1953" s="12"/>
      <c r="CP1953" s="12"/>
    </row>
    <row r="1954" spans="2:94" x14ac:dyDescent="0.2"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 t="s">
        <v>12397</v>
      </c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</row>
    <row r="1955" spans="2:94" x14ac:dyDescent="0.2"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 t="s">
        <v>12398</v>
      </c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  <c r="CN1955" s="12"/>
      <c r="CO1955" s="12"/>
      <c r="CP1955" s="12"/>
    </row>
    <row r="1956" spans="2:94" x14ac:dyDescent="0.2"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 t="s">
        <v>12399</v>
      </c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</row>
    <row r="1957" spans="2:94" x14ac:dyDescent="0.2"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 t="s">
        <v>2611</v>
      </c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  <c r="CN1957" s="12"/>
      <c r="CO1957" s="12"/>
      <c r="CP1957" s="12"/>
    </row>
    <row r="1958" spans="2:94" x14ac:dyDescent="0.2"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 t="s">
        <v>12400</v>
      </c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/>
      <c r="CJ1958" s="12"/>
      <c r="CK1958" s="12"/>
      <c r="CL1958" s="12"/>
      <c r="CM1958" s="12"/>
      <c r="CN1958" s="12"/>
      <c r="CO1958" s="12"/>
      <c r="CP1958" s="12"/>
    </row>
    <row r="1959" spans="2:94" x14ac:dyDescent="0.2"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 t="s">
        <v>6256</v>
      </c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/>
      <c r="CJ1959" s="12"/>
      <c r="CK1959" s="12"/>
      <c r="CL1959" s="12"/>
      <c r="CM1959" s="12"/>
      <c r="CN1959" s="12"/>
      <c r="CO1959" s="12"/>
      <c r="CP1959" s="12"/>
    </row>
    <row r="1960" spans="2:94" x14ac:dyDescent="0.2"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 t="s">
        <v>6258</v>
      </c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  <c r="CN1960" s="12"/>
      <c r="CO1960" s="12"/>
      <c r="CP1960" s="12"/>
    </row>
    <row r="1961" spans="2:94" x14ac:dyDescent="0.2"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 t="s">
        <v>6260</v>
      </c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  <c r="CN1961" s="12"/>
      <c r="CO1961" s="12"/>
      <c r="CP1961" s="12"/>
    </row>
    <row r="1962" spans="2:94" x14ac:dyDescent="0.2"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 t="s">
        <v>2623</v>
      </c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/>
      <c r="CJ1962" s="12"/>
      <c r="CK1962" s="12"/>
      <c r="CL1962" s="12"/>
      <c r="CM1962" s="12"/>
      <c r="CN1962" s="12"/>
      <c r="CO1962" s="12"/>
      <c r="CP1962" s="12"/>
    </row>
    <row r="1963" spans="2:94" x14ac:dyDescent="0.2"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 t="s">
        <v>393</v>
      </c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/>
      <c r="CJ1963" s="12"/>
      <c r="CK1963" s="12"/>
      <c r="CL1963" s="12"/>
      <c r="CM1963" s="12"/>
      <c r="CN1963" s="12"/>
      <c r="CO1963" s="12"/>
      <c r="CP1963" s="12"/>
    </row>
    <row r="1964" spans="2:94" x14ac:dyDescent="0.2"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 t="s">
        <v>6262</v>
      </c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/>
      <c r="CJ1964" s="12"/>
      <c r="CK1964" s="12"/>
      <c r="CL1964" s="12"/>
      <c r="CM1964" s="12"/>
      <c r="CN1964" s="12"/>
      <c r="CO1964" s="12"/>
      <c r="CP1964" s="12"/>
    </row>
    <row r="1965" spans="2:94" x14ac:dyDescent="0.2"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 t="s">
        <v>3816</v>
      </c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2"/>
      <c r="CH1965" s="12"/>
      <c r="CI1965" s="12"/>
      <c r="CJ1965" s="12"/>
      <c r="CK1965" s="12"/>
      <c r="CL1965" s="12"/>
      <c r="CM1965" s="12"/>
      <c r="CN1965" s="12"/>
      <c r="CO1965" s="12"/>
      <c r="CP1965" s="12"/>
    </row>
    <row r="1966" spans="2:94" x14ac:dyDescent="0.2"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 t="s">
        <v>395</v>
      </c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/>
      <c r="CJ1966" s="12"/>
      <c r="CK1966" s="12"/>
      <c r="CL1966" s="12"/>
      <c r="CM1966" s="12"/>
      <c r="CN1966" s="12"/>
      <c r="CO1966" s="12"/>
      <c r="CP1966" s="12"/>
    </row>
    <row r="1967" spans="2:94" x14ac:dyDescent="0.2"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 t="s">
        <v>397</v>
      </c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2"/>
      <c r="CH1967" s="12"/>
      <c r="CI1967" s="12"/>
      <c r="CJ1967" s="12"/>
      <c r="CK1967" s="12"/>
      <c r="CL1967" s="12"/>
      <c r="CM1967" s="12"/>
      <c r="CN1967" s="12"/>
      <c r="CO1967" s="12"/>
      <c r="CP1967" s="12"/>
    </row>
    <row r="1968" spans="2:94" x14ac:dyDescent="0.2"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 t="s">
        <v>3823</v>
      </c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2"/>
      <c r="CH1968" s="12"/>
      <c r="CI1968" s="12"/>
      <c r="CJ1968" s="12"/>
      <c r="CK1968" s="12"/>
      <c r="CL1968" s="12"/>
      <c r="CM1968" s="12"/>
      <c r="CN1968" s="12"/>
      <c r="CO1968" s="12"/>
      <c r="CP1968" s="12"/>
    </row>
    <row r="1969" spans="2:94" x14ac:dyDescent="0.2"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 t="s">
        <v>3830</v>
      </c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2"/>
      <c r="CH1969" s="12"/>
      <c r="CI1969" s="12"/>
      <c r="CJ1969" s="12"/>
      <c r="CK1969" s="12"/>
      <c r="CL1969" s="12"/>
      <c r="CM1969" s="12"/>
      <c r="CN1969" s="12"/>
      <c r="CO1969" s="12"/>
      <c r="CP1969" s="12"/>
    </row>
    <row r="1970" spans="2:94" x14ac:dyDescent="0.2"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 t="s">
        <v>2160</v>
      </c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  <c r="CN1970" s="12"/>
      <c r="CO1970" s="12"/>
      <c r="CP1970" s="12"/>
    </row>
    <row r="1971" spans="2:94" x14ac:dyDescent="0.2"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 t="s">
        <v>12401</v>
      </c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2"/>
      <c r="CH1971" s="12"/>
      <c r="CI1971" s="12"/>
      <c r="CJ1971" s="12"/>
      <c r="CK1971" s="12"/>
      <c r="CL1971" s="12"/>
      <c r="CM1971" s="12"/>
      <c r="CN1971" s="12"/>
      <c r="CO1971" s="12"/>
      <c r="CP1971" s="12"/>
    </row>
    <row r="1972" spans="2:94" x14ac:dyDescent="0.2"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 t="s">
        <v>12402</v>
      </c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2"/>
      <c r="CH1972" s="12"/>
      <c r="CI1972" s="12"/>
      <c r="CJ1972" s="12"/>
      <c r="CK1972" s="12"/>
      <c r="CL1972" s="12"/>
      <c r="CM1972" s="12"/>
      <c r="CN1972" s="12"/>
      <c r="CO1972" s="12"/>
      <c r="CP1972" s="12"/>
    </row>
    <row r="1973" spans="2:94" x14ac:dyDescent="0.2"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 t="s">
        <v>12403</v>
      </c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2"/>
      <c r="CH1973" s="12"/>
      <c r="CI1973" s="12"/>
      <c r="CJ1973" s="12"/>
      <c r="CK1973" s="12"/>
      <c r="CL1973" s="12"/>
      <c r="CM1973" s="12"/>
      <c r="CN1973" s="12"/>
      <c r="CO1973" s="12"/>
      <c r="CP1973" s="12"/>
    </row>
    <row r="1974" spans="2:94" x14ac:dyDescent="0.2"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 t="s">
        <v>12404</v>
      </c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2"/>
      <c r="CH1974" s="12"/>
      <c r="CI1974" s="12"/>
      <c r="CJ1974" s="12"/>
      <c r="CK1974" s="12"/>
      <c r="CL1974" s="12"/>
      <c r="CM1974" s="12"/>
      <c r="CN1974" s="12"/>
      <c r="CO1974" s="12"/>
      <c r="CP1974" s="12"/>
    </row>
    <row r="1975" spans="2:94" x14ac:dyDescent="0.2"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 t="s">
        <v>3837</v>
      </c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2"/>
      <c r="CH1975" s="12"/>
      <c r="CI1975" s="12"/>
      <c r="CJ1975" s="12"/>
      <c r="CK1975" s="12"/>
      <c r="CL1975" s="12"/>
      <c r="CM1975" s="12"/>
      <c r="CN1975" s="12"/>
      <c r="CO1975" s="12"/>
      <c r="CP1975" s="12"/>
    </row>
    <row r="1976" spans="2:94" x14ac:dyDescent="0.2"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 t="s">
        <v>12405</v>
      </c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2"/>
      <c r="CH1976" s="12"/>
      <c r="CI1976" s="12"/>
      <c r="CJ1976" s="12"/>
      <c r="CK1976" s="12"/>
      <c r="CL1976" s="12"/>
      <c r="CM1976" s="12"/>
      <c r="CN1976" s="12"/>
      <c r="CO1976" s="12"/>
      <c r="CP1976" s="12"/>
    </row>
    <row r="1977" spans="2:94" x14ac:dyDescent="0.2"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 t="s">
        <v>399</v>
      </c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2"/>
      <c r="CH1977" s="12"/>
      <c r="CI1977" s="12"/>
      <c r="CJ1977" s="12"/>
      <c r="CK1977" s="12"/>
      <c r="CL1977" s="12"/>
      <c r="CM1977" s="12"/>
      <c r="CN1977" s="12"/>
      <c r="CO1977" s="12"/>
      <c r="CP1977" s="12"/>
    </row>
    <row r="1978" spans="2:94" x14ac:dyDescent="0.2"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 t="s">
        <v>401</v>
      </c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2"/>
      <c r="CH1978" s="12"/>
      <c r="CI1978" s="12"/>
      <c r="CJ1978" s="12"/>
      <c r="CK1978" s="12"/>
      <c r="CL1978" s="12"/>
      <c r="CM1978" s="12"/>
      <c r="CN1978" s="12"/>
      <c r="CO1978" s="12"/>
      <c r="CP1978" s="12"/>
    </row>
    <row r="1979" spans="2:94" x14ac:dyDescent="0.2"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 t="s">
        <v>12406</v>
      </c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2"/>
      <c r="CH1979" s="12"/>
      <c r="CI1979" s="12"/>
      <c r="CJ1979" s="12"/>
      <c r="CK1979" s="12"/>
      <c r="CL1979" s="12"/>
      <c r="CM1979" s="12"/>
      <c r="CN1979" s="12"/>
      <c r="CO1979" s="12"/>
      <c r="CP1979" s="12"/>
    </row>
    <row r="1980" spans="2:94" x14ac:dyDescent="0.2"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 t="s">
        <v>3844</v>
      </c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2"/>
      <c r="CH1980" s="12"/>
      <c r="CI1980" s="12"/>
      <c r="CJ1980" s="12"/>
      <c r="CK1980" s="12"/>
      <c r="CL1980" s="12"/>
      <c r="CM1980" s="12"/>
      <c r="CN1980" s="12"/>
      <c r="CO1980" s="12"/>
      <c r="CP1980" s="12"/>
    </row>
    <row r="1981" spans="2:94" x14ac:dyDescent="0.2"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 t="s">
        <v>12407</v>
      </c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2"/>
      <c r="CH1981" s="12"/>
      <c r="CI1981" s="12"/>
      <c r="CJ1981" s="12"/>
      <c r="CK1981" s="12"/>
      <c r="CL1981" s="12"/>
      <c r="CM1981" s="12"/>
      <c r="CN1981" s="12"/>
      <c r="CO1981" s="12"/>
      <c r="CP1981" s="12"/>
    </row>
    <row r="1982" spans="2:94" x14ac:dyDescent="0.2"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 t="s">
        <v>12408</v>
      </c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2"/>
      <c r="CH1982" s="12"/>
      <c r="CI1982" s="12"/>
      <c r="CJ1982" s="12"/>
      <c r="CK1982" s="12"/>
      <c r="CL1982" s="12"/>
      <c r="CM1982" s="12"/>
      <c r="CN1982" s="12"/>
      <c r="CO1982" s="12"/>
      <c r="CP1982" s="12"/>
    </row>
    <row r="1983" spans="2:94" x14ac:dyDescent="0.2"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 t="s">
        <v>12409</v>
      </c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2"/>
      <c r="CH1983" s="12"/>
      <c r="CI1983" s="12"/>
      <c r="CJ1983" s="12"/>
      <c r="CK1983" s="12"/>
      <c r="CL1983" s="12"/>
      <c r="CM1983" s="12"/>
      <c r="CN1983" s="12"/>
      <c r="CO1983" s="12"/>
      <c r="CP1983" s="12"/>
    </row>
    <row r="1984" spans="2:94" x14ac:dyDescent="0.2"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 t="s">
        <v>403</v>
      </c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2"/>
      <c r="CH1984" s="12"/>
      <c r="CI1984" s="12"/>
      <c r="CJ1984" s="12"/>
      <c r="CK1984" s="12"/>
      <c r="CL1984" s="12"/>
      <c r="CM1984" s="12"/>
      <c r="CN1984" s="12"/>
      <c r="CO1984" s="12"/>
      <c r="CP1984" s="12"/>
    </row>
    <row r="1985" spans="2:94" x14ac:dyDescent="0.2"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 t="s">
        <v>405</v>
      </c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2"/>
      <c r="CH1985" s="12"/>
      <c r="CI1985" s="12"/>
      <c r="CJ1985" s="12"/>
      <c r="CK1985" s="12"/>
      <c r="CL1985" s="12"/>
      <c r="CM1985" s="12"/>
      <c r="CN1985" s="12"/>
      <c r="CO1985" s="12"/>
      <c r="CP1985" s="12"/>
    </row>
    <row r="1986" spans="2:94" x14ac:dyDescent="0.2"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 t="s">
        <v>407</v>
      </c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2"/>
      <c r="CH1986" s="12"/>
      <c r="CI1986" s="12"/>
      <c r="CJ1986" s="12"/>
      <c r="CK1986" s="12"/>
      <c r="CL1986" s="12"/>
      <c r="CM1986" s="12"/>
      <c r="CN1986" s="12"/>
      <c r="CO1986" s="12"/>
      <c r="CP1986" s="12"/>
    </row>
    <row r="1987" spans="2:94" x14ac:dyDescent="0.2"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 t="s">
        <v>6270</v>
      </c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2"/>
      <c r="CH1987" s="12"/>
      <c r="CI1987" s="12"/>
      <c r="CJ1987" s="12"/>
      <c r="CK1987" s="12"/>
      <c r="CL1987" s="12"/>
      <c r="CM1987" s="12"/>
      <c r="CN1987" s="12"/>
      <c r="CO1987" s="12"/>
      <c r="CP1987" s="12"/>
    </row>
    <row r="1988" spans="2:94" x14ac:dyDescent="0.2"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 t="s">
        <v>409</v>
      </c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2"/>
      <c r="CH1988" s="12"/>
      <c r="CI1988" s="12"/>
      <c r="CJ1988" s="12"/>
      <c r="CK1988" s="12"/>
      <c r="CL1988" s="12"/>
      <c r="CM1988" s="12"/>
      <c r="CN1988" s="12"/>
      <c r="CO1988" s="12"/>
      <c r="CP1988" s="12"/>
    </row>
    <row r="1989" spans="2:94" x14ac:dyDescent="0.2"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 t="s">
        <v>411</v>
      </c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2"/>
      <c r="CH1989" s="12"/>
      <c r="CI1989" s="12"/>
      <c r="CJ1989" s="12"/>
      <c r="CK1989" s="12"/>
      <c r="CL1989" s="12"/>
      <c r="CM1989" s="12"/>
      <c r="CN1989" s="12"/>
      <c r="CO1989" s="12"/>
      <c r="CP1989" s="12"/>
    </row>
    <row r="1990" spans="2:94" x14ac:dyDescent="0.2"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 t="s">
        <v>3851</v>
      </c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2"/>
      <c r="CH1990" s="12"/>
      <c r="CI1990" s="12"/>
      <c r="CJ1990" s="12"/>
      <c r="CK1990" s="12"/>
      <c r="CL1990" s="12"/>
      <c r="CM1990" s="12"/>
      <c r="CN1990" s="12"/>
      <c r="CO1990" s="12"/>
      <c r="CP1990" s="12"/>
    </row>
    <row r="1991" spans="2:94" x14ac:dyDescent="0.2"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 t="s">
        <v>3858</v>
      </c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2"/>
      <c r="CH1991" s="12"/>
      <c r="CI1991" s="12"/>
      <c r="CJ1991" s="12"/>
      <c r="CK1991" s="12"/>
      <c r="CL1991" s="12"/>
      <c r="CM1991" s="12"/>
      <c r="CN1991" s="12"/>
      <c r="CO1991" s="12"/>
      <c r="CP1991" s="12"/>
    </row>
    <row r="1992" spans="2:94" x14ac:dyDescent="0.2"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 t="s">
        <v>6274</v>
      </c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2"/>
      <c r="CH1992" s="12"/>
      <c r="CI1992" s="12"/>
      <c r="CJ1992" s="12"/>
      <c r="CK1992" s="12"/>
      <c r="CL1992" s="12"/>
      <c r="CM1992" s="12"/>
      <c r="CN1992" s="12"/>
      <c r="CO1992" s="12"/>
      <c r="CP1992" s="12"/>
    </row>
    <row r="1993" spans="2:94" x14ac:dyDescent="0.2"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 t="s">
        <v>12410</v>
      </c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2"/>
      <c r="CH1993" s="12"/>
      <c r="CI1993" s="12"/>
      <c r="CJ1993" s="12"/>
      <c r="CK1993" s="12"/>
      <c r="CL1993" s="12"/>
      <c r="CM1993" s="12"/>
      <c r="CN1993" s="12"/>
      <c r="CO1993" s="12"/>
      <c r="CP1993" s="12"/>
    </row>
    <row r="1994" spans="2:94" x14ac:dyDescent="0.2"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 t="s">
        <v>413</v>
      </c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2"/>
      <c r="CH1994" s="12"/>
      <c r="CI1994" s="12"/>
      <c r="CJ1994" s="12"/>
      <c r="CK1994" s="12"/>
      <c r="CL1994" s="12"/>
      <c r="CM1994" s="12"/>
      <c r="CN1994" s="12"/>
      <c r="CO1994" s="12"/>
      <c r="CP1994" s="12"/>
    </row>
    <row r="1995" spans="2:94" x14ac:dyDescent="0.2"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 t="s">
        <v>3865</v>
      </c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2"/>
      <c r="CH1995" s="12"/>
      <c r="CI1995" s="12"/>
      <c r="CJ1995" s="12"/>
      <c r="CK1995" s="12"/>
      <c r="CL1995" s="12"/>
      <c r="CM1995" s="12"/>
      <c r="CN1995" s="12"/>
      <c r="CO1995" s="12"/>
      <c r="CP1995" s="12"/>
    </row>
    <row r="1996" spans="2:94" x14ac:dyDescent="0.2"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 t="s">
        <v>12411</v>
      </c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2"/>
      <c r="CH1996" s="12"/>
      <c r="CI1996" s="12"/>
      <c r="CJ1996" s="12"/>
      <c r="CK1996" s="12"/>
      <c r="CL1996" s="12"/>
      <c r="CM1996" s="12"/>
      <c r="CN1996" s="12"/>
      <c r="CO1996" s="12"/>
      <c r="CP1996" s="12"/>
    </row>
    <row r="1997" spans="2:94" x14ac:dyDescent="0.2"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 t="s">
        <v>12412</v>
      </c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2"/>
      <c r="CH1997" s="12"/>
      <c r="CI1997" s="12"/>
      <c r="CJ1997" s="12"/>
      <c r="CK1997" s="12"/>
      <c r="CL1997" s="12"/>
      <c r="CM1997" s="12"/>
      <c r="CN1997" s="12"/>
      <c r="CO1997" s="12"/>
      <c r="CP1997" s="12"/>
    </row>
    <row r="1998" spans="2:94" x14ac:dyDescent="0.2"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 t="s">
        <v>12413</v>
      </c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2"/>
      <c r="CH1998" s="12"/>
      <c r="CI1998" s="12"/>
      <c r="CJ1998" s="12"/>
      <c r="CK1998" s="12"/>
      <c r="CL1998" s="12"/>
      <c r="CM1998" s="12"/>
      <c r="CN1998" s="12"/>
      <c r="CO1998" s="12"/>
      <c r="CP1998" s="12"/>
    </row>
    <row r="1999" spans="2:94" x14ac:dyDescent="0.2"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 t="s">
        <v>12414</v>
      </c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2"/>
      <c r="CH1999" s="12"/>
      <c r="CI1999" s="12"/>
      <c r="CJ1999" s="12"/>
      <c r="CK1999" s="12"/>
      <c r="CL1999" s="12"/>
      <c r="CM1999" s="12"/>
      <c r="CN1999" s="12"/>
      <c r="CO1999" s="12"/>
      <c r="CP1999" s="12"/>
    </row>
    <row r="2000" spans="2:94" x14ac:dyDescent="0.2"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 t="s">
        <v>6277</v>
      </c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2"/>
      <c r="CH2000" s="12"/>
      <c r="CI2000" s="12"/>
      <c r="CJ2000" s="12"/>
      <c r="CK2000" s="12"/>
      <c r="CL2000" s="12"/>
      <c r="CM2000" s="12"/>
      <c r="CN2000" s="12"/>
      <c r="CO2000" s="12"/>
      <c r="CP2000" s="12"/>
    </row>
    <row r="2001" spans="2:94" x14ac:dyDescent="0.2"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 t="s">
        <v>12415</v>
      </c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2"/>
      <c r="CH2001" s="12"/>
      <c r="CI2001" s="12"/>
      <c r="CJ2001" s="12"/>
      <c r="CK2001" s="12"/>
      <c r="CL2001" s="12"/>
      <c r="CM2001" s="12"/>
      <c r="CN2001" s="12"/>
      <c r="CO2001" s="12"/>
      <c r="CP2001" s="12"/>
    </row>
    <row r="2002" spans="2:94" x14ac:dyDescent="0.2"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 t="s">
        <v>12416</v>
      </c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2"/>
      <c r="CH2002" s="12"/>
      <c r="CI2002" s="12"/>
      <c r="CJ2002" s="12"/>
      <c r="CK2002" s="12"/>
      <c r="CL2002" s="12"/>
      <c r="CM2002" s="12"/>
      <c r="CN2002" s="12"/>
      <c r="CO2002" s="12"/>
      <c r="CP2002" s="12"/>
    </row>
    <row r="2003" spans="2:94" x14ac:dyDescent="0.2"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 t="s">
        <v>6279</v>
      </c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2"/>
      <c r="CH2003" s="12"/>
      <c r="CI2003" s="12"/>
      <c r="CJ2003" s="12"/>
      <c r="CK2003" s="12"/>
      <c r="CL2003" s="12"/>
      <c r="CM2003" s="12"/>
      <c r="CN2003" s="12"/>
      <c r="CO2003" s="12"/>
      <c r="CP2003" s="12"/>
    </row>
    <row r="2004" spans="2:94" x14ac:dyDescent="0.2"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 t="s">
        <v>12417</v>
      </c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2"/>
      <c r="CH2004" s="12"/>
      <c r="CI2004" s="12"/>
      <c r="CJ2004" s="12"/>
      <c r="CK2004" s="12"/>
      <c r="CL2004" s="12"/>
      <c r="CM2004" s="12"/>
      <c r="CN2004" s="12"/>
      <c r="CO2004" s="12"/>
      <c r="CP2004" s="12"/>
    </row>
    <row r="2005" spans="2:94" x14ac:dyDescent="0.2"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 t="s">
        <v>6281</v>
      </c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2"/>
      <c r="CH2005" s="12"/>
      <c r="CI2005" s="12"/>
      <c r="CJ2005" s="12"/>
      <c r="CK2005" s="12"/>
      <c r="CL2005" s="12"/>
      <c r="CM2005" s="12"/>
      <c r="CN2005" s="12"/>
      <c r="CO2005" s="12"/>
      <c r="CP2005" s="12"/>
    </row>
    <row r="2006" spans="2:94" x14ac:dyDescent="0.2"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 t="s">
        <v>12418</v>
      </c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12"/>
      <c r="CK2006" s="12"/>
      <c r="CL2006" s="12"/>
      <c r="CM2006" s="12"/>
      <c r="CN2006" s="12"/>
      <c r="CO2006" s="12"/>
      <c r="CP2006" s="12"/>
    </row>
    <row r="2007" spans="2:94" x14ac:dyDescent="0.2"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 t="s">
        <v>3872</v>
      </c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2"/>
      <c r="CH2007" s="12"/>
      <c r="CI2007" s="12"/>
      <c r="CJ2007" s="12"/>
      <c r="CK2007" s="12"/>
      <c r="CL2007" s="12"/>
      <c r="CM2007" s="12"/>
      <c r="CN2007" s="12"/>
      <c r="CO2007" s="12"/>
      <c r="CP2007" s="12"/>
    </row>
    <row r="2008" spans="2:94" x14ac:dyDescent="0.2"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 t="s">
        <v>3879</v>
      </c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2"/>
      <c r="CH2008" s="12"/>
      <c r="CI2008" s="12"/>
      <c r="CJ2008" s="12"/>
      <c r="CK2008" s="12"/>
      <c r="CL2008" s="12"/>
      <c r="CM2008" s="12"/>
      <c r="CN2008" s="12"/>
      <c r="CO2008" s="12"/>
      <c r="CP2008" s="12"/>
    </row>
    <row r="2009" spans="2:94" x14ac:dyDescent="0.2"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 t="s">
        <v>6285</v>
      </c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2"/>
      <c r="CH2009" s="12"/>
      <c r="CI2009" s="12"/>
      <c r="CJ2009" s="12"/>
      <c r="CK2009" s="12"/>
      <c r="CL2009" s="12"/>
      <c r="CM2009" s="12"/>
      <c r="CN2009" s="12"/>
      <c r="CO2009" s="12"/>
      <c r="CP2009" s="12"/>
    </row>
    <row r="2010" spans="2:94" x14ac:dyDescent="0.2"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 t="s">
        <v>12419</v>
      </c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2"/>
      <c r="CH2010" s="12"/>
      <c r="CI2010" s="12"/>
      <c r="CJ2010" s="12"/>
      <c r="CK2010" s="12"/>
      <c r="CL2010" s="12"/>
      <c r="CM2010" s="12"/>
      <c r="CN2010" s="12"/>
      <c r="CO2010" s="12"/>
      <c r="CP2010" s="12"/>
    </row>
    <row r="2011" spans="2:94" x14ac:dyDescent="0.2"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 t="s">
        <v>12420</v>
      </c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2"/>
      <c r="CH2011" s="12"/>
      <c r="CI2011" s="12"/>
      <c r="CJ2011" s="12"/>
      <c r="CK2011" s="12"/>
      <c r="CL2011" s="12"/>
      <c r="CM2011" s="12"/>
      <c r="CN2011" s="12"/>
      <c r="CO2011" s="12"/>
      <c r="CP2011" s="12"/>
    </row>
    <row r="2012" spans="2:94" x14ac:dyDescent="0.2"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 t="s">
        <v>12421</v>
      </c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2"/>
      <c r="CH2012" s="12"/>
      <c r="CI2012" s="12"/>
      <c r="CJ2012" s="12"/>
      <c r="CK2012" s="12"/>
      <c r="CL2012" s="12"/>
      <c r="CM2012" s="12"/>
      <c r="CN2012" s="12"/>
      <c r="CO2012" s="12"/>
      <c r="CP2012" s="12"/>
    </row>
    <row r="2013" spans="2:94" x14ac:dyDescent="0.2"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 t="s">
        <v>12422</v>
      </c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/>
      <c r="CC2013" s="12"/>
      <c r="CD2013" s="12"/>
      <c r="CE2013" s="12"/>
      <c r="CF2013" s="12"/>
      <c r="CG2013" s="12"/>
      <c r="CH2013" s="12"/>
      <c r="CI2013" s="12"/>
      <c r="CJ2013" s="12"/>
      <c r="CK2013" s="12"/>
      <c r="CL2013" s="12"/>
      <c r="CM2013" s="12"/>
      <c r="CN2013" s="12"/>
      <c r="CO2013" s="12"/>
      <c r="CP2013" s="12"/>
    </row>
    <row r="2014" spans="2:94" x14ac:dyDescent="0.2"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 t="s">
        <v>12423</v>
      </c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2"/>
      <c r="CH2014" s="12"/>
      <c r="CI2014" s="12"/>
      <c r="CJ2014" s="12"/>
      <c r="CK2014" s="12"/>
      <c r="CL2014" s="12"/>
      <c r="CM2014" s="12"/>
      <c r="CN2014" s="12"/>
      <c r="CO2014" s="12"/>
      <c r="CP2014" s="12"/>
    </row>
    <row r="2015" spans="2:94" x14ac:dyDescent="0.2"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 t="s">
        <v>12424</v>
      </c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2"/>
      <c r="CH2015" s="12"/>
      <c r="CI2015" s="12"/>
      <c r="CJ2015" s="12"/>
      <c r="CK2015" s="12"/>
      <c r="CL2015" s="12"/>
      <c r="CM2015" s="12"/>
      <c r="CN2015" s="12"/>
      <c r="CO2015" s="12"/>
      <c r="CP2015" s="12"/>
    </row>
    <row r="2016" spans="2:94" x14ac:dyDescent="0.2"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 t="s">
        <v>12425</v>
      </c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2"/>
      <c r="CH2016" s="12"/>
      <c r="CI2016" s="12"/>
      <c r="CJ2016" s="12"/>
      <c r="CK2016" s="12"/>
      <c r="CL2016" s="12"/>
      <c r="CM2016" s="12"/>
      <c r="CN2016" s="12"/>
      <c r="CO2016" s="12"/>
      <c r="CP2016" s="12"/>
    </row>
    <row r="2017" spans="2:94" x14ac:dyDescent="0.2"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 t="s">
        <v>6287</v>
      </c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2"/>
      <c r="CH2017" s="12"/>
      <c r="CI2017" s="12"/>
      <c r="CJ2017" s="12"/>
      <c r="CK2017" s="12"/>
      <c r="CL2017" s="12"/>
      <c r="CM2017" s="12"/>
      <c r="CN2017" s="12"/>
      <c r="CO2017" s="12"/>
      <c r="CP2017" s="12"/>
    </row>
    <row r="2018" spans="2:94" x14ac:dyDescent="0.2"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 t="s">
        <v>12426</v>
      </c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2"/>
      <c r="CH2018" s="12"/>
      <c r="CI2018" s="12"/>
      <c r="CJ2018" s="12"/>
      <c r="CK2018" s="12"/>
      <c r="CL2018" s="12"/>
      <c r="CM2018" s="12"/>
      <c r="CN2018" s="12"/>
      <c r="CO2018" s="12"/>
      <c r="CP2018" s="12"/>
    </row>
    <row r="2019" spans="2:94" x14ac:dyDescent="0.2"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 t="s">
        <v>12427</v>
      </c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2"/>
      <c r="CH2019" s="12"/>
      <c r="CI2019" s="12"/>
      <c r="CJ2019" s="12"/>
      <c r="CK2019" s="12"/>
      <c r="CL2019" s="12"/>
      <c r="CM2019" s="12"/>
      <c r="CN2019" s="12"/>
      <c r="CO2019" s="12"/>
      <c r="CP2019" s="12"/>
    </row>
    <row r="2020" spans="2:94" x14ac:dyDescent="0.2"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 t="s">
        <v>12428</v>
      </c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2"/>
      <c r="CH2020" s="12"/>
      <c r="CI2020" s="12"/>
      <c r="CJ2020" s="12"/>
      <c r="CK2020" s="12"/>
      <c r="CL2020" s="12"/>
      <c r="CM2020" s="12"/>
      <c r="CN2020" s="12"/>
      <c r="CO2020" s="12"/>
      <c r="CP2020" s="12"/>
    </row>
    <row r="2021" spans="2:94" x14ac:dyDescent="0.2"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 t="s">
        <v>6289</v>
      </c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2"/>
      <c r="CH2021" s="12"/>
      <c r="CI2021" s="12"/>
      <c r="CJ2021" s="12"/>
      <c r="CK2021" s="12"/>
      <c r="CL2021" s="12"/>
      <c r="CM2021" s="12"/>
      <c r="CN2021" s="12"/>
      <c r="CO2021" s="12"/>
      <c r="CP2021" s="12"/>
    </row>
    <row r="2022" spans="2:94" x14ac:dyDescent="0.2"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 t="s">
        <v>12429</v>
      </c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2"/>
      <c r="CH2022" s="12"/>
      <c r="CI2022" s="12"/>
      <c r="CJ2022" s="12"/>
      <c r="CK2022" s="12"/>
      <c r="CL2022" s="12"/>
      <c r="CM2022" s="12"/>
      <c r="CN2022" s="12"/>
      <c r="CO2022" s="12"/>
      <c r="CP2022" s="12"/>
    </row>
    <row r="2023" spans="2:94" x14ac:dyDescent="0.2"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 t="s">
        <v>12430</v>
      </c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2"/>
      <c r="CH2023" s="12"/>
      <c r="CI2023" s="12"/>
      <c r="CJ2023" s="12"/>
      <c r="CK2023" s="12"/>
      <c r="CL2023" s="12"/>
      <c r="CM2023" s="12"/>
      <c r="CN2023" s="12"/>
      <c r="CO2023" s="12"/>
      <c r="CP2023" s="12"/>
    </row>
    <row r="2024" spans="2:94" x14ac:dyDescent="0.2"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 t="s">
        <v>12431</v>
      </c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  <c r="CN2024" s="12"/>
      <c r="CO2024" s="12"/>
      <c r="CP2024" s="12"/>
    </row>
    <row r="2025" spans="2:94" x14ac:dyDescent="0.2"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 t="s">
        <v>12432</v>
      </c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2"/>
      <c r="CH2025" s="12"/>
      <c r="CI2025" s="12"/>
      <c r="CJ2025" s="12"/>
      <c r="CK2025" s="12"/>
      <c r="CL2025" s="12"/>
      <c r="CM2025" s="12"/>
      <c r="CN2025" s="12"/>
      <c r="CO2025" s="12"/>
      <c r="CP2025" s="12"/>
    </row>
    <row r="2026" spans="2:94" x14ac:dyDescent="0.2"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 t="s">
        <v>12433</v>
      </c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2"/>
      <c r="CH2026" s="12"/>
      <c r="CI2026" s="12"/>
      <c r="CJ2026" s="12"/>
      <c r="CK2026" s="12"/>
      <c r="CL2026" s="12"/>
      <c r="CM2026" s="12"/>
      <c r="CN2026" s="12"/>
      <c r="CO2026" s="12"/>
      <c r="CP2026" s="12"/>
    </row>
    <row r="2027" spans="2:94" x14ac:dyDescent="0.2"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 t="s">
        <v>12434</v>
      </c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2"/>
      <c r="CH2027" s="12"/>
      <c r="CI2027" s="12"/>
      <c r="CJ2027" s="12"/>
      <c r="CK2027" s="12"/>
      <c r="CL2027" s="12"/>
      <c r="CM2027" s="12"/>
      <c r="CN2027" s="12"/>
      <c r="CO2027" s="12"/>
      <c r="CP2027" s="12"/>
    </row>
    <row r="2028" spans="2:94" x14ac:dyDescent="0.2"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 t="s">
        <v>415</v>
      </c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2"/>
      <c r="CH2028" s="12"/>
      <c r="CI2028" s="12"/>
      <c r="CJ2028" s="12"/>
      <c r="CK2028" s="12"/>
      <c r="CL2028" s="12"/>
      <c r="CM2028" s="12"/>
      <c r="CN2028" s="12"/>
      <c r="CO2028" s="12"/>
      <c r="CP2028" s="12"/>
    </row>
    <row r="2029" spans="2:94" x14ac:dyDescent="0.2"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 t="s">
        <v>12435</v>
      </c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2"/>
      <c r="CH2029" s="12"/>
      <c r="CI2029" s="12"/>
      <c r="CJ2029" s="12"/>
      <c r="CK2029" s="12"/>
      <c r="CL2029" s="12"/>
      <c r="CM2029" s="12"/>
      <c r="CN2029" s="12"/>
      <c r="CO2029" s="12"/>
      <c r="CP2029" s="12"/>
    </row>
    <row r="2030" spans="2:94" x14ac:dyDescent="0.2"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 t="s">
        <v>12436</v>
      </c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/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2"/>
      <c r="CH2030" s="12"/>
      <c r="CI2030" s="12"/>
      <c r="CJ2030" s="12"/>
      <c r="CK2030" s="12"/>
      <c r="CL2030" s="12"/>
      <c r="CM2030" s="12"/>
      <c r="CN2030" s="12"/>
      <c r="CO2030" s="12"/>
      <c r="CP2030" s="12"/>
    </row>
    <row r="2031" spans="2:94" x14ac:dyDescent="0.2"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 t="s">
        <v>12437</v>
      </c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2"/>
      <c r="CH2031" s="12"/>
      <c r="CI2031" s="12"/>
      <c r="CJ2031" s="12"/>
      <c r="CK2031" s="12"/>
      <c r="CL2031" s="12"/>
      <c r="CM2031" s="12"/>
      <c r="CN2031" s="12"/>
      <c r="CO2031" s="12"/>
      <c r="CP2031" s="12"/>
    </row>
    <row r="2032" spans="2:94" x14ac:dyDescent="0.2"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 t="s">
        <v>12438</v>
      </c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  <c r="CN2032" s="12"/>
      <c r="CO2032" s="12"/>
      <c r="CP2032" s="12"/>
    </row>
    <row r="2033" spans="2:94" x14ac:dyDescent="0.2"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 t="s">
        <v>12439</v>
      </c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  <c r="CN2033" s="12"/>
      <c r="CO2033" s="12"/>
      <c r="CP2033" s="12"/>
    </row>
    <row r="2034" spans="2:94" x14ac:dyDescent="0.2"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 t="s">
        <v>6291</v>
      </c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  <c r="CN2034" s="12"/>
      <c r="CO2034" s="12"/>
      <c r="CP2034" s="12"/>
    </row>
    <row r="2035" spans="2:94" x14ac:dyDescent="0.2"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 t="s">
        <v>6293</v>
      </c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  <c r="CN2035" s="12"/>
      <c r="CO2035" s="12"/>
      <c r="CP2035" s="12"/>
    </row>
    <row r="2036" spans="2:94" x14ac:dyDescent="0.2"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 t="s">
        <v>6295</v>
      </c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  <c r="CN2036" s="12"/>
      <c r="CO2036" s="12"/>
      <c r="CP2036" s="12"/>
    </row>
    <row r="2037" spans="2:94" x14ac:dyDescent="0.2"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 t="s">
        <v>417</v>
      </c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2"/>
      <c r="CH2037" s="12"/>
      <c r="CI2037" s="12"/>
      <c r="CJ2037" s="12"/>
      <c r="CK2037" s="12"/>
      <c r="CL2037" s="12"/>
      <c r="CM2037" s="12"/>
      <c r="CN2037" s="12"/>
      <c r="CO2037" s="12"/>
      <c r="CP2037" s="12"/>
    </row>
    <row r="2038" spans="2:94" x14ac:dyDescent="0.2"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 t="s">
        <v>419</v>
      </c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2"/>
      <c r="CH2038" s="12"/>
      <c r="CI2038" s="12"/>
      <c r="CJ2038" s="12"/>
      <c r="CK2038" s="12"/>
      <c r="CL2038" s="12"/>
      <c r="CM2038" s="12"/>
      <c r="CN2038" s="12"/>
      <c r="CO2038" s="12"/>
      <c r="CP2038" s="12"/>
    </row>
    <row r="2039" spans="2:94" x14ac:dyDescent="0.2"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 t="s">
        <v>421</v>
      </c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2"/>
      <c r="CH2039" s="12"/>
      <c r="CI2039" s="12"/>
      <c r="CJ2039" s="12"/>
      <c r="CK2039" s="12"/>
      <c r="CL2039" s="12"/>
      <c r="CM2039" s="12"/>
      <c r="CN2039" s="12"/>
      <c r="CO2039" s="12"/>
      <c r="CP2039" s="12"/>
    </row>
    <row r="2040" spans="2:94" x14ac:dyDescent="0.2"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 t="s">
        <v>423</v>
      </c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2"/>
      <c r="CH2040" s="12"/>
      <c r="CI2040" s="12"/>
      <c r="CJ2040" s="12"/>
      <c r="CK2040" s="12"/>
      <c r="CL2040" s="12"/>
      <c r="CM2040" s="12"/>
      <c r="CN2040" s="12"/>
      <c r="CO2040" s="12"/>
      <c r="CP2040" s="12"/>
    </row>
    <row r="2041" spans="2:94" x14ac:dyDescent="0.2"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 t="s">
        <v>425</v>
      </c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2"/>
      <c r="CH2041" s="12"/>
      <c r="CI2041" s="12"/>
      <c r="CJ2041" s="12"/>
      <c r="CK2041" s="12"/>
      <c r="CL2041" s="12"/>
      <c r="CM2041" s="12"/>
      <c r="CN2041" s="12"/>
      <c r="CO2041" s="12"/>
      <c r="CP2041" s="12"/>
    </row>
    <row r="2042" spans="2:94" x14ac:dyDescent="0.2"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 t="s">
        <v>427</v>
      </c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/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2"/>
      <c r="CH2042" s="12"/>
      <c r="CI2042" s="12"/>
      <c r="CJ2042" s="12"/>
      <c r="CK2042" s="12"/>
      <c r="CL2042" s="12"/>
      <c r="CM2042" s="12"/>
      <c r="CN2042" s="12"/>
      <c r="CO2042" s="12"/>
      <c r="CP2042" s="12"/>
    </row>
    <row r="2043" spans="2:94" x14ac:dyDescent="0.2"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 t="s">
        <v>429</v>
      </c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2"/>
      <c r="CH2043" s="12"/>
      <c r="CI2043" s="12"/>
      <c r="CJ2043" s="12"/>
      <c r="CK2043" s="12"/>
      <c r="CL2043" s="12"/>
      <c r="CM2043" s="12"/>
      <c r="CN2043" s="12"/>
      <c r="CO2043" s="12"/>
      <c r="CP2043" s="12"/>
    </row>
    <row r="2044" spans="2:94" x14ac:dyDescent="0.2"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 t="s">
        <v>431</v>
      </c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2"/>
      <c r="CH2044" s="12"/>
      <c r="CI2044" s="12"/>
      <c r="CJ2044" s="12"/>
      <c r="CK2044" s="12"/>
      <c r="CL2044" s="12"/>
      <c r="CM2044" s="12"/>
      <c r="CN2044" s="12"/>
      <c r="CO2044" s="12"/>
      <c r="CP2044" s="12"/>
    </row>
    <row r="2045" spans="2:94" x14ac:dyDescent="0.2"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 t="s">
        <v>12440</v>
      </c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2"/>
      <c r="CH2045" s="12"/>
      <c r="CI2045" s="12"/>
      <c r="CJ2045" s="12"/>
      <c r="CK2045" s="12"/>
      <c r="CL2045" s="12"/>
      <c r="CM2045" s="12"/>
      <c r="CN2045" s="12"/>
      <c r="CO2045" s="12"/>
      <c r="CP2045" s="12"/>
    </row>
    <row r="2046" spans="2:94" x14ac:dyDescent="0.2"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 t="s">
        <v>433</v>
      </c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2"/>
      <c r="CH2046" s="12"/>
      <c r="CI2046" s="12"/>
      <c r="CJ2046" s="12"/>
      <c r="CK2046" s="12"/>
      <c r="CL2046" s="12"/>
      <c r="CM2046" s="12"/>
      <c r="CN2046" s="12"/>
      <c r="CO2046" s="12"/>
      <c r="CP2046" s="12"/>
    </row>
    <row r="2047" spans="2:94" x14ac:dyDescent="0.2"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 t="s">
        <v>12441</v>
      </c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2"/>
      <c r="CH2047" s="12"/>
      <c r="CI2047" s="12"/>
      <c r="CJ2047" s="12"/>
      <c r="CK2047" s="12"/>
      <c r="CL2047" s="12"/>
      <c r="CM2047" s="12"/>
      <c r="CN2047" s="12"/>
      <c r="CO2047" s="12"/>
      <c r="CP2047" s="12"/>
    </row>
    <row r="2048" spans="2:94" x14ac:dyDescent="0.2"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 t="s">
        <v>3886</v>
      </c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2"/>
      <c r="CH2048" s="12"/>
      <c r="CI2048" s="12"/>
      <c r="CJ2048" s="12"/>
      <c r="CK2048" s="12"/>
      <c r="CL2048" s="12"/>
      <c r="CM2048" s="12"/>
      <c r="CN2048" s="12"/>
      <c r="CO2048" s="12"/>
      <c r="CP2048" s="12"/>
    </row>
    <row r="2049" spans="2:94" x14ac:dyDescent="0.2"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 t="s">
        <v>12442</v>
      </c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2"/>
      <c r="CH2049" s="12"/>
      <c r="CI2049" s="12"/>
      <c r="CJ2049" s="12"/>
      <c r="CK2049" s="12"/>
      <c r="CL2049" s="12"/>
      <c r="CM2049" s="12"/>
      <c r="CN2049" s="12"/>
      <c r="CO2049" s="12"/>
      <c r="CP2049" s="12"/>
    </row>
    <row r="2050" spans="2:94" x14ac:dyDescent="0.2"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 t="s">
        <v>3893</v>
      </c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2"/>
      <c r="CH2050" s="12"/>
      <c r="CI2050" s="12"/>
      <c r="CJ2050" s="12"/>
      <c r="CK2050" s="12"/>
      <c r="CL2050" s="12"/>
      <c r="CM2050" s="12"/>
      <c r="CN2050" s="12"/>
      <c r="CO2050" s="12"/>
      <c r="CP2050" s="12"/>
    </row>
    <row r="2051" spans="2:94" x14ac:dyDescent="0.2"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 t="s">
        <v>12443</v>
      </c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2"/>
      <c r="CH2051" s="12"/>
      <c r="CI2051" s="12"/>
      <c r="CJ2051" s="12"/>
      <c r="CK2051" s="12"/>
      <c r="CL2051" s="12"/>
      <c r="CM2051" s="12"/>
      <c r="CN2051" s="12"/>
      <c r="CO2051" s="12"/>
      <c r="CP2051" s="12"/>
    </row>
    <row r="2052" spans="2:94" x14ac:dyDescent="0.2"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 t="s">
        <v>3900</v>
      </c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2"/>
      <c r="CH2052" s="12"/>
      <c r="CI2052" s="12"/>
      <c r="CJ2052" s="12"/>
      <c r="CK2052" s="12"/>
      <c r="CL2052" s="12"/>
      <c r="CM2052" s="12"/>
      <c r="CN2052" s="12"/>
      <c r="CO2052" s="12"/>
      <c r="CP2052" s="12"/>
    </row>
    <row r="2053" spans="2:94" x14ac:dyDescent="0.2"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 t="s">
        <v>6300</v>
      </c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2"/>
      <c r="CH2053" s="12"/>
      <c r="CI2053" s="12"/>
      <c r="CJ2053" s="12"/>
      <c r="CK2053" s="12"/>
      <c r="CL2053" s="12"/>
      <c r="CM2053" s="12"/>
      <c r="CN2053" s="12"/>
      <c r="CO2053" s="12"/>
      <c r="CP2053" s="12"/>
    </row>
    <row r="2054" spans="2:94" x14ac:dyDescent="0.2"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 t="s">
        <v>5088</v>
      </c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2"/>
      <c r="CH2054" s="12"/>
      <c r="CI2054" s="12"/>
      <c r="CJ2054" s="12"/>
      <c r="CK2054" s="12"/>
      <c r="CL2054" s="12"/>
      <c r="CM2054" s="12"/>
      <c r="CN2054" s="12"/>
      <c r="CO2054" s="12"/>
      <c r="CP2054" s="12"/>
    </row>
    <row r="2055" spans="2:94" x14ac:dyDescent="0.2"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 t="s">
        <v>12444</v>
      </c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/>
      <c r="BT2055" s="12"/>
      <c r="BU2055" s="12"/>
      <c r="BV2055" s="12"/>
      <c r="BW2055" s="12"/>
      <c r="BX2055" s="12"/>
      <c r="BY2055" s="12"/>
      <c r="BZ2055" s="12"/>
      <c r="CA2055" s="12"/>
      <c r="CB2055" s="12"/>
      <c r="CC2055" s="12"/>
      <c r="CD2055" s="12"/>
      <c r="CE2055" s="12"/>
      <c r="CF2055" s="12"/>
      <c r="CG2055" s="12"/>
      <c r="CH2055" s="12"/>
      <c r="CI2055" s="12"/>
      <c r="CJ2055" s="12"/>
      <c r="CK2055" s="12"/>
      <c r="CL2055" s="12"/>
      <c r="CM2055" s="12"/>
      <c r="CN2055" s="12"/>
      <c r="CO2055" s="12"/>
      <c r="CP2055" s="12"/>
    </row>
    <row r="2056" spans="2:94" x14ac:dyDescent="0.2"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 t="s">
        <v>12445</v>
      </c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/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2"/>
      <c r="CH2056" s="12"/>
      <c r="CI2056" s="12"/>
      <c r="CJ2056" s="12"/>
      <c r="CK2056" s="12"/>
      <c r="CL2056" s="12"/>
      <c r="CM2056" s="12"/>
      <c r="CN2056" s="12"/>
      <c r="CO2056" s="12"/>
      <c r="CP2056" s="12"/>
    </row>
    <row r="2057" spans="2:94" x14ac:dyDescent="0.2"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 t="s">
        <v>12446</v>
      </c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2"/>
      <c r="CH2057" s="12"/>
      <c r="CI2057" s="12"/>
      <c r="CJ2057" s="12"/>
      <c r="CK2057" s="12"/>
      <c r="CL2057" s="12"/>
      <c r="CM2057" s="12"/>
      <c r="CN2057" s="12"/>
      <c r="CO2057" s="12"/>
      <c r="CP2057" s="12"/>
    </row>
    <row r="2058" spans="2:94" x14ac:dyDescent="0.2"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 t="s">
        <v>12447</v>
      </c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/>
      <c r="BT2058" s="12"/>
      <c r="BU2058" s="12"/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2"/>
      <c r="CH2058" s="12"/>
      <c r="CI2058" s="12"/>
      <c r="CJ2058" s="12"/>
      <c r="CK2058" s="12"/>
      <c r="CL2058" s="12"/>
      <c r="CM2058" s="12"/>
      <c r="CN2058" s="12"/>
      <c r="CO2058" s="12"/>
      <c r="CP2058" s="12"/>
    </row>
    <row r="2059" spans="2:94" x14ac:dyDescent="0.2"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 t="s">
        <v>12448</v>
      </c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2"/>
      <c r="CH2059" s="12"/>
      <c r="CI2059" s="12"/>
      <c r="CJ2059" s="12"/>
      <c r="CK2059" s="12"/>
      <c r="CL2059" s="12"/>
      <c r="CM2059" s="12"/>
      <c r="CN2059" s="12"/>
      <c r="CO2059" s="12"/>
      <c r="CP2059" s="12"/>
    </row>
    <row r="2060" spans="2:94" x14ac:dyDescent="0.2"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 t="s">
        <v>435</v>
      </c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2"/>
      <c r="CH2060" s="12"/>
      <c r="CI2060" s="12"/>
      <c r="CJ2060" s="12"/>
      <c r="CK2060" s="12"/>
      <c r="CL2060" s="12"/>
      <c r="CM2060" s="12"/>
      <c r="CN2060" s="12"/>
      <c r="CO2060" s="12"/>
      <c r="CP2060" s="12"/>
    </row>
    <row r="2061" spans="2:94" x14ac:dyDescent="0.2"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 t="s">
        <v>437</v>
      </c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/>
      <c r="CC2061" s="12"/>
      <c r="CD2061" s="12"/>
      <c r="CE2061" s="12"/>
      <c r="CF2061" s="12"/>
      <c r="CG2061" s="12"/>
      <c r="CH2061" s="12"/>
      <c r="CI2061" s="12"/>
      <c r="CJ2061" s="12"/>
      <c r="CK2061" s="12"/>
      <c r="CL2061" s="12"/>
      <c r="CM2061" s="12"/>
      <c r="CN2061" s="12"/>
      <c r="CO2061" s="12"/>
      <c r="CP2061" s="12"/>
    </row>
    <row r="2062" spans="2:94" x14ac:dyDescent="0.2"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 t="s">
        <v>12449</v>
      </c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/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2"/>
      <c r="CH2062" s="12"/>
      <c r="CI2062" s="12"/>
      <c r="CJ2062" s="12"/>
      <c r="CK2062" s="12"/>
      <c r="CL2062" s="12"/>
      <c r="CM2062" s="12"/>
      <c r="CN2062" s="12"/>
      <c r="CO2062" s="12"/>
      <c r="CP2062" s="12"/>
    </row>
    <row r="2063" spans="2:94" x14ac:dyDescent="0.2"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 t="s">
        <v>2886</v>
      </c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2"/>
      <c r="CH2063" s="12"/>
      <c r="CI2063" s="12"/>
      <c r="CJ2063" s="12"/>
      <c r="CK2063" s="12"/>
      <c r="CL2063" s="12"/>
      <c r="CM2063" s="12"/>
      <c r="CN2063" s="12"/>
      <c r="CO2063" s="12"/>
      <c r="CP2063" s="12"/>
    </row>
    <row r="2064" spans="2:94" x14ac:dyDescent="0.2"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 t="s">
        <v>12450</v>
      </c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2"/>
      <c r="CH2064" s="12"/>
      <c r="CI2064" s="12"/>
      <c r="CJ2064" s="12"/>
      <c r="CK2064" s="12"/>
      <c r="CL2064" s="12"/>
      <c r="CM2064" s="12"/>
      <c r="CN2064" s="12"/>
      <c r="CO2064" s="12"/>
      <c r="CP2064" s="12"/>
    </row>
    <row r="2065" spans="2:94" x14ac:dyDescent="0.2"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 t="s">
        <v>12451</v>
      </c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/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2"/>
      <c r="CH2065" s="12"/>
      <c r="CI2065" s="12"/>
      <c r="CJ2065" s="12"/>
      <c r="CK2065" s="12"/>
      <c r="CL2065" s="12"/>
      <c r="CM2065" s="12"/>
      <c r="CN2065" s="12"/>
      <c r="CO2065" s="12"/>
      <c r="CP2065" s="12"/>
    </row>
    <row r="2066" spans="2:94" x14ac:dyDescent="0.2"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 t="s">
        <v>12452</v>
      </c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/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2"/>
      <c r="CH2066" s="12"/>
      <c r="CI2066" s="12"/>
      <c r="CJ2066" s="12"/>
      <c r="CK2066" s="12"/>
      <c r="CL2066" s="12"/>
      <c r="CM2066" s="12"/>
      <c r="CN2066" s="12"/>
      <c r="CO2066" s="12"/>
      <c r="CP2066" s="12"/>
    </row>
    <row r="2067" spans="2:94" x14ac:dyDescent="0.2"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 t="s">
        <v>12453</v>
      </c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/>
      <c r="CC2067" s="12"/>
      <c r="CD2067" s="12"/>
      <c r="CE2067" s="12"/>
      <c r="CF2067" s="12"/>
      <c r="CG2067" s="12"/>
      <c r="CH2067" s="12"/>
      <c r="CI2067" s="12"/>
      <c r="CJ2067" s="12"/>
      <c r="CK2067" s="12"/>
      <c r="CL2067" s="12"/>
      <c r="CM2067" s="12"/>
      <c r="CN2067" s="12"/>
      <c r="CO2067" s="12"/>
      <c r="CP2067" s="12"/>
    </row>
    <row r="2068" spans="2:94" x14ac:dyDescent="0.2"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 t="s">
        <v>12454</v>
      </c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2"/>
      <c r="CH2068" s="12"/>
      <c r="CI2068" s="12"/>
      <c r="CJ2068" s="12"/>
      <c r="CK2068" s="12"/>
      <c r="CL2068" s="12"/>
      <c r="CM2068" s="12"/>
      <c r="CN2068" s="12"/>
      <c r="CO2068" s="12"/>
      <c r="CP2068" s="12"/>
    </row>
    <row r="2069" spans="2:94" x14ac:dyDescent="0.2"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 t="s">
        <v>12455</v>
      </c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2"/>
      <c r="CH2069" s="12"/>
      <c r="CI2069" s="12"/>
      <c r="CJ2069" s="12"/>
      <c r="CK2069" s="12"/>
      <c r="CL2069" s="12"/>
      <c r="CM2069" s="12"/>
      <c r="CN2069" s="12"/>
      <c r="CO2069" s="12"/>
      <c r="CP2069" s="12"/>
    </row>
    <row r="2070" spans="2:94" x14ac:dyDescent="0.2"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 t="s">
        <v>12456</v>
      </c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/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2"/>
      <c r="CH2070" s="12"/>
      <c r="CI2070" s="12"/>
      <c r="CJ2070" s="12"/>
      <c r="CK2070" s="12"/>
      <c r="CL2070" s="12"/>
      <c r="CM2070" s="12"/>
      <c r="CN2070" s="12"/>
      <c r="CO2070" s="12"/>
      <c r="CP2070" s="12"/>
    </row>
    <row r="2071" spans="2:94" x14ac:dyDescent="0.2"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 t="s">
        <v>12457</v>
      </c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2"/>
      <c r="CH2071" s="12"/>
      <c r="CI2071" s="12"/>
      <c r="CJ2071" s="12"/>
      <c r="CK2071" s="12"/>
      <c r="CL2071" s="12"/>
      <c r="CM2071" s="12"/>
      <c r="CN2071" s="12"/>
      <c r="CO2071" s="12"/>
      <c r="CP2071" s="12"/>
    </row>
    <row r="2072" spans="2:94" x14ac:dyDescent="0.2"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 t="s">
        <v>12458</v>
      </c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/>
      <c r="CC2072" s="12"/>
      <c r="CD2072" s="12"/>
      <c r="CE2072" s="12"/>
      <c r="CF2072" s="12"/>
      <c r="CG2072" s="12"/>
      <c r="CH2072" s="12"/>
      <c r="CI2072" s="12"/>
      <c r="CJ2072" s="12"/>
      <c r="CK2072" s="12"/>
      <c r="CL2072" s="12"/>
      <c r="CM2072" s="12"/>
      <c r="CN2072" s="12"/>
      <c r="CO2072" s="12"/>
      <c r="CP2072" s="12"/>
    </row>
    <row r="2073" spans="2:94" x14ac:dyDescent="0.2"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 t="s">
        <v>12459</v>
      </c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2"/>
      <c r="CH2073" s="12"/>
      <c r="CI2073" s="12"/>
      <c r="CJ2073" s="12"/>
      <c r="CK2073" s="12"/>
      <c r="CL2073" s="12"/>
      <c r="CM2073" s="12"/>
      <c r="CN2073" s="12"/>
      <c r="CO2073" s="12"/>
      <c r="CP2073" s="12"/>
    </row>
    <row r="2074" spans="2:94" x14ac:dyDescent="0.2"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 t="s">
        <v>12460</v>
      </c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2"/>
      <c r="CH2074" s="12"/>
      <c r="CI2074" s="12"/>
      <c r="CJ2074" s="12"/>
      <c r="CK2074" s="12"/>
      <c r="CL2074" s="12"/>
      <c r="CM2074" s="12"/>
      <c r="CN2074" s="12"/>
      <c r="CO2074" s="12"/>
      <c r="CP2074" s="12"/>
    </row>
    <row r="2075" spans="2:94" x14ac:dyDescent="0.2"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 t="s">
        <v>6303</v>
      </c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2"/>
      <c r="CH2075" s="12"/>
      <c r="CI2075" s="12"/>
      <c r="CJ2075" s="12"/>
      <c r="CK2075" s="12"/>
      <c r="CL2075" s="12"/>
      <c r="CM2075" s="12"/>
      <c r="CN2075" s="12"/>
      <c r="CO2075" s="12"/>
      <c r="CP2075" s="12"/>
    </row>
    <row r="2076" spans="2:94" x14ac:dyDescent="0.2"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 t="s">
        <v>12461</v>
      </c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/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2"/>
      <c r="CH2076" s="12"/>
      <c r="CI2076" s="12"/>
      <c r="CJ2076" s="12"/>
      <c r="CK2076" s="12"/>
      <c r="CL2076" s="12"/>
      <c r="CM2076" s="12"/>
      <c r="CN2076" s="12"/>
      <c r="CO2076" s="12"/>
      <c r="CP2076" s="12"/>
    </row>
    <row r="2077" spans="2:94" x14ac:dyDescent="0.2"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 t="s">
        <v>12462</v>
      </c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  <c r="BU2077" s="12"/>
      <c r="BV2077" s="12"/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2"/>
      <c r="CH2077" s="12"/>
      <c r="CI2077" s="12"/>
      <c r="CJ2077" s="12"/>
      <c r="CK2077" s="12"/>
      <c r="CL2077" s="12"/>
      <c r="CM2077" s="12"/>
      <c r="CN2077" s="12"/>
      <c r="CO2077" s="12"/>
      <c r="CP2077" s="12"/>
    </row>
    <row r="2078" spans="2:94" x14ac:dyDescent="0.2"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 t="s">
        <v>439</v>
      </c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/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2"/>
      <c r="CH2078" s="12"/>
      <c r="CI2078" s="12"/>
      <c r="CJ2078" s="12"/>
      <c r="CK2078" s="12"/>
      <c r="CL2078" s="12"/>
      <c r="CM2078" s="12"/>
      <c r="CN2078" s="12"/>
      <c r="CO2078" s="12"/>
      <c r="CP2078" s="12"/>
    </row>
    <row r="2079" spans="2:94" x14ac:dyDescent="0.2"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 t="s">
        <v>12463</v>
      </c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/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2"/>
      <c r="CH2079" s="12"/>
      <c r="CI2079" s="12"/>
      <c r="CJ2079" s="12"/>
      <c r="CK2079" s="12"/>
      <c r="CL2079" s="12"/>
      <c r="CM2079" s="12"/>
      <c r="CN2079" s="12"/>
      <c r="CO2079" s="12"/>
      <c r="CP2079" s="12"/>
    </row>
    <row r="2080" spans="2:94" x14ac:dyDescent="0.2"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 t="s">
        <v>6305</v>
      </c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2"/>
      <c r="CH2080" s="12"/>
      <c r="CI2080" s="12"/>
      <c r="CJ2080" s="12"/>
      <c r="CK2080" s="12"/>
      <c r="CL2080" s="12"/>
      <c r="CM2080" s="12"/>
      <c r="CN2080" s="12"/>
      <c r="CO2080" s="12"/>
      <c r="CP2080" s="12"/>
    </row>
    <row r="2081" spans="2:94" x14ac:dyDescent="0.2"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 t="s">
        <v>12464</v>
      </c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2"/>
      <c r="CH2081" s="12"/>
      <c r="CI2081" s="12"/>
      <c r="CJ2081" s="12"/>
      <c r="CK2081" s="12"/>
      <c r="CL2081" s="12"/>
      <c r="CM2081" s="12"/>
      <c r="CN2081" s="12"/>
      <c r="CO2081" s="12"/>
      <c r="CP2081" s="12"/>
    </row>
    <row r="2082" spans="2:94" x14ac:dyDescent="0.2"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 t="s">
        <v>12465</v>
      </c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2"/>
      <c r="CH2082" s="12"/>
      <c r="CI2082" s="12"/>
      <c r="CJ2082" s="12"/>
      <c r="CK2082" s="12"/>
      <c r="CL2082" s="12"/>
      <c r="CM2082" s="12"/>
      <c r="CN2082" s="12"/>
      <c r="CO2082" s="12"/>
      <c r="CP2082" s="12"/>
    </row>
    <row r="2083" spans="2:94" x14ac:dyDescent="0.2"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 t="s">
        <v>12466</v>
      </c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2"/>
      <c r="CH2083" s="12"/>
      <c r="CI2083" s="12"/>
      <c r="CJ2083" s="12"/>
      <c r="CK2083" s="12"/>
      <c r="CL2083" s="12"/>
      <c r="CM2083" s="12"/>
      <c r="CN2083" s="12"/>
      <c r="CO2083" s="12"/>
      <c r="CP2083" s="12"/>
    </row>
    <row r="2084" spans="2:94" x14ac:dyDescent="0.2"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 t="s">
        <v>12467</v>
      </c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2"/>
      <c r="CH2084" s="12"/>
      <c r="CI2084" s="12"/>
      <c r="CJ2084" s="12"/>
      <c r="CK2084" s="12"/>
      <c r="CL2084" s="12"/>
      <c r="CM2084" s="12"/>
      <c r="CN2084" s="12"/>
      <c r="CO2084" s="12"/>
      <c r="CP2084" s="12"/>
    </row>
    <row r="2085" spans="2:94" x14ac:dyDescent="0.2"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 t="s">
        <v>12468</v>
      </c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2"/>
      <c r="CH2085" s="12"/>
      <c r="CI2085" s="12"/>
      <c r="CJ2085" s="12"/>
      <c r="CK2085" s="12"/>
      <c r="CL2085" s="12"/>
      <c r="CM2085" s="12"/>
      <c r="CN2085" s="12"/>
      <c r="CO2085" s="12"/>
      <c r="CP2085" s="12"/>
    </row>
    <row r="2086" spans="2:94" x14ac:dyDescent="0.2"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 t="s">
        <v>12469</v>
      </c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2"/>
      <c r="CH2086" s="12"/>
      <c r="CI2086" s="12"/>
      <c r="CJ2086" s="12"/>
      <c r="CK2086" s="12"/>
      <c r="CL2086" s="12"/>
      <c r="CM2086" s="12"/>
      <c r="CN2086" s="12"/>
      <c r="CO2086" s="12"/>
      <c r="CP2086" s="12"/>
    </row>
    <row r="2087" spans="2:94" x14ac:dyDescent="0.2"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 t="s">
        <v>5095</v>
      </c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2"/>
      <c r="CH2087" s="12"/>
      <c r="CI2087" s="12"/>
      <c r="CJ2087" s="12"/>
      <c r="CK2087" s="12"/>
      <c r="CL2087" s="12"/>
      <c r="CM2087" s="12"/>
      <c r="CN2087" s="12"/>
      <c r="CO2087" s="12"/>
      <c r="CP2087" s="12"/>
    </row>
    <row r="2088" spans="2:94" x14ac:dyDescent="0.2"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 t="s">
        <v>12470</v>
      </c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2"/>
      <c r="CH2088" s="12"/>
      <c r="CI2088" s="12"/>
      <c r="CJ2088" s="12"/>
      <c r="CK2088" s="12"/>
      <c r="CL2088" s="12"/>
      <c r="CM2088" s="12"/>
      <c r="CN2088" s="12"/>
      <c r="CO2088" s="12"/>
      <c r="CP2088" s="12"/>
    </row>
    <row r="2089" spans="2:94" x14ac:dyDescent="0.2"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 t="s">
        <v>5103</v>
      </c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2"/>
      <c r="CH2089" s="12"/>
      <c r="CI2089" s="12"/>
      <c r="CJ2089" s="12"/>
      <c r="CK2089" s="12"/>
      <c r="CL2089" s="12"/>
      <c r="CM2089" s="12"/>
      <c r="CN2089" s="12"/>
      <c r="CO2089" s="12"/>
      <c r="CP2089" s="12"/>
    </row>
    <row r="2090" spans="2:94" x14ac:dyDescent="0.2"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 t="s">
        <v>441</v>
      </c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2"/>
      <c r="CH2090" s="12"/>
      <c r="CI2090" s="12"/>
      <c r="CJ2090" s="12"/>
      <c r="CK2090" s="12"/>
      <c r="CL2090" s="12"/>
      <c r="CM2090" s="12"/>
      <c r="CN2090" s="12"/>
      <c r="CO2090" s="12"/>
      <c r="CP2090" s="12"/>
    </row>
    <row r="2091" spans="2:94" x14ac:dyDescent="0.2"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 t="s">
        <v>443</v>
      </c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2"/>
      <c r="CH2091" s="12"/>
      <c r="CI2091" s="12"/>
      <c r="CJ2091" s="12"/>
      <c r="CK2091" s="12"/>
      <c r="CL2091" s="12"/>
      <c r="CM2091" s="12"/>
      <c r="CN2091" s="12"/>
      <c r="CO2091" s="12"/>
      <c r="CP2091" s="12"/>
    </row>
    <row r="2092" spans="2:94" x14ac:dyDescent="0.2"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 t="s">
        <v>12471</v>
      </c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</row>
    <row r="2093" spans="2:94" x14ac:dyDescent="0.2"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 t="s">
        <v>12472</v>
      </c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2"/>
      <c r="CH2093" s="12"/>
      <c r="CI2093" s="12"/>
      <c r="CJ2093" s="12"/>
      <c r="CK2093" s="12"/>
      <c r="CL2093" s="12"/>
      <c r="CM2093" s="12"/>
      <c r="CN2093" s="12"/>
      <c r="CO2093" s="12"/>
      <c r="CP2093" s="12"/>
    </row>
    <row r="2094" spans="2:94" x14ac:dyDescent="0.2"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 t="s">
        <v>5111</v>
      </c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2"/>
      <c r="CH2094" s="12"/>
      <c r="CI2094" s="12"/>
      <c r="CJ2094" s="12"/>
      <c r="CK2094" s="12"/>
      <c r="CL2094" s="12"/>
      <c r="CM2094" s="12"/>
      <c r="CN2094" s="12"/>
      <c r="CO2094" s="12"/>
      <c r="CP2094" s="12"/>
    </row>
    <row r="2095" spans="2:94" x14ac:dyDescent="0.2"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 t="s">
        <v>6306</v>
      </c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2"/>
      <c r="CH2095" s="12"/>
      <c r="CI2095" s="12"/>
      <c r="CJ2095" s="12"/>
      <c r="CK2095" s="12"/>
      <c r="CL2095" s="12"/>
      <c r="CM2095" s="12"/>
      <c r="CN2095" s="12"/>
      <c r="CO2095" s="12"/>
      <c r="CP2095" s="12"/>
    </row>
    <row r="2096" spans="2:94" x14ac:dyDescent="0.2"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 t="s">
        <v>6307</v>
      </c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2"/>
      <c r="CH2096" s="12"/>
      <c r="CI2096" s="12"/>
      <c r="CJ2096" s="12"/>
      <c r="CK2096" s="12"/>
      <c r="CL2096" s="12"/>
      <c r="CM2096" s="12"/>
      <c r="CN2096" s="12"/>
      <c r="CO2096" s="12"/>
      <c r="CP2096" s="12"/>
    </row>
    <row r="2097" spans="2:94" x14ac:dyDescent="0.2"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 t="s">
        <v>12473</v>
      </c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2"/>
      <c r="CH2097" s="12"/>
      <c r="CI2097" s="12"/>
      <c r="CJ2097" s="12"/>
      <c r="CK2097" s="12"/>
      <c r="CL2097" s="12"/>
      <c r="CM2097" s="12"/>
      <c r="CN2097" s="12"/>
      <c r="CO2097" s="12"/>
      <c r="CP2097" s="12"/>
    </row>
    <row r="2098" spans="2:94" x14ac:dyDescent="0.2"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 t="s">
        <v>445</v>
      </c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2"/>
      <c r="CH2098" s="12"/>
      <c r="CI2098" s="12"/>
      <c r="CJ2098" s="12"/>
      <c r="CK2098" s="12"/>
      <c r="CL2098" s="12"/>
      <c r="CM2098" s="12"/>
      <c r="CN2098" s="12"/>
      <c r="CO2098" s="12"/>
      <c r="CP2098" s="12"/>
    </row>
    <row r="2099" spans="2:94" x14ac:dyDescent="0.2"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 t="s">
        <v>347</v>
      </c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2"/>
      <c r="CH2099" s="12"/>
      <c r="CI2099" s="12"/>
      <c r="CJ2099" s="12"/>
      <c r="CK2099" s="12"/>
      <c r="CL2099" s="12"/>
      <c r="CM2099" s="12"/>
      <c r="CN2099" s="12"/>
      <c r="CO2099" s="12"/>
      <c r="CP2099" s="12"/>
    </row>
    <row r="2100" spans="2:94" x14ac:dyDescent="0.2"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 t="s">
        <v>2937</v>
      </c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2"/>
      <c r="CH2100" s="12"/>
      <c r="CI2100" s="12"/>
      <c r="CJ2100" s="12"/>
      <c r="CK2100" s="12"/>
      <c r="CL2100" s="12"/>
      <c r="CM2100" s="12"/>
      <c r="CN2100" s="12"/>
      <c r="CO2100" s="12"/>
      <c r="CP2100" s="12"/>
    </row>
    <row r="2101" spans="2:94" x14ac:dyDescent="0.2"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 t="s">
        <v>6308</v>
      </c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2"/>
      <c r="CH2101" s="12"/>
      <c r="CI2101" s="12"/>
      <c r="CJ2101" s="12"/>
      <c r="CK2101" s="12"/>
      <c r="CL2101" s="12"/>
      <c r="CM2101" s="12"/>
      <c r="CN2101" s="12"/>
      <c r="CO2101" s="12"/>
      <c r="CP2101" s="12"/>
    </row>
    <row r="2102" spans="2:94" x14ac:dyDescent="0.2"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 t="s">
        <v>12474</v>
      </c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2"/>
      <c r="CH2102" s="12"/>
      <c r="CI2102" s="12"/>
      <c r="CJ2102" s="12"/>
      <c r="CK2102" s="12"/>
      <c r="CL2102" s="12"/>
      <c r="CM2102" s="12"/>
      <c r="CN2102" s="12"/>
      <c r="CO2102" s="12"/>
      <c r="CP2102" s="12"/>
    </row>
    <row r="2103" spans="2:94" x14ac:dyDescent="0.2"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 t="s">
        <v>6309</v>
      </c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2"/>
      <c r="CH2103" s="12"/>
      <c r="CI2103" s="12"/>
      <c r="CJ2103" s="12"/>
      <c r="CK2103" s="12"/>
      <c r="CL2103" s="12"/>
      <c r="CM2103" s="12"/>
      <c r="CN2103" s="12"/>
      <c r="CO2103" s="12"/>
      <c r="CP2103" s="12"/>
    </row>
    <row r="2104" spans="2:94" x14ac:dyDescent="0.2"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 t="s">
        <v>12475</v>
      </c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2"/>
      <c r="CH2104" s="12"/>
      <c r="CI2104" s="12"/>
      <c r="CJ2104" s="12"/>
      <c r="CK2104" s="12"/>
      <c r="CL2104" s="12"/>
      <c r="CM2104" s="12"/>
      <c r="CN2104" s="12"/>
      <c r="CO2104" s="12"/>
      <c r="CP2104" s="12"/>
    </row>
    <row r="2105" spans="2:94" x14ac:dyDescent="0.2"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 t="s">
        <v>12476</v>
      </c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2"/>
      <c r="CH2105" s="12"/>
      <c r="CI2105" s="12"/>
      <c r="CJ2105" s="12"/>
      <c r="CK2105" s="12"/>
      <c r="CL2105" s="12"/>
      <c r="CM2105" s="12"/>
      <c r="CN2105" s="12"/>
      <c r="CO2105" s="12"/>
      <c r="CP2105" s="12"/>
    </row>
    <row r="2106" spans="2:94" x14ac:dyDescent="0.2"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 t="s">
        <v>447</v>
      </c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2"/>
      <c r="CH2106" s="12"/>
      <c r="CI2106" s="12"/>
      <c r="CJ2106" s="12"/>
      <c r="CK2106" s="12"/>
      <c r="CL2106" s="12"/>
      <c r="CM2106" s="12"/>
      <c r="CN2106" s="12"/>
      <c r="CO2106" s="12"/>
      <c r="CP2106" s="12"/>
    </row>
    <row r="2107" spans="2:94" x14ac:dyDescent="0.2"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 t="s">
        <v>2957</v>
      </c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2"/>
      <c r="CH2107" s="12"/>
      <c r="CI2107" s="12"/>
      <c r="CJ2107" s="12"/>
      <c r="CK2107" s="12"/>
      <c r="CL2107" s="12"/>
      <c r="CM2107" s="12"/>
      <c r="CN2107" s="12"/>
      <c r="CO2107" s="12"/>
      <c r="CP2107" s="12"/>
    </row>
    <row r="2108" spans="2:94" x14ac:dyDescent="0.2"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 t="s">
        <v>12477</v>
      </c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2"/>
      <c r="CH2108" s="12"/>
      <c r="CI2108" s="12"/>
      <c r="CJ2108" s="12"/>
      <c r="CK2108" s="12"/>
      <c r="CL2108" s="12"/>
      <c r="CM2108" s="12"/>
      <c r="CN2108" s="12"/>
      <c r="CO2108" s="12"/>
      <c r="CP2108" s="12"/>
    </row>
    <row r="2109" spans="2:94" x14ac:dyDescent="0.2"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 t="s">
        <v>12478</v>
      </c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2"/>
      <c r="CH2109" s="12"/>
      <c r="CI2109" s="12"/>
      <c r="CJ2109" s="12"/>
      <c r="CK2109" s="12"/>
      <c r="CL2109" s="12"/>
      <c r="CM2109" s="12"/>
      <c r="CN2109" s="12"/>
      <c r="CO2109" s="12"/>
      <c r="CP2109" s="12"/>
    </row>
    <row r="2110" spans="2:94" x14ac:dyDescent="0.2"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 t="s">
        <v>12479</v>
      </c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2"/>
      <c r="CH2110" s="12"/>
      <c r="CI2110" s="12"/>
      <c r="CJ2110" s="12"/>
      <c r="CK2110" s="12"/>
      <c r="CL2110" s="12"/>
      <c r="CM2110" s="12"/>
      <c r="CN2110" s="12"/>
      <c r="CO2110" s="12"/>
      <c r="CP2110" s="12"/>
    </row>
    <row r="2111" spans="2:94" x14ac:dyDescent="0.2"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 t="s">
        <v>3906</v>
      </c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2"/>
      <c r="CH2111" s="12"/>
      <c r="CI2111" s="12"/>
      <c r="CJ2111" s="12"/>
      <c r="CK2111" s="12"/>
      <c r="CL2111" s="12"/>
      <c r="CM2111" s="12"/>
      <c r="CN2111" s="12"/>
      <c r="CO2111" s="12"/>
      <c r="CP2111" s="12"/>
    </row>
    <row r="2112" spans="2:94" x14ac:dyDescent="0.2"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 t="s">
        <v>12480</v>
      </c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2"/>
      <c r="CH2112" s="12"/>
      <c r="CI2112" s="12"/>
      <c r="CJ2112" s="12"/>
      <c r="CK2112" s="12"/>
      <c r="CL2112" s="12"/>
      <c r="CM2112" s="12"/>
      <c r="CN2112" s="12"/>
      <c r="CO2112" s="12"/>
      <c r="CP2112" s="12"/>
    </row>
    <row r="2113" spans="2:94" x14ac:dyDescent="0.2"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 t="s">
        <v>12481</v>
      </c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2"/>
      <c r="CH2113" s="12"/>
      <c r="CI2113" s="12"/>
      <c r="CJ2113" s="12"/>
      <c r="CK2113" s="12"/>
      <c r="CL2113" s="12"/>
      <c r="CM2113" s="12"/>
      <c r="CN2113" s="12"/>
      <c r="CO2113" s="12"/>
      <c r="CP2113" s="12"/>
    </row>
    <row r="2114" spans="2:94" x14ac:dyDescent="0.2"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 t="s">
        <v>12482</v>
      </c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2"/>
      <c r="CH2114" s="12"/>
      <c r="CI2114" s="12"/>
      <c r="CJ2114" s="12"/>
      <c r="CK2114" s="12"/>
      <c r="CL2114" s="12"/>
      <c r="CM2114" s="12"/>
      <c r="CN2114" s="12"/>
      <c r="CO2114" s="12"/>
      <c r="CP2114" s="12"/>
    </row>
    <row r="2115" spans="2:94" x14ac:dyDescent="0.2"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 t="s">
        <v>12483</v>
      </c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2"/>
      <c r="CH2115" s="12"/>
      <c r="CI2115" s="12"/>
      <c r="CJ2115" s="12"/>
      <c r="CK2115" s="12"/>
      <c r="CL2115" s="12"/>
      <c r="CM2115" s="12"/>
      <c r="CN2115" s="12"/>
      <c r="CO2115" s="12"/>
      <c r="CP2115" s="12"/>
    </row>
    <row r="2116" spans="2:94" x14ac:dyDescent="0.2"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 t="s">
        <v>12484</v>
      </c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2"/>
      <c r="CH2116" s="12"/>
      <c r="CI2116" s="12"/>
      <c r="CJ2116" s="12"/>
      <c r="CK2116" s="12"/>
      <c r="CL2116" s="12"/>
      <c r="CM2116" s="12"/>
      <c r="CN2116" s="12"/>
      <c r="CO2116" s="12"/>
      <c r="CP2116" s="12"/>
    </row>
    <row r="2117" spans="2:94" x14ac:dyDescent="0.2"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 t="s">
        <v>3912</v>
      </c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2"/>
      <c r="CH2117" s="12"/>
      <c r="CI2117" s="12"/>
      <c r="CJ2117" s="12"/>
      <c r="CK2117" s="12"/>
      <c r="CL2117" s="12"/>
      <c r="CM2117" s="12"/>
      <c r="CN2117" s="12"/>
      <c r="CO2117" s="12"/>
      <c r="CP2117" s="12"/>
    </row>
    <row r="2118" spans="2:94" x14ac:dyDescent="0.2"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 t="s">
        <v>12485</v>
      </c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2"/>
      <c r="CH2118" s="12"/>
      <c r="CI2118" s="12"/>
      <c r="CJ2118" s="12"/>
      <c r="CK2118" s="12"/>
      <c r="CL2118" s="12"/>
      <c r="CM2118" s="12"/>
      <c r="CN2118" s="12"/>
      <c r="CO2118" s="12"/>
      <c r="CP2118" s="12"/>
    </row>
    <row r="2119" spans="2:94" x14ac:dyDescent="0.2"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 t="s">
        <v>12486</v>
      </c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2"/>
      <c r="CH2119" s="12"/>
      <c r="CI2119" s="12"/>
      <c r="CJ2119" s="12"/>
      <c r="CK2119" s="12"/>
      <c r="CL2119" s="12"/>
      <c r="CM2119" s="12"/>
      <c r="CN2119" s="12"/>
      <c r="CO2119" s="12"/>
      <c r="CP2119" s="12"/>
    </row>
    <row r="2120" spans="2:94" x14ac:dyDescent="0.2"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 t="s">
        <v>3918</v>
      </c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2"/>
      <c r="CH2120" s="12"/>
      <c r="CI2120" s="12"/>
      <c r="CJ2120" s="12"/>
      <c r="CK2120" s="12"/>
      <c r="CL2120" s="12"/>
      <c r="CM2120" s="12"/>
      <c r="CN2120" s="12"/>
      <c r="CO2120" s="12"/>
      <c r="CP2120" s="12"/>
    </row>
    <row r="2121" spans="2:94" x14ac:dyDescent="0.2"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 t="s">
        <v>12487</v>
      </c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2"/>
      <c r="CH2121" s="12"/>
      <c r="CI2121" s="12"/>
      <c r="CJ2121" s="12"/>
      <c r="CK2121" s="12"/>
      <c r="CL2121" s="12"/>
      <c r="CM2121" s="12"/>
      <c r="CN2121" s="12"/>
      <c r="CO2121" s="12"/>
      <c r="CP2121" s="12"/>
    </row>
    <row r="2122" spans="2:94" x14ac:dyDescent="0.2"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 t="s">
        <v>12488</v>
      </c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2"/>
      <c r="CH2122" s="12"/>
      <c r="CI2122" s="12"/>
      <c r="CJ2122" s="12"/>
      <c r="CK2122" s="12"/>
      <c r="CL2122" s="12"/>
      <c r="CM2122" s="12"/>
      <c r="CN2122" s="12"/>
      <c r="CO2122" s="12"/>
      <c r="CP2122" s="12"/>
    </row>
    <row r="2123" spans="2:94" x14ac:dyDescent="0.2"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 t="s">
        <v>12489</v>
      </c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2"/>
      <c r="CH2123" s="12"/>
      <c r="CI2123" s="12"/>
      <c r="CJ2123" s="12"/>
      <c r="CK2123" s="12"/>
      <c r="CL2123" s="12"/>
      <c r="CM2123" s="12"/>
      <c r="CN2123" s="12"/>
      <c r="CO2123" s="12"/>
      <c r="CP2123" s="12"/>
    </row>
    <row r="2124" spans="2:94" x14ac:dyDescent="0.2"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 t="s">
        <v>12490</v>
      </c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2"/>
      <c r="CH2124" s="12"/>
      <c r="CI2124" s="12"/>
      <c r="CJ2124" s="12"/>
      <c r="CK2124" s="12"/>
      <c r="CL2124" s="12"/>
      <c r="CM2124" s="12"/>
      <c r="CN2124" s="12"/>
      <c r="CO2124" s="12"/>
      <c r="CP2124" s="12"/>
    </row>
    <row r="2125" spans="2:94" x14ac:dyDescent="0.2"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 t="s">
        <v>3924</v>
      </c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2"/>
      <c r="CH2125" s="12"/>
      <c r="CI2125" s="12"/>
      <c r="CJ2125" s="12"/>
      <c r="CK2125" s="12"/>
      <c r="CL2125" s="12"/>
      <c r="CM2125" s="12"/>
      <c r="CN2125" s="12"/>
      <c r="CO2125" s="12"/>
      <c r="CP2125" s="12"/>
    </row>
    <row r="2126" spans="2:94" x14ac:dyDescent="0.2"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 t="s">
        <v>12491</v>
      </c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2"/>
      <c r="CH2126" s="12"/>
      <c r="CI2126" s="12"/>
      <c r="CJ2126" s="12"/>
      <c r="CK2126" s="12"/>
      <c r="CL2126" s="12"/>
      <c r="CM2126" s="12"/>
      <c r="CN2126" s="12"/>
      <c r="CO2126" s="12"/>
      <c r="CP2126" s="12"/>
    </row>
    <row r="2127" spans="2:94" x14ac:dyDescent="0.2"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 t="s">
        <v>6310</v>
      </c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2"/>
      <c r="CH2127" s="12"/>
      <c r="CI2127" s="12"/>
      <c r="CJ2127" s="12"/>
      <c r="CK2127" s="12"/>
      <c r="CL2127" s="12"/>
      <c r="CM2127" s="12"/>
      <c r="CN2127" s="12"/>
      <c r="CO2127" s="12"/>
      <c r="CP2127" s="12"/>
    </row>
    <row r="2128" spans="2:94" x14ac:dyDescent="0.2"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 t="s">
        <v>6311</v>
      </c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2"/>
      <c r="CH2128" s="12"/>
      <c r="CI2128" s="12"/>
      <c r="CJ2128" s="12"/>
      <c r="CK2128" s="12"/>
      <c r="CL2128" s="12"/>
      <c r="CM2128" s="12"/>
      <c r="CN2128" s="12"/>
      <c r="CO2128" s="12"/>
      <c r="CP2128" s="12"/>
    </row>
    <row r="2129" spans="2:94" x14ac:dyDescent="0.2"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 t="s">
        <v>2967</v>
      </c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2"/>
      <c r="CH2129" s="12"/>
      <c r="CI2129" s="12"/>
      <c r="CJ2129" s="12"/>
      <c r="CK2129" s="12"/>
      <c r="CL2129" s="12"/>
      <c r="CM2129" s="12"/>
      <c r="CN2129" s="12"/>
      <c r="CO2129" s="12"/>
      <c r="CP2129" s="12"/>
    </row>
    <row r="2130" spans="2:94" x14ac:dyDescent="0.2"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 t="s">
        <v>12492</v>
      </c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2"/>
      <c r="CH2130" s="12"/>
      <c r="CI2130" s="12"/>
      <c r="CJ2130" s="12"/>
      <c r="CK2130" s="12"/>
      <c r="CL2130" s="12"/>
      <c r="CM2130" s="12"/>
      <c r="CN2130" s="12"/>
      <c r="CO2130" s="12"/>
      <c r="CP2130" s="12"/>
    </row>
    <row r="2131" spans="2:94" x14ac:dyDescent="0.2"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 t="s">
        <v>12493</v>
      </c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2"/>
      <c r="CH2131" s="12"/>
      <c r="CI2131" s="12"/>
      <c r="CJ2131" s="12"/>
      <c r="CK2131" s="12"/>
      <c r="CL2131" s="12"/>
      <c r="CM2131" s="12"/>
      <c r="CN2131" s="12"/>
      <c r="CO2131" s="12"/>
      <c r="CP2131" s="12"/>
    </row>
    <row r="2132" spans="2:94" x14ac:dyDescent="0.2"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 t="s">
        <v>12494</v>
      </c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2"/>
      <c r="CH2132" s="12"/>
      <c r="CI2132" s="12"/>
      <c r="CJ2132" s="12"/>
      <c r="CK2132" s="12"/>
      <c r="CL2132" s="12"/>
      <c r="CM2132" s="12"/>
      <c r="CN2132" s="12"/>
      <c r="CO2132" s="12"/>
      <c r="CP2132" s="12"/>
    </row>
    <row r="2133" spans="2:94" x14ac:dyDescent="0.2"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 t="s">
        <v>12495</v>
      </c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2"/>
      <c r="CH2133" s="12"/>
      <c r="CI2133" s="12"/>
      <c r="CJ2133" s="12"/>
      <c r="CK2133" s="12"/>
      <c r="CL2133" s="12"/>
      <c r="CM2133" s="12"/>
      <c r="CN2133" s="12"/>
      <c r="CO2133" s="12"/>
      <c r="CP2133" s="12"/>
    </row>
    <row r="2134" spans="2:94" x14ac:dyDescent="0.2"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 t="s">
        <v>12496</v>
      </c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2"/>
      <c r="CH2134" s="12"/>
      <c r="CI2134" s="12"/>
      <c r="CJ2134" s="12"/>
      <c r="CK2134" s="12"/>
      <c r="CL2134" s="12"/>
      <c r="CM2134" s="12"/>
      <c r="CN2134" s="12"/>
      <c r="CO2134" s="12"/>
      <c r="CP2134" s="12"/>
    </row>
    <row r="2135" spans="2:94" x14ac:dyDescent="0.2"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 t="s">
        <v>12497</v>
      </c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2"/>
      <c r="CH2135" s="12"/>
      <c r="CI2135" s="12"/>
      <c r="CJ2135" s="12"/>
      <c r="CK2135" s="12"/>
      <c r="CL2135" s="12"/>
      <c r="CM2135" s="12"/>
      <c r="CN2135" s="12"/>
      <c r="CO2135" s="12"/>
      <c r="CP2135" s="12"/>
    </row>
    <row r="2136" spans="2:94" x14ac:dyDescent="0.2"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 t="s">
        <v>3929</v>
      </c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2"/>
      <c r="CH2136" s="12"/>
      <c r="CI2136" s="12"/>
      <c r="CJ2136" s="12"/>
      <c r="CK2136" s="12"/>
      <c r="CL2136" s="12"/>
      <c r="CM2136" s="12"/>
      <c r="CN2136" s="12"/>
      <c r="CO2136" s="12"/>
      <c r="CP2136" s="12"/>
    </row>
    <row r="2137" spans="2:94" x14ac:dyDescent="0.2"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 t="s">
        <v>12498</v>
      </c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2"/>
      <c r="CH2137" s="12"/>
      <c r="CI2137" s="12"/>
      <c r="CJ2137" s="12"/>
      <c r="CK2137" s="12"/>
      <c r="CL2137" s="12"/>
      <c r="CM2137" s="12"/>
      <c r="CN2137" s="12"/>
      <c r="CO2137" s="12"/>
      <c r="CP2137" s="12"/>
    </row>
    <row r="2138" spans="2:94" x14ac:dyDescent="0.2"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 t="s">
        <v>12499</v>
      </c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2"/>
      <c r="CH2138" s="12"/>
      <c r="CI2138" s="12"/>
      <c r="CJ2138" s="12"/>
      <c r="CK2138" s="12"/>
      <c r="CL2138" s="12"/>
      <c r="CM2138" s="12"/>
      <c r="CN2138" s="12"/>
      <c r="CO2138" s="12"/>
      <c r="CP2138" s="12"/>
    </row>
    <row r="2139" spans="2:94" x14ac:dyDescent="0.2"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 t="s">
        <v>12500</v>
      </c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2"/>
      <c r="CH2139" s="12"/>
      <c r="CI2139" s="12"/>
      <c r="CJ2139" s="12"/>
      <c r="CK2139" s="12"/>
      <c r="CL2139" s="12"/>
      <c r="CM2139" s="12"/>
      <c r="CN2139" s="12"/>
      <c r="CO2139" s="12"/>
      <c r="CP2139" s="12"/>
    </row>
    <row r="2140" spans="2:94" x14ac:dyDescent="0.2"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 t="s">
        <v>12501</v>
      </c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2"/>
      <c r="BK2140" s="12"/>
      <c r="BL2140" s="12"/>
      <c r="BM2140" s="12"/>
      <c r="BN2140" s="12"/>
      <c r="BO2140" s="12"/>
      <c r="BP2140" s="12"/>
      <c r="BQ2140" s="12"/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2"/>
      <c r="CH2140" s="12"/>
      <c r="CI2140" s="12"/>
      <c r="CJ2140" s="12"/>
      <c r="CK2140" s="12"/>
      <c r="CL2140" s="12"/>
      <c r="CM2140" s="12"/>
      <c r="CN2140" s="12"/>
      <c r="CO2140" s="12"/>
      <c r="CP2140" s="12"/>
    </row>
    <row r="2141" spans="2:94" x14ac:dyDescent="0.2"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 t="s">
        <v>3934</v>
      </c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2"/>
      <c r="CH2141" s="12"/>
      <c r="CI2141" s="12"/>
      <c r="CJ2141" s="12"/>
      <c r="CK2141" s="12"/>
      <c r="CL2141" s="12"/>
      <c r="CM2141" s="12"/>
      <c r="CN2141" s="12"/>
      <c r="CO2141" s="12"/>
      <c r="CP2141" s="12"/>
    </row>
    <row r="2142" spans="2:94" x14ac:dyDescent="0.2"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 t="s">
        <v>12502</v>
      </c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2"/>
      <c r="BK2142" s="12"/>
      <c r="BL2142" s="12"/>
      <c r="BM2142" s="12"/>
      <c r="BN2142" s="12"/>
      <c r="BO2142" s="12"/>
      <c r="BP2142" s="12"/>
      <c r="BQ2142" s="12"/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2"/>
      <c r="CH2142" s="12"/>
      <c r="CI2142" s="12"/>
      <c r="CJ2142" s="12"/>
      <c r="CK2142" s="12"/>
      <c r="CL2142" s="12"/>
      <c r="CM2142" s="12"/>
      <c r="CN2142" s="12"/>
      <c r="CO2142" s="12"/>
      <c r="CP2142" s="12"/>
    </row>
    <row r="2143" spans="2:94" x14ac:dyDescent="0.2"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 t="s">
        <v>12503</v>
      </c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2"/>
      <c r="CH2143" s="12"/>
      <c r="CI2143" s="12"/>
      <c r="CJ2143" s="12"/>
      <c r="CK2143" s="12"/>
      <c r="CL2143" s="12"/>
      <c r="CM2143" s="12"/>
      <c r="CN2143" s="12"/>
      <c r="CO2143" s="12"/>
      <c r="CP2143" s="12"/>
    </row>
    <row r="2144" spans="2:94" x14ac:dyDescent="0.2"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 t="s">
        <v>12504</v>
      </c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2"/>
      <c r="BK2144" s="12"/>
      <c r="BL2144" s="12"/>
      <c r="BM2144" s="12"/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2"/>
      <c r="CH2144" s="12"/>
      <c r="CI2144" s="12"/>
      <c r="CJ2144" s="12"/>
      <c r="CK2144" s="12"/>
      <c r="CL2144" s="12"/>
      <c r="CM2144" s="12"/>
      <c r="CN2144" s="12"/>
      <c r="CO2144" s="12"/>
      <c r="CP2144" s="12"/>
    </row>
    <row r="2145" spans="2:94" x14ac:dyDescent="0.2"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 t="s">
        <v>12505</v>
      </c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2"/>
      <c r="CH2145" s="12"/>
      <c r="CI2145" s="12"/>
      <c r="CJ2145" s="12"/>
      <c r="CK2145" s="12"/>
      <c r="CL2145" s="12"/>
      <c r="CM2145" s="12"/>
      <c r="CN2145" s="12"/>
      <c r="CO2145" s="12"/>
      <c r="CP2145" s="12"/>
    </row>
    <row r="2146" spans="2:94" x14ac:dyDescent="0.2"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 t="s">
        <v>12506</v>
      </c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2"/>
      <c r="BK2146" s="12"/>
      <c r="BL2146" s="12"/>
      <c r="BM2146" s="12"/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2"/>
      <c r="CH2146" s="12"/>
      <c r="CI2146" s="12"/>
      <c r="CJ2146" s="12"/>
      <c r="CK2146" s="12"/>
      <c r="CL2146" s="12"/>
      <c r="CM2146" s="12"/>
      <c r="CN2146" s="12"/>
      <c r="CO2146" s="12"/>
      <c r="CP2146" s="12"/>
    </row>
    <row r="2147" spans="2:94" x14ac:dyDescent="0.2"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 t="s">
        <v>12507</v>
      </c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2"/>
      <c r="CH2147" s="12"/>
      <c r="CI2147" s="12"/>
      <c r="CJ2147" s="12"/>
      <c r="CK2147" s="12"/>
      <c r="CL2147" s="12"/>
      <c r="CM2147" s="12"/>
      <c r="CN2147" s="12"/>
      <c r="CO2147" s="12"/>
      <c r="CP2147" s="12"/>
    </row>
    <row r="2148" spans="2:94" x14ac:dyDescent="0.2"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 t="s">
        <v>3939</v>
      </c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2"/>
      <c r="CH2148" s="12"/>
      <c r="CI2148" s="12"/>
      <c r="CJ2148" s="12"/>
      <c r="CK2148" s="12"/>
      <c r="CL2148" s="12"/>
      <c r="CM2148" s="12"/>
      <c r="CN2148" s="12"/>
      <c r="CO2148" s="12"/>
      <c r="CP2148" s="12"/>
    </row>
    <row r="2149" spans="2:94" x14ac:dyDescent="0.2"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 t="s">
        <v>6387</v>
      </c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2"/>
      <c r="CH2149" s="12"/>
      <c r="CI2149" s="12"/>
      <c r="CJ2149" s="12"/>
      <c r="CK2149" s="12"/>
      <c r="CL2149" s="12"/>
      <c r="CM2149" s="12"/>
      <c r="CN2149" s="12"/>
      <c r="CO2149" s="12"/>
      <c r="CP2149" s="12"/>
    </row>
    <row r="2150" spans="2:94" x14ac:dyDescent="0.2"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 t="s">
        <v>12508</v>
      </c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2"/>
      <c r="CH2150" s="12"/>
      <c r="CI2150" s="12"/>
      <c r="CJ2150" s="12"/>
      <c r="CK2150" s="12"/>
      <c r="CL2150" s="12"/>
      <c r="CM2150" s="12"/>
      <c r="CN2150" s="12"/>
      <c r="CO2150" s="12"/>
      <c r="CP2150" s="12"/>
    </row>
    <row r="2151" spans="2:94" x14ac:dyDescent="0.2"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 t="s">
        <v>12509</v>
      </c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  <c r="BU2151" s="12"/>
      <c r="BV2151" s="12"/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2"/>
      <c r="CH2151" s="12"/>
      <c r="CI2151" s="12"/>
      <c r="CJ2151" s="12"/>
      <c r="CK2151" s="12"/>
      <c r="CL2151" s="12"/>
      <c r="CM2151" s="12"/>
      <c r="CN2151" s="12"/>
      <c r="CO2151" s="12"/>
      <c r="CP2151" s="12"/>
    </row>
    <row r="2152" spans="2:94" x14ac:dyDescent="0.2"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 t="s">
        <v>12510</v>
      </c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2"/>
      <c r="CH2152" s="12"/>
      <c r="CI2152" s="12"/>
      <c r="CJ2152" s="12"/>
      <c r="CK2152" s="12"/>
      <c r="CL2152" s="12"/>
      <c r="CM2152" s="12"/>
      <c r="CN2152" s="12"/>
      <c r="CO2152" s="12"/>
      <c r="CP2152" s="12"/>
    </row>
    <row r="2153" spans="2:94" x14ac:dyDescent="0.2"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 t="s">
        <v>12511</v>
      </c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  <c r="BU2153" s="12"/>
      <c r="BV2153" s="12"/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2"/>
      <c r="CH2153" s="12"/>
      <c r="CI2153" s="12"/>
      <c r="CJ2153" s="12"/>
      <c r="CK2153" s="12"/>
      <c r="CL2153" s="12"/>
      <c r="CM2153" s="12"/>
      <c r="CN2153" s="12"/>
      <c r="CO2153" s="12"/>
      <c r="CP2153" s="12"/>
    </row>
    <row r="2154" spans="2:94" x14ac:dyDescent="0.2"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 t="s">
        <v>3944</v>
      </c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/>
      <c r="BT2154" s="12"/>
      <c r="BU2154" s="12"/>
      <c r="BV2154" s="12"/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2"/>
      <c r="CH2154" s="12"/>
      <c r="CI2154" s="12"/>
      <c r="CJ2154" s="12"/>
      <c r="CK2154" s="12"/>
      <c r="CL2154" s="12"/>
      <c r="CM2154" s="12"/>
      <c r="CN2154" s="12"/>
      <c r="CO2154" s="12"/>
      <c r="CP2154" s="12"/>
    </row>
    <row r="2155" spans="2:94" x14ac:dyDescent="0.2"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 t="s">
        <v>3949</v>
      </c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  <c r="BU2155" s="12"/>
      <c r="BV2155" s="12"/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2"/>
      <c r="CH2155" s="12"/>
      <c r="CI2155" s="12"/>
      <c r="CJ2155" s="12"/>
      <c r="CK2155" s="12"/>
      <c r="CL2155" s="12"/>
      <c r="CM2155" s="12"/>
      <c r="CN2155" s="12"/>
      <c r="CO2155" s="12"/>
      <c r="CP2155" s="12"/>
    </row>
    <row r="2156" spans="2:94" x14ac:dyDescent="0.2"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 t="s">
        <v>3954</v>
      </c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/>
      <c r="BT2156" s="12"/>
      <c r="BU2156" s="12"/>
      <c r="BV2156" s="12"/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2"/>
      <c r="CH2156" s="12"/>
      <c r="CI2156" s="12"/>
      <c r="CJ2156" s="12"/>
      <c r="CK2156" s="12"/>
      <c r="CL2156" s="12"/>
      <c r="CM2156" s="12"/>
      <c r="CN2156" s="12"/>
      <c r="CO2156" s="12"/>
      <c r="CP2156" s="12"/>
    </row>
    <row r="2157" spans="2:94" x14ac:dyDescent="0.2"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 t="s">
        <v>12512</v>
      </c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  <c r="BU2157" s="12"/>
      <c r="BV2157" s="12"/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2"/>
      <c r="CH2157" s="12"/>
      <c r="CI2157" s="12"/>
      <c r="CJ2157" s="12"/>
      <c r="CK2157" s="12"/>
      <c r="CL2157" s="12"/>
      <c r="CM2157" s="12"/>
      <c r="CN2157" s="12"/>
      <c r="CO2157" s="12"/>
      <c r="CP2157" s="12"/>
    </row>
    <row r="2158" spans="2:94" x14ac:dyDescent="0.2"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 t="s">
        <v>12513</v>
      </c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2"/>
      <c r="CH2158" s="12"/>
      <c r="CI2158" s="12"/>
      <c r="CJ2158" s="12"/>
      <c r="CK2158" s="12"/>
      <c r="CL2158" s="12"/>
      <c r="CM2158" s="12"/>
      <c r="CN2158" s="12"/>
      <c r="CO2158" s="12"/>
      <c r="CP2158" s="12"/>
    </row>
    <row r="2159" spans="2:94" x14ac:dyDescent="0.2"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 t="s">
        <v>12514</v>
      </c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2"/>
      <c r="CH2159" s="12"/>
      <c r="CI2159" s="12"/>
      <c r="CJ2159" s="12"/>
      <c r="CK2159" s="12"/>
      <c r="CL2159" s="12"/>
      <c r="CM2159" s="12"/>
      <c r="CN2159" s="12"/>
      <c r="CO2159" s="12"/>
      <c r="CP2159" s="12"/>
    </row>
    <row r="2160" spans="2:94" x14ac:dyDescent="0.2"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 t="s">
        <v>12515</v>
      </c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2"/>
      <c r="BK2160" s="12"/>
      <c r="BL2160" s="12"/>
      <c r="BM2160" s="12"/>
      <c r="BN2160" s="12"/>
      <c r="BO2160" s="12"/>
      <c r="BP2160" s="12"/>
      <c r="BQ2160" s="12"/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2"/>
      <c r="CH2160" s="12"/>
      <c r="CI2160" s="12"/>
      <c r="CJ2160" s="12"/>
      <c r="CK2160" s="12"/>
      <c r="CL2160" s="12"/>
      <c r="CM2160" s="12"/>
      <c r="CN2160" s="12"/>
      <c r="CO2160" s="12"/>
      <c r="CP2160" s="12"/>
    </row>
    <row r="2161" spans="2:94" x14ac:dyDescent="0.2"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 t="s">
        <v>3959</v>
      </c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2"/>
      <c r="CH2161" s="12"/>
      <c r="CI2161" s="12"/>
      <c r="CJ2161" s="12"/>
      <c r="CK2161" s="12"/>
      <c r="CL2161" s="12"/>
      <c r="CM2161" s="12"/>
      <c r="CN2161" s="12"/>
      <c r="CO2161" s="12"/>
      <c r="CP2161" s="12"/>
    </row>
    <row r="2162" spans="2:94" x14ac:dyDescent="0.2"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 t="s">
        <v>12516</v>
      </c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2"/>
      <c r="CH2162" s="12"/>
      <c r="CI2162" s="12"/>
      <c r="CJ2162" s="12"/>
      <c r="CK2162" s="12"/>
      <c r="CL2162" s="12"/>
      <c r="CM2162" s="12"/>
      <c r="CN2162" s="12"/>
      <c r="CO2162" s="12"/>
      <c r="CP2162" s="12"/>
    </row>
    <row r="2163" spans="2:94" x14ac:dyDescent="0.2"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 t="s">
        <v>12517</v>
      </c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2"/>
      <c r="CH2163" s="12"/>
      <c r="CI2163" s="12"/>
      <c r="CJ2163" s="12"/>
      <c r="CK2163" s="12"/>
      <c r="CL2163" s="12"/>
      <c r="CM2163" s="12"/>
      <c r="CN2163" s="12"/>
      <c r="CO2163" s="12"/>
      <c r="CP2163" s="12"/>
    </row>
    <row r="2164" spans="2:94" x14ac:dyDescent="0.2"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 t="s">
        <v>12518</v>
      </c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/>
      <c r="BO2164" s="12"/>
      <c r="BP2164" s="12"/>
      <c r="BQ2164" s="12"/>
      <c r="BR2164" s="12"/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2"/>
      <c r="CH2164" s="12"/>
      <c r="CI2164" s="12"/>
      <c r="CJ2164" s="12"/>
      <c r="CK2164" s="12"/>
      <c r="CL2164" s="12"/>
      <c r="CM2164" s="12"/>
      <c r="CN2164" s="12"/>
      <c r="CO2164" s="12"/>
      <c r="CP2164" s="12"/>
    </row>
    <row r="2165" spans="2:94" x14ac:dyDescent="0.2"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 t="s">
        <v>12519</v>
      </c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2"/>
      <c r="CH2165" s="12"/>
      <c r="CI2165" s="12"/>
      <c r="CJ2165" s="12"/>
      <c r="CK2165" s="12"/>
      <c r="CL2165" s="12"/>
      <c r="CM2165" s="12"/>
      <c r="CN2165" s="12"/>
      <c r="CO2165" s="12"/>
      <c r="CP2165" s="12"/>
    </row>
    <row r="2166" spans="2:94" x14ac:dyDescent="0.2"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 t="s">
        <v>12520</v>
      </c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2"/>
      <c r="BK2166" s="12"/>
      <c r="BL2166" s="12"/>
      <c r="BM2166" s="12"/>
      <c r="BN2166" s="12"/>
      <c r="BO2166" s="12"/>
      <c r="BP2166" s="12"/>
      <c r="BQ2166" s="12"/>
      <c r="BR2166" s="12"/>
      <c r="BS2166" s="12"/>
      <c r="BT2166" s="12"/>
      <c r="BU2166" s="12"/>
      <c r="BV2166" s="12"/>
      <c r="BW2166" s="12"/>
      <c r="BX2166" s="12"/>
      <c r="BY2166" s="12"/>
      <c r="BZ2166" s="12"/>
      <c r="CA2166" s="12"/>
      <c r="CB2166" s="12"/>
      <c r="CC2166" s="12"/>
      <c r="CD2166" s="12"/>
      <c r="CE2166" s="12"/>
      <c r="CF2166" s="12"/>
      <c r="CG2166" s="12"/>
      <c r="CH2166" s="12"/>
      <c r="CI2166" s="12"/>
      <c r="CJ2166" s="12"/>
      <c r="CK2166" s="12"/>
      <c r="CL2166" s="12"/>
      <c r="CM2166" s="12"/>
      <c r="CN2166" s="12"/>
      <c r="CO2166" s="12"/>
      <c r="CP2166" s="12"/>
    </row>
    <row r="2167" spans="2:94" x14ac:dyDescent="0.2"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 t="s">
        <v>12521</v>
      </c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2"/>
      <c r="CH2167" s="12"/>
      <c r="CI2167" s="12"/>
      <c r="CJ2167" s="12"/>
      <c r="CK2167" s="12"/>
      <c r="CL2167" s="12"/>
      <c r="CM2167" s="12"/>
      <c r="CN2167" s="12"/>
      <c r="CO2167" s="12"/>
      <c r="CP2167" s="12"/>
    </row>
    <row r="2168" spans="2:94" x14ac:dyDescent="0.2"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 t="s">
        <v>3964</v>
      </c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2"/>
      <c r="BK2168" s="12"/>
      <c r="BL2168" s="12"/>
      <c r="BM2168" s="12"/>
      <c r="BN2168" s="12"/>
      <c r="BO2168" s="12"/>
      <c r="BP2168" s="12"/>
      <c r="BQ2168" s="12"/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2"/>
      <c r="CH2168" s="12"/>
      <c r="CI2168" s="12"/>
      <c r="CJ2168" s="12"/>
      <c r="CK2168" s="12"/>
      <c r="CL2168" s="12"/>
      <c r="CM2168" s="12"/>
      <c r="CN2168" s="12"/>
      <c r="CO2168" s="12"/>
      <c r="CP2168" s="12"/>
    </row>
    <row r="2169" spans="2:94" x14ac:dyDescent="0.2"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 t="s">
        <v>12522</v>
      </c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2"/>
      <c r="CH2169" s="12"/>
      <c r="CI2169" s="12"/>
      <c r="CJ2169" s="12"/>
      <c r="CK2169" s="12"/>
      <c r="CL2169" s="12"/>
      <c r="CM2169" s="12"/>
      <c r="CN2169" s="12"/>
      <c r="CO2169" s="12"/>
      <c r="CP2169" s="12"/>
    </row>
    <row r="2170" spans="2:94" x14ac:dyDescent="0.2"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 t="s">
        <v>3969</v>
      </c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2"/>
      <c r="CH2170" s="12"/>
      <c r="CI2170" s="12"/>
      <c r="CJ2170" s="12"/>
      <c r="CK2170" s="12"/>
      <c r="CL2170" s="12"/>
      <c r="CM2170" s="12"/>
      <c r="CN2170" s="12"/>
      <c r="CO2170" s="12"/>
      <c r="CP2170" s="12"/>
    </row>
    <row r="2171" spans="2:94" x14ac:dyDescent="0.2"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 t="s">
        <v>12523</v>
      </c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  <c r="BU2171" s="12"/>
      <c r="BV2171" s="12"/>
      <c r="BW2171" s="12"/>
      <c r="BX2171" s="12"/>
      <c r="BY2171" s="12"/>
      <c r="BZ2171" s="12"/>
      <c r="CA2171" s="12"/>
      <c r="CB2171" s="12"/>
      <c r="CC2171" s="12"/>
      <c r="CD2171" s="12"/>
      <c r="CE2171" s="12"/>
      <c r="CF2171" s="12"/>
      <c r="CG2171" s="12"/>
      <c r="CH2171" s="12"/>
      <c r="CI2171" s="12"/>
      <c r="CJ2171" s="12"/>
      <c r="CK2171" s="12"/>
      <c r="CL2171" s="12"/>
      <c r="CM2171" s="12"/>
      <c r="CN2171" s="12"/>
      <c r="CO2171" s="12"/>
      <c r="CP2171" s="12"/>
    </row>
    <row r="2172" spans="2:94" x14ac:dyDescent="0.2"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 t="s">
        <v>12524</v>
      </c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2"/>
      <c r="BK2172" s="12"/>
      <c r="BL2172" s="12"/>
      <c r="BM2172" s="12"/>
      <c r="BN2172" s="12"/>
      <c r="BO2172" s="12"/>
      <c r="BP2172" s="12"/>
      <c r="BQ2172" s="12"/>
      <c r="BR2172" s="12"/>
      <c r="BS2172" s="12"/>
      <c r="BT2172" s="12"/>
      <c r="BU2172" s="12"/>
      <c r="BV2172" s="12"/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2"/>
      <c r="CH2172" s="12"/>
      <c r="CI2172" s="12"/>
      <c r="CJ2172" s="12"/>
      <c r="CK2172" s="12"/>
      <c r="CL2172" s="12"/>
      <c r="CM2172" s="12"/>
      <c r="CN2172" s="12"/>
      <c r="CO2172" s="12"/>
      <c r="CP2172" s="12"/>
    </row>
    <row r="2173" spans="2:94" x14ac:dyDescent="0.2"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 t="s">
        <v>12525</v>
      </c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2"/>
      <c r="CH2173" s="12"/>
      <c r="CI2173" s="12"/>
      <c r="CJ2173" s="12"/>
      <c r="CK2173" s="12"/>
      <c r="CL2173" s="12"/>
      <c r="CM2173" s="12"/>
      <c r="CN2173" s="12"/>
      <c r="CO2173" s="12"/>
      <c r="CP2173" s="12"/>
    </row>
    <row r="2174" spans="2:94" x14ac:dyDescent="0.2"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 t="s">
        <v>12526</v>
      </c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2"/>
      <c r="CH2174" s="12"/>
      <c r="CI2174" s="12"/>
      <c r="CJ2174" s="12"/>
      <c r="CK2174" s="12"/>
      <c r="CL2174" s="12"/>
      <c r="CM2174" s="12"/>
      <c r="CN2174" s="12"/>
      <c r="CO2174" s="12"/>
      <c r="CP2174" s="12"/>
    </row>
    <row r="2175" spans="2:94" x14ac:dyDescent="0.2"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 t="s">
        <v>12527</v>
      </c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2"/>
      <c r="CH2175" s="12"/>
      <c r="CI2175" s="12"/>
      <c r="CJ2175" s="12"/>
      <c r="CK2175" s="12"/>
      <c r="CL2175" s="12"/>
      <c r="CM2175" s="12"/>
      <c r="CN2175" s="12"/>
      <c r="CO2175" s="12"/>
      <c r="CP2175" s="12"/>
    </row>
    <row r="2176" spans="2:94" x14ac:dyDescent="0.2"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 t="s">
        <v>12528</v>
      </c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2"/>
      <c r="BK2176" s="12"/>
      <c r="BL2176" s="12"/>
      <c r="BM2176" s="12"/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2"/>
      <c r="CH2176" s="12"/>
      <c r="CI2176" s="12"/>
      <c r="CJ2176" s="12"/>
      <c r="CK2176" s="12"/>
      <c r="CL2176" s="12"/>
      <c r="CM2176" s="12"/>
      <c r="CN2176" s="12"/>
      <c r="CO2176" s="12"/>
      <c r="CP2176" s="12"/>
    </row>
    <row r="2177" spans="2:94" x14ac:dyDescent="0.2"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 t="s">
        <v>12529</v>
      </c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/>
      <c r="CC2177" s="12"/>
      <c r="CD2177" s="12"/>
      <c r="CE2177" s="12"/>
      <c r="CF2177" s="12"/>
      <c r="CG2177" s="12"/>
      <c r="CH2177" s="12"/>
      <c r="CI2177" s="12"/>
      <c r="CJ2177" s="12"/>
      <c r="CK2177" s="12"/>
      <c r="CL2177" s="12"/>
      <c r="CM2177" s="12"/>
      <c r="CN2177" s="12"/>
      <c r="CO2177" s="12"/>
      <c r="CP2177" s="12"/>
    </row>
    <row r="2178" spans="2:94" x14ac:dyDescent="0.2"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 t="s">
        <v>3974</v>
      </c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2"/>
      <c r="BK2178" s="12"/>
      <c r="BL2178" s="12"/>
      <c r="BM2178" s="12"/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/>
      <c r="CC2178" s="12"/>
      <c r="CD2178" s="12"/>
      <c r="CE2178" s="12"/>
      <c r="CF2178" s="12"/>
      <c r="CG2178" s="12"/>
      <c r="CH2178" s="12"/>
      <c r="CI2178" s="12"/>
      <c r="CJ2178" s="12"/>
      <c r="CK2178" s="12"/>
      <c r="CL2178" s="12"/>
      <c r="CM2178" s="12"/>
      <c r="CN2178" s="12"/>
      <c r="CO2178" s="12"/>
      <c r="CP2178" s="12"/>
    </row>
    <row r="2179" spans="2:94" x14ac:dyDescent="0.2"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 t="s">
        <v>12530</v>
      </c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/>
      <c r="CC2179" s="12"/>
      <c r="CD2179" s="12"/>
      <c r="CE2179" s="12"/>
      <c r="CF2179" s="12"/>
      <c r="CG2179" s="12"/>
      <c r="CH2179" s="12"/>
      <c r="CI2179" s="12"/>
      <c r="CJ2179" s="12"/>
      <c r="CK2179" s="12"/>
      <c r="CL2179" s="12"/>
      <c r="CM2179" s="12"/>
      <c r="CN2179" s="12"/>
      <c r="CO2179" s="12"/>
      <c r="CP2179" s="12"/>
    </row>
    <row r="2180" spans="2:94" x14ac:dyDescent="0.2"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 t="s">
        <v>6312</v>
      </c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2"/>
      <c r="BK2180" s="12"/>
      <c r="BL2180" s="12"/>
      <c r="BM2180" s="12"/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/>
      <c r="CC2180" s="12"/>
      <c r="CD2180" s="12"/>
      <c r="CE2180" s="12"/>
      <c r="CF2180" s="12"/>
      <c r="CG2180" s="12"/>
      <c r="CH2180" s="12"/>
      <c r="CI2180" s="12"/>
      <c r="CJ2180" s="12"/>
      <c r="CK2180" s="12"/>
      <c r="CL2180" s="12"/>
      <c r="CM2180" s="12"/>
      <c r="CN2180" s="12"/>
      <c r="CO2180" s="12"/>
      <c r="CP2180" s="12"/>
    </row>
    <row r="2181" spans="2:94" x14ac:dyDescent="0.2"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 t="s">
        <v>3979</v>
      </c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/>
      <c r="CC2181" s="12"/>
      <c r="CD2181" s="12"/>
      <c r="CE2181" s="12"/>
      <c r="CF2181" s="12"/>
      <c r="CG2181" s="12"/>
      <c r="CH2181" s="12"/>
      <c r="CI2181" s="12"/>
      <c r="CJ2181" s="12"/>
      <c r="CK2181" s="12"/>
      <c r="CL2181" s="12"/>
      <c r="CM2181" s="12"/>
      <c r="CN2181" s="12"/>
      <c r="CO2181" s="12"/>
      <c r="CP2181" s="12"/>
    </row>
    <row r="2182" spans="2:94" x14ac:dyDescent="0.2"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 t="s">
        <v>12531</v>
      </c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2"/>
      <c r="BK2182" s="12"/>
      <c r="BL2182" s="12"/>
      <c r="BM2182" s="12"/>
      <c r="BN2182" s="12"/>
      <c r="BO2182" s="12"/>
      <c r="BP2182" s="12"/>
      <c r="BQ2182" s="12"/>
      <c r="BR2182" s="12"/>
      <c r="BS2182" s="12"/>
      <c r="BT2182" s="12"/>
      <c r="BU2182" s="12"/>
      <c r="BV2182" s="12"/>
      <c r="BW2182" s="12"/>
      <c r="BX2182" s="12"/>
      <c r="BY2182" s="12"/>
      <c r="BZ2182" s="12"/>
      <c r="CA2182" s="12"/>
      <c r="CB2182" s="12"/>
      <c r="CC2182" s="12"/>
      <c r="CD2182" s="12"/>
      <c r="CE2182" s="12"/>
      <c r="CF2182" s="12"/>
      <c r="CG2182" s="12"/>
      <c r="CH2182" s="12"/>
      <c r="CI2182" s="12"/>
      <c r="CJ2182" s="12"/>
      <c r="CK2182" s="12"/>
      <c r="CL2182" s="12"/>
      <c r="CM2182" s="12"/>
      <c r="CN2182" s="12"/>
      <c r="CO2182" s="12"/>
      <c r="CP2182" s="12"/>
    </row>
    <row r="2183" spans="2:94" x14ac:dyDescent="0.2"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 t="s">
        <v>12532</v>
      </c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  <c r="BU2183" s="12"/>
      <c r="BV2183" s="12"/>
      <c r="BW2183" s="12"/>
      <c r="BX2183" s="12"/>
      <c r="BY2183" s="12"/>
      <c r="BZ2183" s="12"/>
      <c r="CA2183" s="12"/>
      <c r="CB2183" s="12"/>
      <c r="CC2183" s="12"/>
      <c r="CD2183" s="12"/>
      <c r="CE2183" s="12"/>
      <c r="CF2183" s="12"/>
      <c r="CG2183" s="12"/>
      <c r="CH2183" s="12"/>
      <c r="CI2183" s="12"/>
      <c r="CJ2183" s="12"/>
      <c r="CK2183" s="12"/>
      <c r="CL2183" s="12"/>
      <c r="CM2183" s="12"/>
      <c r="CN2183" s="12"/>
      <c r="CO2183" s="12"/>
      <c r="CP2183" s="12"/>
    </row>
    <row r="2184" spans="2:94" x14ac:dyDescent="0.2"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 t="s">
        <v>6313</v>
      </c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2"/>
      <c r="BK2184" s="12"/>
      <c r="BL2184" s="12"/>
      <c r="BM2184" s="12"/>
      <c r="BN2184" s="12"/>
      <c r="BO2184" s="12"/>
      <c r="BP2184" s="12"/>
      <c r="BQ2184" s="12"/>
      <c r="BR2184" s="12"/>
      <c r="BS2184" s="12"/>
      <c r="BT2184" s="12"/>
      <c r="BU2184" s="12"/>
      <c r="BV2184" s="12"/>
      <c r="BW2184" s="12"/>
      <c r="BX2184" s="12"/>
      <c r="BY2184" s="12"/>
      <c r="BZ2184" s="12"/>
      <c r="CA2184" s="12"/>
      <c r="CB2184" s="12"/>
      <c r="CC2184" s="12"/>
      <c r="CD2184" s="12"/>
      <c r="CE2184" s="12"/>
      <c r="CF2184" s="12"/>
      <c r="CG2184" s="12"/>
      <c r="CH2184" s="12"/>
      <c r="CI2184" s="12"/>
      <c r="CJ2184" s="12"/>
      <c r="CK2184" s="12"/>
      <c r="CL2184" s="12"/>
      <c r="CM2184" s="12"/>
      <c r="CN2184" s="12"/>
      <c r="CO2184" s="12"/>
      <c r="CP2184" s="12"/>
    </row>
    <row r="2185" spans="2:94" x14ac:dyDescent="0.2"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 t="s">
        <v>3984</v>
      </c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/>
      <c r="CC2185" s="12"/>
      <c r="CD2185" s="12"/>
      <c r="CE2185" s="12"/>
      <c r="CF2185" s="12"/>
      <c r="CG2185" s="12"/>
      <c r="CH2185" s="12"/>
      <c r="CI2185" s="12"/>
      <c r="CJ2185" s="12"/>
      <c r="CK2185" s="12"/>
      <c r="CL2185" s="12"/>
      <c r="CM2185" s="12"/>
      <c r="CN2185" s="12"/>
      <c r="CO2185" s="12"/>
      <c r="CP2185" s="12"/>
    </row>
    <row r="2186" spans="2:94" x14ac:dyDescent="0.2"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 t="s">
        <v>12533</v>
      </c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/>
      <c r="CC2186" s="12"/>
      <c r="CD2186" s="12"/>
      <c r="CE2186" s="12"/>
      <c r="CF2186" s="12"/>
      <c r="CG2186" s="12"/>
      <c r="CH2186" s="12"/>
      <c r="CI2186" s="12"/>
      <c r="CJ2186" s="12"/>
      <c r="CK2186" s="12"/>
      <c r="CL2186" s="12"/>
      <c r="CM2186" s="12"/>
      <c r="CN2186" s="12"/>
      <c r="CO2186" s="12"/>
      <c r="CP2186" s="12"/>
    </row>
    <row r="2187" spans="2:94" x14ac:dyDescent="0.2"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 t="s">
        <v>3989</v>
      </c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/>
      <c r="CC2187" s="12"/>
      <c r="CD2187" s="12"/>
      <c r="CE2187" s="12"/>
      <c r="CF2187" s="12"/>
      <c r="CG2187" s="12"/>
      <c r="CH2187" s="12"/>
      <c r="CI2187" s="12"/>
      <c r="CJ2187" s="12"/>
      <c r="CK2187" s="12"/>
      <c r="CL2187" s="12"/>
      <c r="CM2187" s="12"/>
      <c r="CN2187" s="12"/>
      <c r="CO2187" s="12"/>
      <c r="CP2187" s="12"/>
    </row>
    <row r="2188" spans="2:94" x14ac:dyDescent="0.2"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 t="s">
        <v>12534</v>
      </c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/>
      <c r="CC2188" s="12"/>
      <c r="CD2188" s="12"/>
      <c r="CE2188" s="12"/>
      <c r="CF2188" s="12"/>
      <c r="CG2188" s="12"/>
      <c r="CH2188" s="12"/>
      <c r="CI2188" s="12"/>
      <c r="CJ2188" s="12"/>
      <c r="CK2188" s="12"/>
      <c r="CL2188" s="12"/>
      <c r="CM2188" s="12"/>
      <c r="CN2188" s="12"/>
      <c r="CO2188" s="12"/>
      <c r="CP2188" s="12"/>
    </row>
    <row r="2189" spans="2:94" x14ac:dyDescent="0.2"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 t="s">
        <v>12535</v>
      </c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/>
      <c r="CC2189" s="12"/>
      <c r="CD2189" s="12"/>
      <c r="CE2189" s="12"/>
      <c r="CF2189" s="12"/>
      <c r="CG2189" s="12"/>
      <c r="CH2189" s="12"/>
      <c r="CI2189" s="12"/>
      <c r="CJ2189" s="12"/>
      <c r="CK2189" s="12"/>
      <c r="CL2189" s="12"/>
      <c r="CM2189" s="12"/>
      <c r="CN2189" s="12"/>
      <c r="CO2189" s="12"/>
      <c r="CP2189" s="12"/>
    </row>
    <row r="2190" spans="2:94" x14ac:dyDescent="0.2"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 t="s">
        <v>12536</v>
      </c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/>
      <c r="CC2190" s="12"/>
      <c r="CD2190" s="12"/>
      <c r="CE2190" s="12"/>
      <c r="CF2190" s="12"/>
      <c r="CG2190" s="12"/>
      <c r="CH2190" s="12"/>
      <c r="CI2190" s="12"/>
      <c r="CJ2190" s="12"/>
      <c r="CK2190" s="12"/>
      <c r="CL2190" s="12"/>
      <c r="CM2190" s="12"/>
      <c r="CN2190" s="12"/>
      <c r="CO2190" s="12"/>
      <c r="CP2190" s="12"/>
    </row>
    <row r="2191" spans="2:94" x14ac:dyDescent="0.2"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/>
      <c r="CC2191" s="12"/>
      <c r="CD2191" s="12"/>
      <c r="CE2191" s="12"/>
      <c r="CF2191" s="12"/>
      <c r="CG2191" s="12"/>
      <c r="CH2191" s="12"/>
      <c r="CI2191" s="12"/>
      <c r="CJ2191" s="12"/>
      <c r="CK2191" s="12"/>
      <c r="CL2191" s="12"/>
      <c r="CM2191" s="12"/>
      <c r="CN2191" s="12"/>
      <c r="CO2191" s="12"/>
      <c r="CP2191" s="12"/>
    </row>
    <row r="2192" spans="2:94" x14ac:dyDescent="0.2"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/>
      <c r="BK2192" s="12"/>
      <c r="BL2192" s="12"/>
      <c r="BM2192" s="12"/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/>
      <c r="CC2192" s="12"/>
      <c r="CD2192" s="12"/>
      <c r="CE2192" s="12"/>
      <c r="CF2192" s="12"/>
      <c r="CG2192" s="12"/>
      <c r="CH2192" s="12"/>
      <c r="CI2192" s="12"/>
      <c r="CJ2192" s="12"/>
      <c r="CK2192" s="12"/>
      <c r="CL2192" s="12"/>
      <c r="CM2192" s="12"/>
      <c r="CN2192" s="12"/>
      <c r="CO2192" s="12"/>
      <c r="CP2192" s="12"/>
    </row>
    <row r="2193" spans="2:94" x14ac:dyDescent="0.2"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/>
      <c r="CC2193" s="12"/>
      <c r="CD2193" s="12"/>
      <c r="CE2193" s="12"/>
      <c r="CF2193" s="12"/>
      <c r="CG2193" s="12"/>
      <c r="CH2193" s="12"/>
      <c r="CI2193" s="12"/>
      <c r="CJ2193" s="12"/>
      <c r="CK2193" s="12"/>
      <c r="CL2193" s="12"/>
      <c r="CM2193" s="12"/>
      <c r="CN2193" s="12"/>
      <c r="CO2193" s="12"/>
      <c r="CP2193" s="12"/>
    </row>
    <row r="2194" spans="2:94" x14ac:dyDescent="0.2"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2"/>
      <c r="BK2194" s="12"/>
      <c r="BL2194" s="12"/>
      <c r="BM2194" s="12"/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/>
      <c r="CC2194" s="12"/>
      <c r="CD2194" s="12"/>
      <c r="CE2194" s="12"/>
      <c r="CF2194" s="12"/>
      <c r="CG2194" s="12"/>
      <c r="CH2194" s="12"/>
      <c r="CI2194" s="12"/>
      <c r="CJ2194" s="12"/>
      <c r="CK2194" s="12"/>
      <c r="CL2194" s="12"/>
      <c r="CM2194" s="12"/>
      <c r="CN2194" s="12"/>
      <c r="CO2194" s="12"/>
      <c r="CP2194" s="12"/>
    </row>
    <row r="2195" spans="2:94" x14ac:dyDescent="0.2"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2"/>
      <c r="CH2195" s="12"/>
      <c r="CI2195" s="12"/>
      <c r="CJ2195" s="12"/>
      <c r="CK2195" s="12"/>
      <c r="CL2195" s="12"/>
      <c r="CM2195" s="12"/>
      <c r="CN2195" s="12"/>
      <c r="CO2195" s="12"/>
      <c r="CP2195" s="12"/>
    </row>
    <row r="2196" spans="2:94" x14ac:dyDescent="0.2"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/>
      <c r="CC2196" s="12"/>
      <c r="CD2196" s="12"/>
      <c r="CE2196" s="12"/>
      <c r="CF2196" s="12"/>
      <c r="CG2196" s="12"/>
      <c r="CH2196" s="12"/>
      <c r="CI2196" s="12"/>
      <c r="CJ2196" s="12"/>
      <c r="CK2196" s="12"/>
      <c r="CL2196" s="12"/>
      <c r="CM2196" s="12"/>
      <c r="CN2196" s="12"/>
      <c r="CO2196" s="12"/>
      <c r="CP2196" s="12"/>
    </row>
    <row r="2197" spans="2:94" x14ac:dyDescent="0.2"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2"/>
      <c r="BK2197" s="12"/>
      <c r="BL2197" s="12"/>
      <c r="BM2197" s="12"/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/>
      <c r="CC2197" s="12"/>
      <c r="CD2197" s="12"/>
      <c r="CE2197" s="12"/>
      <c r="CF2197" s="12"/>
      <c r="CG2197" s="12"/>
      <c r="CH2197" s="12"/>
      <c r="CI2197" s="12"/>
      <c r="CJ2197" s="12"/>
      <c r="CK2197" s="12"/>
      <c r="CL2197" s="12"/>
      <c r="CM2197" s="12"/>
      <c r="CN2197" s="12"/>
      <c r="CO2197" s="12"/>
      <c r="CP2197" s="12"/>
    </row>
    <row r="2198" spans="2:94" x14ac:dyDescent="0.2"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2"/>
      <c r="BK2198" s="12"/>
      <c r="BL2198" s="12"/>
      <c r="BM2198" s="12"/>
      <c r="BN2198" s="12"/>
      <c r="BO2198" s="12"/>
      <c r="BP2198" s="12"/>
      <c r="BQ2198" s="12"/>
      <c r="BR2198" s="12"/>
      <c r="BS2198" s="12"/>
      <c r="BT2198" s="12"/>
      <c r="BU2198" s="12"/>
      <c r="BV2198" s="12"/>
      <c r="BW2198" s="12"/>
      <c r="BX2198" s="12"/>
      <c r="BY2198" s="12"/>
      <c r="BZ2198" s="12"/>
      <c r="CA2198" s="12"/>
      <c r="CB2198" s="12"/>
      <c r="CC2198" s="12"/>
      <c r="CD2198" s="12"/>
      <c r="CE2198" s="12"/>
      <c r="CF2198" s="12"/>
      <c r="CG2198" s="12"/>
      <c r="CH2198" s="12"/>
      <c r="CI2198" s="12"/>
      <c r="CJ2198" s="12"/>
      <c r="CK2198" s="12"/>
      <c r="CL2198" s="12"/>
      <c r="CM2198" s="12"/>
      <c r="CN2198" s="12"/>
      <c r="CO2198" s="12"/>
      <c r="CP2198" s="12"/>
    </row>
    <row r="2199" spans="2:94" x14ac:dyDescent="0.2"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/>
      <c r="CC2199" s="12"/>
      <c r="CD2199" s="12"/>
      <c r="CE2199" s="12"/>
      <c r="CF2199" s="12"/>
      <c r="CG2199" s="12"/>
      <c r="CH2199" s="12"/>
      <c r="CI2199" s="12"/>
      <c r="CJ2199" s="12"/>
      <c r="CK2199" s="12"/>
      <c r="CL2199" s="12"/>
      <c r="CM2199" s="12"/>
      <c r="CN2199" s="12"/>
      <c r="CO2199" s="12"/>
      <c r="CP2199" s="12"/>
    </row>
    <row r="2200" spans="2:94" x14ac:dyDescent="0.2"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/>
      <c r="CC2200" s="12"/>
      <c r="CD2200" s="12"/>
      <c r="CE2200" s="12"/>
      <c r="CF2200" s="12"/>
      <c r="CG2200" s="12"/>
      <c r="CH2200" s="12"/>
      <c r="CI2200" s="12"/>
      <c r="CJ2200" s="12"/>
      <c r="CK2200" s="12"/>
      <c r="CL2200" s="12"/>
      <c r="CM2200" s="12"/>
      <c r="CN2200" s="12"/>
      <c r="CO2200" s="12"/>
      <c r="CP2200" s="12"/>
    </row>
    <row r="2201" spans="2:94" x14ac:dyDescent="0.2"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2"/>
      <c r="BK2201" s="12"/>
      <c r="BL2201" s="12"/>
      <c r="BM2201" s="12"/>
      <c r="BN2201" s="12"/>
      <c r="BO2201" s="12"/>
      <c r="BP2201" s="12"/>
      <c r="BQ2201" s="12"/>
      <c r="BR2201" s="12"/>
      <c r="BS2201" s="12"/>
      <c r="BT2201" s="12"/>
      <c r="BU2201" s="12"/>
      <c r="BV2201" s="12"/>
      <c r="BW2201" s="12"/>
      <c r="BX2201" s="12"/>
      <c r="BY2201" s="12"/>
      <c r="BZ2201" s="12"/>
      <c r="CA2201" s="12"/>
      <c r="CB2201" s="12"/>
      <c r="CC2201" s="12"/>
      <c r="CD2201" s="12"/>
      <c r="CE2201" s="12"/>
      <c r="CF2201" s="12"/>
      <c r="CG2201" s="12"/>
      <c r="CH2201" s="12"/>
      <c r="CI2201" s="12"/>
      <c r="CJ2201" s="12"/>
      <c r="CK2201" s="12"/>
      <c r="CL2201" s="12"/>
      <c r="CM2201" s="12"/>
      <c r="CN2201" s="12"/>
      <c r="CO2201" s="12"/>
      <c r="CP2201" s="12"/>
    </row>
    <row r="2202" spans="2:94" x14ac:dyDescent="0.2"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/>
      <c r="CC2202" s="12"/>
      <c r="CD2202" s="12"/>
      <c r="CE2202" s="12"/>
      <c r="CF2202" s="12"/>
      <c r="CG2202" s="12"/>
      <c r="CH2202" s="12"/>
      <c r="CI2202" s="12"/>
      <c r="CJ2202" s="12"/>
      <c r="CK2202" s="12"/>
      <c r="CL2202" s="12"/>
      <c r="CM2202" s="12"/>
      <c r="CN2202" s="12"/>
      <c r="CO2202" s="12"/>
      <c r="CP2202" s="12"/>
    </row>
    <row r="2203" spans="2:94" x14ac:dyDescent="0.2"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/>
      <c r="CC2203" s="12"/>
      <c r="CD2203" s="12"/>
      <c r="CE2203" s="12"/>
      <c r="CF2203" s="12"/>
      <c r="CG2203" s="12"/>
      <c r="CH2203" s="12"/>
      <c r="CI2203" s="12"/>
      <c r="CJ2203" s="12"/>
      <c r="CK2203" s="12"/>
      <c r="CL2203" s="12"/>
      <c r="CM2203" s="12"/>
      <c r="CN2203" s="12"/>
      <c r="CO2203" s="12"/>
      <c r="CP2203" s="12"/>
    </row>
    <row r="2204" spans="2:94" x14ac:dyDescent="0.2"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/>
      <c r="CC2204" s="12"/>
      <c r="CD2204" s="12"/>
      <c r="CE2204" s="12"/>
      <c r="CF2204" s="12"/>
      <c r="CG2204" s="12"/>
      <c r="CH2204" s="12"/>
      <c r="CI2204" s="12"/>
      <c r="CJ2204" s="12"/>
      <c r="CK2204" s="12"/>
      <c r="CL2204" s="12"/>
      <c r="CM2204" s="12"/>
      <c r="CN2204" s="12"/>
      <c r="CO2204" s="12"/>
      <c r="CP2204" s="12"/>
    </row>
    <row r="2205" spans="2:94" x14ac:dyDescent="0.2"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/>
      <c r="BO2205" s="12"/>
      <c r="BP2205" s="12"/>
      <c r="BQ2205" s="12"/>
      <c r="BR2205" s="12"/>
      <c r="BS2205" s="12"/>
      <c r="BT2205" s="12"/>
      <c r="BU2205" s="12"/>
      <c r="BV2205" s="12"/>
      <c r="BW2205" s="12"/>
      <c r="BX2205" s="12"/>
      <c r="BY2205" s="12"/>
      <c r="BZ2205" s="12"/>
      <c r="CA2205" s="12"/>
      <c r="CB2205" s="12"/>
      <c r="CC2205" s="12"/>
      <c r="CD2205" s="12"/>
      <c r="CE2205" s="12"/>
      <c r="CF2205" s="12"/>
      <c r="CG2205" s="12"/>
      <c r="CH2205" s="12"/>
      <c r="CI2205" s="12"/>
      <c r="CJ2205" s="12"/>
      <c r="CK2205" s="12"/>
      <c r="CL2205" s="12"/>
      <c r="CM2205" s="12"/>
      <c r="CN2205" s="12"/>
      <c r="CO2205" s="12"/>
      <c r="CP2205" s="12"/>
    </row>
    <row r="2206" spans="2:94" x14ac:dyDescent="0.2"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2"/>
      <c r="BK2206" s="12"/>
      <c r="BL2206" s="12"/>
      <c r="BM2206" s="12"/>
      <c r="BN2206" s="12"/>
      <c r="BO2206" s="12"/>
      <c r="BP2206" s="12"/>
      <c r="BQ2206" s="12"/>
      <c r="BR2206" s="12"/>
      <c r="BS2206" s="12"/>
      <c r="BT2206" s="12"/>
      <c r="BU2206" s="12"/>
      <c r="BV2206" s="12"/>
      <c r="BW2206" s="12"/>
      <c r="BX2206" s="12"/>
      <c r="BY2206" s="12"/>
      <c r="BZ2206" s="12"/>
      <c r="CA2206" s="12"/>
      <c r="CB2206" s="12"/>
      <c r="CC2206" s="12"/>
      <c r="CD2206" s="12"/>
      <c r="CE2206" s="12"/>
      <c r="CF2206" s="12"/>
      <c r="CG2206" s="12"/>
      <c r="CH2206" s="12"/>
      <c r="CI2206" s="12"/>
      <c r="CJ2206" s="12"/>
      <c r="CK2206" s="12"/>
      <c r="CL2206" s="12"/>
      <c r="CM2206" s="12"/>
      <c r="CN2206" s="12"/>
      <c r="CO2206" s="12"/>
      <c r="CP2206" s="12"/>
    </row>
    <row r="2207" spans="2:94" x14ac:dyDescent="0.2"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/>
      <c r="CC2207" s="12"/>
      <c r="CD2207" s="12"/>
      <c r="CE2207" s="12"/>
      <c r="CF2207" s="12"/>
      <c r="CG2207" s="12"/>
      <c r="CH2207" s="12"/>
      <c r="CI2207" s="12"/>
      <c r="CJ2207" s="12"/>
      <c r="CK2207" s="12"/>
      <c r="CL2207" s="12"/>
      <c r="CM2207" s="12"/>
      <c r="CN2207" s="12"/>
      <c r="CO2207" s="12"/>
      <c r="CP2207" s="12"/>
    </row>
    <row r="2208" spans="2:94" x14ac:dyDescent="0.2"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2"/>
      <c r="BK2208" s="12"/>
      <c r="BL2208" s="12"/>
      <c r="BM2208" s="12"/>
      <c r="BN2208" s="12"/>
      <c r="BO2208" s="12"/>
      <c r="BP2208" s="12"/>
      <c r="BQ2208" s="12"/>
      <c r="BR2208" s="12"/>
      <c r="BS2208" s="12"/>
      <c r="BT2208" s="12"/>
      <c r="BU2208" s="12"/>
      <c r="BV2208" s="12"/>
      <c r="BW2208" s="12"/>
      <c r="BX2208" s="12"/>
      <c r="BY2208" s="12"/>
      <c r="BZ2208" s="12"/>
      <c r="CA2208" s="12"/>
      <c r="CB2208" s="12"/>
      <c r="CC2208" s="12"/>
      <c r="CD2208" s="12"/>
      <c r="CE2208" s="12"/>
      <c r="CF2208" s="12"/>
      <c r="CG2208" s="12"/>
      <c r="CH2208" s="12"/>
      <c r="CI2208" s="12"/>
      <c r="CJ2208" s="12"/>
      <c r="CK2208" s="12"/>
      <c r="CL2208" s="12"/>
      <c r="CM2208" s="12"/>
      <c r="CN2208" s="12"/>
      <c r="CO2208" s="12"/>
      <c r="CP2208" s="12"/>
    </row>
    <row r="2209" spans="2:94" x14ac:dyDescent="0.2"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/>
      <c r="CC2209" s="12"/>
      <c r="CD2209" s="12"/>
      <c r="CE2209" s="12"/>
      <c r="CF2209" s="12"/>
      <c r="CG2209" s="12"/>
      <c r="CH2209" s="12"/>
      <c r="CI2209" s="12"/>
      <c r="CJ2209" s="12"/>
      <c r="CK2209" s="12"/>
      <c r="CL2209" s="12"/>
      <c r="CM2209" s="12"/>
      <c r="CN2209" s="12"/>
      <c r="CO2209" s="12"/>
      <c r="CP2209" s="12"/>
    </row>
    <row r="2210" spans="2:94" x14ac:dyDescent="0.2"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2"/>
      <c r="BK2210" s="12"/>
      <c r="BL2210" s="12"/>
      <c r="BM2210" s="12"/>
      <c r="BN2210" s="12"/>
      <c r="BO2210" s="12"/>
      <c r="BP2210" s="12"/>
      <c r="BQ2210" s="12"/>
      <c r="BR2210" s="12"/>
      <c r="BS2210" s="12"/>
      <c r="BT2210" s="12"/>
      <c r="BU2210" s="12"/>
      <c r="BV2210" s="12"/>
      <c r="BW2210" s="12"/>
      <c r="BX2210" s="12"/>
      <c r="BY2210" s="12"/>
      <c r="BZ2210" s="12"/>
      <c r="CA2210" s="12"/>
      <c r="CB2210" s="12"/>
      <c r="CC2210" s="12"/>
      <c r="CD2210" s="12"/>
      <c r="CE2210" s="12"/>
      <c r="CF2210" s="12"/>
      <c r="CG2210" s="12"/>
      <c r="CH2210" s="12"/>
      <c r="CI2210" s="12"/>
      <c r="CJ2210" s="12"/>
      <c r="CK2210" s="12"/>
      <c r="CL2210" s="12"/>
      <c r="CM2210" s="12"/>
      <c r="CN2210" s="12"/>
      <c r="CO2210" s="12"/>
      <c r="CP2210" s="12"/>
    </row>
    <row r="2211" spans="2:94" x14ac:dyDescent="0.2"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2"/>
      <c r="BK2211" s="12"/>
      <c r="BL2211" s="12"/>
      <c r="BM2211" s="12"/>
      <c r="BN2211" s="12"/>
      <c r="BO2211" s="12"/>
      <c r="BP2211" s="12"/>
      <c r="BQ2211" s="12"/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/>
      <c r="CC2211" s="12"/>
      <c r="CD2211" s="12"/>
      <c r="CE2211" s="12"/>
      <c r="CF2211" s="12"/>
      <c r="CG2211" s="12"/>
      <c r="CH2211" s="12"/>
      <c r="CI2211" s="12"/>
      <c r="CJ2211" s="12"/>
      <c r="CK2211" s="12"/>
      <c r="CL2211" s="12"/>
      <c r="CM2211" s="12"/>
      <c r="CN2211" s="12"/>
      <c r="CO2211" s="12"/>
      <c r="CP2211" s="12"/>
    </row>
    <row r="2212" spans="2:94" x14ac:dyDescent="0.2"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2"/>
      <c r="BK2212" s="12"/>
      <c r="BL2212" s="12"/>
      <c r="BM2212" s="12"/>
      <c r="BN2212" s="12"/>
      <c r="BO2212" s="12"/>
      <c r="BP2212" s="12"/>
      <c r="BQ2212" s="12"/>
      <c r="BR2212" s="12"/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/>
      <c r="CC2212" s="12"/>
      <c r="CD2212" s="12"/>
      <c r="CE2212" s="12"/>
      <c r="CF2212" s="12"/>
      <c r="CG2212" s="12"/>
      <c r="CH2212" s="12"/>
      <c r="CI2212" s="12"/>
      <c r="CJ2212" s="12"/>
      <c r="CK2212" s="12"/>
      <c r="CL2212" s="12"/>
      <c r="CM2212" s="12"/>
      <c r="CN2212" s="12"/>
      <c r="CO2212" s="12"/>
      <c r="CP2212" s="12"/>
    </row>
    <row r="2213" spans="2:94" x14ac:dyDescent="0.2"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2"/>
      <c r="BK2213" s="12"/>
      <c r="BL2213" s="12"/>
      <c r="BM2213" s="12"/>
      <c r="BN2213" s="12"/>
      <c r="BO2213" s="12"/>
      <c r="BP2213" s="12"/>
      <c r="BQ2213" s="12"/>
      <c r="BR2213" s="12"/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/>
      <c r="CC2213" s="12"/>
      <c r="CD2213" s="12"/>
      <c r="CE2213" s="12"/>
      <c r="CF2213" s="12"/>
      <c r="CG2213" s="12"/>
      <c r="CH2213" s="12"/>
      <c r="CI2213" s="12"/>
      <c r="CJ2213" s="12"/>
      <c r="CK2213" s="12"/>
      <c r="CL2213" s="12"/>
      <c r="CM2213" s="12"/>
      <c r="CN2213" s="12"/>
      <c r="CO2213" s="12"/>
      <c r="CP2213" s="12"/>
    </row>
    <row r="2214" spans="2:94" x14ac:dyDescent="0.2"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2"/>
      <c r="BK2214" s="12"/>
      <c r="BL2214" s="12"/>
      <c r="BM2214" s="12"/>
      <c r="BN2214" s="12"/>
      <c r="BO2214" s="12"/>
      <c r="BP2214" s="12"/>
      <c r="BQ2214" s="12"/>
      <c r="BR2214" s="12"/>
      <c r="BS2214" s="12"/>
      <c r="BT2214" s="12"/>
      <c r="BU2214" s="12"/>
      <c r="BV2214" s="12"/>
      <c r="BW2214" s="12"/>
      <c r="BX2214" s="12"/>
      <c r="BY2214" s="12"/>
      <c r="BZ2214" s="12"/>
      <c r="CA2214" s="12"/>
      <c r="CB2214" s="12"/>
      <c r="CC2214" s="12"/>
      <c r="CD2214" s="12"/>
      <c r="CE2214" s="12"/>
      <c r="CF2214" s="12"/>
      <c r="CG2214" s="12"/>
      <c r="CH2214" s="12"/>
      <c r="CI2214" s="12"/>
      <c r="CJ2214" s="12"/>
      <c r="CK2214" s="12"/>
      <c r="CL2214" s="12"/>
      <c r="CM2214" s="12"/>
      <c r="CN2214" s="12"/>
      <c r="CO2214" s="12"/>
      <c r="CP2214" s="12"/>
    </row>
    <row r="2215" spans="2:94" x14ac:dyDescent="0.2"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2"/>
      <c r="BK2215" s="12"/>
      <c r="BL2215" s="12"/>
      <c r="BM2215" s="12"/>
      <c r="BN2215" s="12"/>
      <c r="BO2215" s="12"/>
      <c r="BP2215" s="12"/>
      <c r="BQ2215" s="12"/>
      <c r="BR2215" s="12"/>
      <c r="BS2215" s="12"/>
      <c r="BT2215" s="12"/>
      <c r="BU2215" s="12"/>
      <c r="BV2215" s="12"/>
      <c r="BW2215" s="12"/>
      <c r="BX2215" s="12"/>
      <c r="BY2215" s="12"/>
      <c r="BZ2215" s="12"/>
      <c r="CA2215" s="12"/>
      <c r="CB2215" s="12"/>
      <c r="CC2215" s="12"/>
      <c r="CD2215" s="12"/>
      <c r="CE2215" s="12"/>
      <c r="CF2215" s="12"/>
      <c r="CG2215" s="12"/>
      <c r="CH2215" s="12"/>
      <c r="CI2215" s="12"/>
      <c r="CJ2215" s="12"/>
      <c r="CK2215" s="12"/>
      <c r="CL2215" s="12"/>
      <c r="CM2215" s="12"/>
      <c r="CN2215" s="12"/>
      <c r="CO2215" s="12"/>
      <c r="CP2215" s="12"/>
    </row>
    <row r="2216" spans="2:94" x14ac:dyDescent="0.2"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/>
      <c r="CC2216" s="12"/>
      <c r="CD2216" s="12"/>
      <c r="CE2216" s="12"/>
      <c r="CF2216" s="12"/>
      <c r="CG2216" s="12"/>
      <c r="CH2216" s="12"/>
      <c r="CI2216" s="12"/>
      <c r="CJ2216" s="12"/>
      <c r="CK2216" s="12"/>
      <c r="CL2216" s="12"/>
      <c r="CM2216" s="12"/>
      <c r="CN2216" s="12"/>
      <c r="CO2216" s="12"/>
      <c r="CP2216" s="12"/>
    </row>
    <row r="2217" spans="2:94" x14ac:dyDescent="0.2"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2"/>
      <c r="BK2217" s="12"/>
      <c r="BL2217" s="12"/>
      <c r="BM2217" s="12"/>
      <c r="BN2217" s="12"/>
      <c r="BO2217" s="12"/>
      <c r="BP2217" s="12"/>
      <c r="BQ2217" s="12"/>
      <c r="BR2217" s="12"/>
      <c r="BS2217" s="12"/>
      <c r="BT2217" s="12"/>
      <c r="BU2217" s="12"/>
      <c r="BV2217" s="12"/>
      <c r="BW2217" s="12"/>
      <c r="BX2217" s="12"/>
      <c r="BY2217" s="12"/>
      <c r="BZ2217" s="12"/>
      <c r="CA2217" s="12"/>
      <c r="CB2217" s="12"/>
      <c r="CC2217" s="12"/>
      <c r="CD2217" s="12"/>
      <c r="CE2217" s="12"/>
      <c r="CF2217" s="12"/>
      <c r="CG2217" s="12"/>
      <c r="CH2217" s="12"/>
      <c r="CI2217" s="12"/>
      <c r="CJ2217" s="12"/>
      <c r="CK2217" s="12"/>
      <c r="CL2217" s="12"/>
      <c r="CM2217" s="12"/>
      <c r="CN2217" s="12"/>
      <c r="CO2217" s="12"/>
      <c r="CP2217" s="12"/>
    </row>
    <row r="2218" spans="2:94" x14ac:dyDescent="0.2"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2"/>
      <c r="BK2218" s="12"/>
      <c r="BL2218" s="12"/>
      <c r="BM2218" s="12"/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2"/>
      <c r="CH2218" s="12"/>
      <c r="CI2218" s="12"/>
      <c r="CJ2218" s="12"/>
      <c r="CK2218" s="12"/>
      <c r="CL2218" s="12"/>
      <c r="CM2218" s="12"/>
      <c r="CN2218" s="12"/>
      <c r="CO2218" s="12"/>
      <c r="CP2218" s="12"/>
    </row>
    <row r="2219" spans="2:94" x14ac:dyDescent="0.2"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/>
      <c r="BQ2219" s="12"/>
      <c r="BR2219" s="12"/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/>
      <c r="CC2219" s="12"/>
      <c r="CD2219" s="12"/>
      <c r="CE2219" s="12"/>
      <c r="CF2219" s="12"/>
      <c r="CG2219" s="12"/>
      <c r="CH2219" s="12"/>
      <c r="CI2219" s="12"/>
      <c r="CJ2219" s="12"/>
      <c r="CK2219" s="12"/>
      <c r="CL2219" s="12"/>
      <c r="CM2219" s="12"/>
      <c r="CN2219" s="12"/>
      <c r="CO2219" s="12"/>
      <c r="CP2219" s="12"/>
    </row>
    <row r="2220" spans="2:94" x14ac:dyDescent="0.2"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2"/>
      <c r="BK2220" s="12"/>
      <c r="BL2220" s="12"/>
      <c r="BM2220" s="12"/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/>
      <c r="CC2220" s="12"/>
      <c r="CD2220" s="12"/>
      <c r="CE2220" s="12"/>
      <c r="CF2220" s="12"/>
      <c r="CG2220" s="12"/>
      <c r="CH2220" s="12"/>
      <c r="CI2220" s="12"/>
      <c r="CJ2220" s="12"/>
      <c r="CK2220" s="12"/>
      <c r="CL2220" s="12"/>
      <c r="CM2220" s="12"/>
      <c r="CN2220" s="12"/>
      <c r="CO2220" s="12"/>
      <c r="CP2220" s="12"/>
    </row>
    <row r="2221" spans="2:94" x14ac:dyDescent="0.2"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2"/>
      <c r="BK2221" s="12"/>
      <c r="BL2221" s="12"/>
      <c r="BM2221" s="12"/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/>
      <c r="CC2221" s="12"/>
      <c r="CD2221" s="12"/>
      <c r="CE2221" s="12"/>
      <c r="CF2221" s="12"/>
      <c r="CG2221" s="12"/>
      <c r="CH2221" s="12"/>
      <c r="CI2221" s="12"/>
      <c r="CJ2221" s="12"/>
      <c r="CK2221" s="12"/>
      <c r="CL2221" s="12"/>
      <c r="CM2221" s="12"/>
      <c r="CN2221" s="12"/>
      <c r="CO2221" s="12"/>
      <c r="CP2221" s="12"/>
    </row>
    <row r="2222" spans="2:94" x14ac:dyDescent="0.2"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2"/>
      <c r="BK2222" s="12"/>
      <c r="BL2222" s="12"/>
      <c r="BM2222" s="12"/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/>
      <c r="CC2222" s="12"/>
      <c r="CD2222" s="12"/>
      <c r="CE2222" s="12"/>
      <c r="CF2222" s="12"/>
      <c r="CG2222" s="12"/>
      <c r="CH2222" s="12"/>
      <c r="CI2222" s="12"/>
      <c r="CJ2222" s="12"/>
      <c r="CK2222" s="12"/>
      <c r="CL2222" s="12"/>
      <c r="CM2222" s="12"/>
      <c r="CN2222" s="12"/>
      <c r="CO2222" s="12"/>
      <c r="CP2222" s="12"/>
    </row>
    <row r="2223" spans="2:94" x14ac:dyDescent="0.2"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/>
      <c r="CC2223" s="12"/>
      <c r="CD2223" s="12"/>
      <c r="CE2223" s="12"/>
      <c r="CF2223" s="12"/>
      <c r="CG2223" s="12"/>
      <c r="CH2223" s="12"/>
      <c r="CI2223" s="12"/>
      <c r="CJ2223" s="12"/>
      <c r="CK2223" s="12"/>
      <c r="CL2223" s="12"/>
      <c r="CM2223" s="12"/>
      <c r="CN2223" s="12"/>
      <c r="CO2223" s="12"/>
      <c r="CP2223" s="12"/>
    </row>
    <row r="2224" spans="2:94" x14ac:dyDescent="0.2"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12"/>
      <c r="BI2224" s="12"/>
      <c r="BJ2224" s="12"/>
      <c r="BK2224" s="12"/>
      <c r="BL2224" s="12"/>
      <c r="BM2224" s="12"/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/>
      <c r="CC2224" s="12"/>
      <c r="CD2224" s="12"/>
      <c r="CE2224" s="12"/>
      <c r="CF2224" s="12"/>
      <c r="CG2224" s="12"/>
      <c r="CH2224" s="12"/>
      <c r="CI2224" s="12"/>
      <c r="CJ2224" s="12"/>
      <c r="CK2224" s="12"/>
      <c r="CL2224" s="12"/>
      <c r="CM2224" s="12"/>
      <c r="CN2224" s="12"/>
      <c r="CO2224" s="12"/>
      <c r="CP2224" s="12"/>
    </row>
    <row r="2225" spans="2:94" x14ac:dyDescent="0.2"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2"/>
      <c r="BK2225" s="12"/>
      <c r="BL2225" s="12"/>
      <c r="BM2225" s="12"/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/>
      <c r="CC2225" s="12"/>
      <c r="CD2225" s="12"/>
      <c r="CE2225" s="12"/>
      <c r="CF2225" s="12"/>
      <c r="CG2225" s="12"/>
      <c r="CH2225" s="12"/>
      <c r="CI2225" s="12"/>
      <c r="CJ2225" s="12"/>
      <c r="CK2225" s="12"/>
      <c r="CL2225" s="12"/>
      <c r="CM2225" s="12"/>
      <c r="CN2225" s="12"/>
      <c r="CO2225" s="12"/>
      <c r="CP2225" s="12"/>
    </row>
    <row r="2226" spans="2:94" x14ac:dyDescent="0.2"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/>
      <c r="CC2226" s="12"/>
      <c r="CD2226" s="12"/>
      <c r="CE2226" s="12"/>
      <c r="CF2226" s="12"/>
      <c r="CG2226" s="12"/>
      <c r="CH2226" s="12"/>
      <c r="CI2226" s="12"/>
      <c r="CJ2226" s="12"/>
      <c r="CK2226" s="12"/>
      <c r="CL2226" s="12"/>
      <c r="CM2226" s="12"/>
      <c r="CN2226" s="12"/>
      <c r="CO2226" s="12"/>
      <c r="CP2226" s="12"/>
    </row>
    <row r="2227" spans="2:94" x14ac:dyDescent="0.2"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/>
      <c r="CC2227" s="12"/>
      <c r="CD2227" s="12"/>
      <c r="CE2227" s="12"/>
      <c r="CF2227" s="12"/>
      <c r="CG2227" s="12"/>
      <c r="CH2227" s="12"/>
      <c r="CI2227" s="12"/>
      <c r="CJ2227" s="12"/>
      <c r="CK2227" s="12"/>
      <c r="CL2227" s="12"/>
      <c r="CM2227" s="12"/>
      <c r="CN2227" s="12"/>
      <c r="CO2227" s="12"/>
      <c r="CP2227" s="12"/>
    </row>
    <row r="2228" spans="2:94" x14ac:dyDescent="0.2"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/>
      <c r="CC2228" s="12"/>
      <c r="CD2228" s="12"/>
      <c r="CE2228" s="12"/>
      <c r="CF2228" s="12"/>
      <c r="CG2228" s="12"/>
      <c r="CH2228" s="12"/>
      <c r="CI2228" s="12"/>
      <c r="CJ2228" s="12"/>
      <c r="CK2228" s="12"/>
      <c r="CL2228" s="12"/>
      <c r="CM2228" s="12"/>
      <c r="CN2228" s="12"/>
      <c r="CO2228" s="12"/>
      <c r="CP2228" s="12"/>
    </row>
    <row r="2229" spans="2:94" x14ac:dyDescent="0.2"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/>
      <c r="CC2229" s="12"/>
      <c r="CD2229" s="12"/>
      <c r="CE2229" s="12"/>
      <c r="CF2229" s="12"/>
      <c r="CG2229" s="12"/>
      <c r="CH2229" s="12"/>
      <c r="CI2229" s="12"/>
      <c r="CJ2229" s="12"/>
      <c r="CK2229" s="12"/>
      <c r="CL2229" s="12"/>
      <c r="CM2229" s="12"/>
      <c r="CN2229" s="12"/>
      <c r="CO2229" s="12"/>
      <c r="CP2229" s="12"/>
    </row>
    <row r="2230" spans="2:94" x14ac:dyDescent="0.2"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2"/>
      <c r="CH2230" s="12"/>
      <c r="CI2230" s="12"/>
      <c r="CJ2230" s="12"/>
      <c r="CK2230" s="12"/>
      <c r="CL2230" s="12"/>
      <c r="CM2230" s="12"/>
      <c r="CN2230" s="12"/>
      <c r="CO2230" s="12"/>
      <c r="CP2230" s="12"/>
    </row>
    <row r="2231" spans="2:94" x14ac:dyDescent="0.2"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/>
      <c r="CC2231" s="12"/>
      <c r="CD2231" s="12"/>
      <c r="CE2231" s="12"/>
      <c r="CF2231" s="12"/>
      <c r="CG2231" s="12"/>
      <c r="CH2231" s="12"/>
      <c r="CI2231" s="12"/>
      <c r="CJ2231" s="12"/>
      <c r="CK2231" s="12"/>
      <c r="CL2231" s="12"/>
      <c r="CM2231" s="12"/>
      <c r="CN2231" s="12"/>
      <c r="CO2231" s="12"/>
      <c r="CP2231" s="12"/>
    </row>
    <row r="2232" spans="2:94" x14ac:dyDescent="0.2"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2"/>
      <c r="BK2232" s="12"/>
      <c r="BL2232" s="12"/>
      <c r="BM2232" s="12"/>
      <c r="BN2232" s="12"/>
      <c r="BO2232" s="12"/>
      <c r="BP2232" s="12"/>
      <c r="BQ2232" s="12"/>
      <c r="BR2232" s="12"/>
      <c r="BS2232" s="12"/>
      <c r="BT2232" s="12"/>
      <c r="BU2232" s="12"/>
      <c r="BV2232" s="12"/>
      <c r="BW2232" s="12"/>
      <c r="BX2232" s="12"/>
      <c r="BY2232" s="12"/>
      <c r="BZ2232" s="12"/>
      <c r="CA2232" s="12"/>
      <c r="CB2232" s="12"/>
      <c r="CC2232" s="12"/>
      <c r="CD2232" s="12"/>
      <c r="CE2232" s="12"/>
      <c r="CF2232" s="12"/>
      <c r="CG2232" s="12"/>
      <c r="CH2232" s="12"/>
      <c r="CI2232" s="12"/>
      <c r="CJ2232" s="12"/>
      <c r="CK2232" s="12"/>
      <c r="CL2232" s="12"/>
      <c r="CM2232" s="12"/>
      <c r="CN2232" s="12"/>
      <c r="CO2232" s="12"/>
      <c r="CP2232" s="12"/>
    </row>
    <row r="2233" spans="2:94" x14ac:dyDescent="0.2"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2"/>
      <c r="BK2233" s="12"/>
      <c r="BL2233" s="12"/>
      <c r="BM2233" s="12"/>
      <c r="BN2233" s="12"/>
      <c r="BO2233" s="12"/>
      <c r="BP2233" s="12"/>
      <c r="BQ2233" s="12"/>
      <c r="BR2233" s="12"/>
      <c r="BS2233" s="12"/>
      <c r="BT2233" s="12"/>
      <c r="BU2233" s="12"/>
      <c r="BV2233" s="12"/>
      <c r="BW2233" s="12"/>
      <c r="BX2233" s="12"/>
      <c r="BY2233" s="12"/>
      <c r="BZ2233" s="12"/>
      <c r="CA2233" s="12"/>
      <c r="CB2233" s="12"/>
      <c r="CC2233" s="12"/>
      <c r="CD2233" s="12"/>
      <c r="CE2233" s="12"/>
      <c r="CF2233" s="12"/>
      <c r="CG2233" s="12"/>
      <c r="CH2233" s="12"/>
      <c r="CI2233" s="12"/>
      <c r="CJ2233" s="12"/>
      <c r="CK2233" s="12"/>
      <c r="CL2233" s="12"/>
      <c r="CM2233" s="12"/>
      <c r="CN2233" s="12"/>
      <c r="CO2233" s="12"/>
      <c r="CP2233" s="12"/>
    </row>
    <row r="2234" spans="2:94" x14ac:dyDescent="0.2"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/>
      <c r="BX2234" s="12"/>
      <c r="BY2234" s="12"/>
      <c r="BZ2234" s="12"/>
      <c r="CA2234" s="12"/>
      <c r="CB2234" s="12"/>
      <c r="CC2234" s="12"/>
      <c r="CD2234" s="12"/>
      <c r="CE2234" s="12"/>
      <c r="CF2234" s="12"/>
      <c r="CG2234" s="12"/>
      <c r="CH2234" s="12"/>
      <c r="CI2234" s="12"/>
      <c r="CJ2234" s="12"/>
      <c r="CK2234" s="12"/>
      <c r="CL2234" s="12"/>
      <c r="CM2234" s="12"/>
      <c r="CN2234" s="12"/>
      <c r="CO2234" s="12"/>
      <c r="CP2234" s="12"/>
    </row>
    <row r="2235" spans="2:94" x14ac:dyDescent="0.2"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/>
      <c r="BX2235" s="12"/>
      <c r="BY2235" s="12"/>
      <c r="BZ2235" s="12"/>
      <c r="CA2235" s="12"/>
      <c r="CB2235" s="12"/>
      <c r="CC2235" s="12"/>
      <c r="CD2235" s="12"/>
      <c r="CE2235" s="12"/>
      <c r="CF2235" s="12"/>
      <c r="CG2235" s="12"/>
      <c r="CH2235" s="12"/>
      <c r="CI2235" s="12"/>
      <c r="CJ2235" s="12"/>
      <c r="CK2235" s="12"/>
      <c r="CL2235" s="12"/>
      <c r="CM2235" s="12"/>
      <c r="CN2235" s="12"/>
      <c r="CO2235" s="12"/>
      <c r="CP2235" s="12"/>
    </row>
    <row r="2236" spans="2:94" x14ac:dyDescent="0.2"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/>
      <c r="BU2236" s="12"/>
      <c r="BV2236" s="12"/>
      <c r="BW2236" s="12"/>
      <c r="BX2236" s="12"/>
      <c r="BY2236" s="12"/>
      <c r="BZ2236" s="12"/>
      <c r="CA2236" s="12"/>
      <c r="CB2236" s="12"/>
      <c r="CC2236" s="12"/>
      <c r="CD2236" s="12"/>
      <c r="CE2236" s="12"/>
      <c r="CF2236" s="12"/>
      <c r="CG2236" s="12"/>
      <c r="CH2236" s="12"/>
      <c r="CI2236" s="12"/>
      <c r="CJ2236" s="12"/>
      <c r="CK2236" s="12"/>
      <c r="CL2236" s="12"/>
      <c r="CM2236" s="12"/>
      <c r="CN2236" s="12"/>
      <c r="CO2236" s="12"/>
      <c r="CP2236" s="12"/>
    </row>
    <row r="2237" spans="2:94" x14ac:dyDescent="0.2"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/>
      <c r="BU2237" s="12"/>
      <c r="BV2237" s="12"/>
      <c r="BW2237" s="12"/>
      <c r="BX2237" s="12"/>
      <c r="BY2237" s="12"/>
      <c r="BZ2237" s="12"/>
      <c r="CA2237" s="12"/>
      <c r="CB2237" s="12"/>
      <c r="CC2237" s="12"/>
      <c r="CD2237" s="12"/>
      <c r="CE2237" s="12"/>
      <c r="CF2237" s="12"/>
      <c r="CG2237" s="12"/>
      <c r="CH2237" s="12"/>
      <c r="CI2237" s="12"/>
      <c r="CJ2237" s="12"/>
      <c r="CK2237" s="12"/>
      <c r="CL2237" s="12"/>
      <c r="CM2237" s="12"/>
      <c r="CN2237" s="12"/>
      <c r="CO2237" s="12"/>
      <c r="CP2237" s="12"/>
    </row>
    <row r="2238" spans="2:94" x14ac:dyDescent="0.2"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/>
      <c r="BU2238" s="12"/>
      <c r="BV2238" s="12"/>
      <c r="BW2238" s="12"/>
      <c r="BX2238" s="12"/>
      <c r="BY2238" s="12"/>
      <c r="BZ2238" s="12"/>
      <c r="CA2238" s="12"/>
      <c r="CB2238" s="12"/>
      <c r="CC2238" s="12"/>
      <c r="CD2238" s="12"/>
      <c r="CE2238" s="12"/>
      <c r="CF2238" s="12"/>
      <c r="CG2238" s="12"/>
      <c r="CH2238" s="12"/>
      <c r="CI2238" s="12"/>
      <c r="CJ2238" s="12"/>
      <c r="CK2238" s="12"/>
      <c r="CL2238" s="12"/>
      <c r="CM2238" s="12"/>
      <c r="CN2238" s="12"/>
      <c r="CO2238" s="12"/>
      <c r="CP2238" s="12"/>
    </row>
    <row r="2239" spans="2:94" x14ac:dyDescent="0.2"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/>
      <c r="BU2239" s="12"/>
      <c r="BV2239" s="12"/>
      <c r="BW2239" s="12"/>
      <c r="BX2239" s="12"/>
      <c r="BY2239" s="12"/>
      <c r="BZ2239" s="12"/>
      <c r="CA2239" s="12"/>
      <c r="CB2239" s="12"/>
      <c r="CC2239" s="12"/>
      <c r="CD2239" s="12"/>
      <c r="CE2239" s="12"/>
      <c r="CF2239" s="12"/>
      <c r="CG2239" s="12"/>
      <c r="CH2239" s="12"/>
      <c r="CI2239" s="12"/>
      <c r="CJ2239" s="12"/>
      <c r="CK2239" s="12"/>
      <c r="CL2239" s="12"/>
      <c r="CM2239" s="12"/>
      <c r="CN2239" s="12"/>
      <c r="CO2239" s="12"/>
      <c r="CP2239" s="12"/>
    </row>
    <row r="2240" spans="2:94" x14ac:dyDescent="0.2"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/>
      <c r="BU2240" s="12"/>
      <c r="BV2240" s="12"/>
      <c r="BW2240" s="12"/>
      <c r="BX2240" s="12"/>
      <c r="BY2240" s="12"/>
      <c r="BZ2240" s="12"/>
      <c r="CA2240" s="12"/>
      <c r="CB2240" s="12"/>
      <c r="CC2240" s="12"/>
      <c r="CD2240" s="12"/>
      <c r="CE2240" s="12"/>
      <c r="CF2240" s="12"/>
      <c r="CG2240" s="12"/>
      <c r="CH2240" s="12"/>
      <c r="CI2240" s="12"/>
      <c r="CJ2240" s="12"/>
      <c r="CK2240" s="12"/>
      <c r="CL2240" s="12"/>
      <c r="CM2240" s="12"/>
      <c r="CN2240" s="12"/>
      <c r="CO2240" s="12"/>
      <c r="CP2240" s="12"/>
    </row>
    <row r="2241" spans="2:94" x14ac:dyDescent="0.2"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/>
      <c r="BU2241" s="12"/>
      <c r="BV2241" s="12"/>
      <c r="BW2241" s="12"/>
      <c r="BX2241" s="12"/>
      <c r="BY2241" s="12"/>
      <c r="BZ2241" s="12"/>
      <c r="CA2241" s="12"/>
      <c r="CB2241" s="12"/>
      <c r="CC2241" s="12"/>
      <c r="CD2241" s="12"/>
      <c r="CE2241" s="12"/>
      <c r="CF2241" s="12"/>
      <c r="CG2241" s="12"/>
      <c r="CH2241" s="12"/>
      <c r="CI2241" s="12"/>
      <c r="CJ2241" s="12"/>
      <c r="CK2241" s="12"/>
      <c r="CL2241" s="12"/>
      <c r="CM2241" s="12"/>
      <c r="CN2241" s="12"/>
      <c r="CO2241" s="12"/>
      <c r="CP2241" s="12"/>
    </row>
    <row r="2242" spans="2:94" x14ac:dyDescent="0.2"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/>
      <c r="BU2242" s="12"/>
      <c r="BV2242" s="12"/>
      <c r="BW2242" s="12"/>
      <c r="BX2242" s="12"/>
      <c r="BY2242" s="12"/>
      <c r="BZ2242" s="12"/>
      <c r="CA2242" s="12"/>
      <c r="CB2242" s="12"/>
      <c r="CC2242" s="12"/>
      <c r="CD2242" s="12"/>
      <c r="CE2242" s="12"/>
      <c r="CF2242" s="12"/>
      <c r="CG2242" s="12"/>
      <c r="CH2242" s="12"/>
      <c r="CI2242" s="12"/>
      <c r="CJ2242" s="12"/>
      <c r="CK2242" s="12"/>
      <c r="CL2242" s="12"/>
      <c r="CM2242" s="12"/>
      <c r="CN2242" s="12"/>
      <c r="CO2242" s="12"/>
      <c r="CP2242" s="12"/>
    </row>
    <row r="2243" spans="2:94" x14ac:dyDescent="0.2"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/>
      <c r="CC2243" s="12"/>
      <c r="CD2243" s="12"/>
      <c r="CE2243" s="12"/>
      <c r="CF2243" s="12"/>
      <c r="CG2243" s="12"/>
      <c r="CH2243" s="12"/>
      <c r="CI2243" s="12"/>
      <c r="CJ2243" s="12"/>
      <c r="CK2243" s="12"/>
      <c r="CL2243" s="12"/>
      <c r="CM2243" s="12"/>
      <c r="CN2243" s="12"/>
      <c r="CO2243" s="12"/>
      <c r="CP2243" s="12"/>
    </row>
    <row r="2244" spans="2:94" x14ac:dyDescent="0.2"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/>
      <c r="CC2244" s="12"/>
      <c r="CD2244" s="12"/>
      <c r="CE2244" s="12"/>
      <c r="CF2244" s="12"/>
      <c r="CG2244" s="12"/>
      <c r="CH2244" s="12"/>
      <c r="CI2244" s="12"/>
      <c r="CJ2244" s="12"/>
      <c r="CK2244" s="12"/>
      <c r="CL2244" s="12"/>
      <c r="CM2244" s="12"/>
      <c r="CN2244" s="12"/>
      <c r="CO2244" s="12"/>
      <c r="CP2244" s="12"/>
    </row>
    <row r="2245" spans="2:94" x14ac:dyDescent="0.2"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/>
      <c r="BX2245" s="12"/>
      <c r="BY2245" s="12"/>
      <c r="BZ2245" s="12"/>
      <c r="CA2245" s="12"/>
      <c r="CB2245" s="12"/>
      <c r="CC2245" s="12"/>
      <c r="CD2245" s="12"/>
      <c r="CE2245" s="12"/>
      <c r="CF2245" s="12"/>
      <c r="CG2245" s="12"/>
      <c r="CH2245" s="12"/>
      <c r="CI2245" s="12"/>
      <c r="CJ2245" s="12"/>
      <c r="CK2245" s="12"/>
      <c r="CL2245" s="12"/>
      <c r="CM2245" s="12"/>
      <c r="CN2245" s="12"/>
      <c r="CO2245" s="12"/>
      <c r="CP2245" s="12"/>
    </row>
  </sheetData>
  <conditionalFormatting sqref="B5:CP2245">
    <cfRule type="containsText" dxfId="8" priority="1" operator="containsText" text="mir">
      <formula>NOT(ISERROR(SEARCH("mir",B5)))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55"/>
  <sheetViews>
    <sheetView topLeftCell="G1" workbookViewId="0">
      <selection activeCell="K11" sqref="K11:K16"/>
    </sheetView>
  </sheetViews>
  <sheetFormatPr defaultColWidth="8.75" defaultRowHeight="14.25" x14ac:dyDescent="0.2"/>
  <sheetData>
    <row r="1" spans="1:6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8</v>
      </c>
      <c r="I1" s="6" t="s">
        <v>9</v>
      </c>
      <c r="J1" s="6" t="s">
        <v>7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15</v>
      </c>
      <c r="P1" s="6" t="s">
        <v>16</v>
      </c>
      <c r="Q1" s="6" t="s">
        <v>17</v>
      </c>
      <c r="R1" s="6" t="s">
        <v>19</v>
      </c>
      <c r="S1" s="6" t="s">
        <v>20</v>
      </c>
      <c r="T1" s="6" t="s">
        <v>22</v>
      </c>
      <c r="U1" s="6" t="s">
        <v>21</v>
      </c>
      <c r="V1" s="6" t="s">
        <v>18</v>
      </c>
      <c r="W1" s="6" t="s">
        <v>24</v>
      </c>
      <c r="X1" s="6" t="s">
        <v>23</v>
      </c>
      <c r="Y1" s="6" t="s">
        <v>14</v>
      </c>
      <c r="Z1" s="6" t="s">
        <v>27</v>
      </c>
    </row>
    <row r="2" spans="1:61" x14ac:dyDescent="0.2">
      <c r="A2" s="6" t="s">
        <v>28</v>
      </c>
      <c r="B2" s="7">
        <v>1.2455999999999999E-146</v>
      </c>
      <c r="C2" s="7">
        <v>1.8846999999999999E-27</v>
      </c>
      <c r="D2" s="7">
        <v>1.7125E-22</v>
      </c>
      <c r="E2" s="7">
        <v>3.9080999999999998E-11</v>
      </c>
      <c r="F2" s="7">
        <v>2.2573E-8</v>
      </c>
      <c r="G2" s="7">
        <v>1.9621000000000001E-7</v>
      </c>
      <c r="H2" s="7">
        <v>1.3588E-6</v>
      </c>
      <c r="I2" s="7">
        <v>5.1642999999999996E-9</v>
      </c>
      <c r="J2" s="7">
        <v>6.117E-6</v>
      </c>
      <c r="K2" s="7">
        <v>1.0787E-5</v>
      </c>
      <c r="L2" s="7">
        <v>4.2164E-6</v>
      </c>
      <c r="M2" s="7">
        <v>1.6319000000000001E-5</v>
      </c>
      <c r="N2" s="6">
        <v>2.4026000000000001E-4</v>
      </c>
      <c r="O2" s="6">
        <v>2.6588000000000002E-4</v>
      </c>
      <c r="P2" s="6">
        <v>6.0915999999999997E-4</v>
      </c>
      <c r="Q2" s="6">
        <v>3.0057E-3</v>
      </c>
      <c r="R2" s="6">
        <v>7.1615000000000003E-4</v>
      </c>
      <c r="S2" s="6">
        <v>9.1003999999999998E-4</v>
      </c>
      <c r="T2" s="6">
        <v>2.9496000000000001E-2</v>
      </c>
      <c r="U2" s="7">
        <v>9.4305999999999998E-7</v>
      </c>
      <c r="V2" s="6">
        <v>4.9283E-2</v>
      </c>
      <c r="W2" s="6">
        <v>5.5884999999999997E-2</v>
      </c>
      <c r="X2" s="6">
        <v>1.6413000000000001E-2</v>
      </c>
      <c r="Y2" s="6">
        <v>0.16711999999999999</v>
      </c>
      <c r="Z2" s="6">
        <v>0.21260999999999999</v>
      </c>
    </row>
    <row r="3" spans="1:61" x14ac:dyDescent="0.2">
      <c r="A3" s="6" t="s">
        <v>29</v>
      </c>
      <c r="B3" s="7">
        <v>1.2455999999999999E-146</v>
      </c>
      <c r="C3" s="7">
        <v>1.8846999999999999E-27</v>
      </c>
      <c r="D3" s="7">
        <v>1.7125E-22</v>
      </c>
      <c r="E3" s="7">
        <v>4.2543000000000002E-11</v>
      </c>
      <c r="F3" s="7">
        <v>2.4128E-7</v>
      </c>
      <c r="G3" s="7">
        <v>1.1494E-6</v>
      </c>
      <c r="H3" s="7">
        <v>1.3588E-6</v>
      </c>
      <c r="I3" s="7">
        <v>3.8649E-6</v>
      </c>
      <c r="J3" s="7">
        <v>6.117E-6</v>
      </c>
      <c r="K3" s="7">
        <v>1.0787E-5</v>
      </c>
      <c r="L3" s="7">
        <v>2.7715000000000001E-5</v>
      </c>
      <c r="M3" s="7">
        <v>8.7657000000000005E-5</v>
      </c>
      <c r="N3" s="6">
        <v>2.4026000000000001E-4</v>
      </c>
      <c r="O3" s="6">
        <v>2.6588000000000002E-4</v>
      </c>
      <c r="P3" s="6">
        <v>1.0581E-3</v>
      </c>
      <c r="Q3" s="6">
        <v>3.0057E-3</v>
      </c>
      <c r="R3" s="6">
        <v>8.0947999999999992E-3</v>
      </c>
      <c r="S3" s="6">
        <v>1.0364999999999999E-2</v>
      </c>
      <c r="T3" s="6">
        <v>3.8323000000000003E-2</v>
      </c>
      <c r="U3" s="6">
        <v>4.7091000000000001E-2</v>
      </c>
      <c r="V3" s="6">
        <v>4.9283E-2</v>
      </c>
      <c r="W3" s="6">
        <v>7.3141999999999999E-2</v>
      </c>
      <c r="X3" s="6">
        <v>0.14902000000000001</v>
      </c>
      <c r="Y3" s="6">
        <v>0.16711999999999999</v>
      </c>
      <c r="Z3" s="6">
        <v>0.21260999999999999</v>
      </c>
    </row>
    <row r="4" spans="1:61" x14ac:dyDescent="0.2">
      <c r="A4" s="6" t="s">
        <v>30</v>
      </c>
      <c r="B4" s="6" t="s">
        <v>31</v>
      </c>
      <c r="C4" s="6" t="s">
        <v>32</v>
      </c>
      <c r="D4" s="6" t="s">
        <v>33</v>
      </c>
      <c r="E4" s="6" t="s">
        <v>34</v>
      </c>
      <c r="F4" s="6" t="s">
        <v>35</v>
      </c>
      <c r="G4" s="6" t="s">
        <v>36</v>
      </c>
      <c r="H4" s="6" t="s">
        <v>6314</v>
      </c>
      <c r="I4" s="6" t="s">
        <v>39</v>
      </c>
      <c r="J4" s="6" t="s">
        <v>6315</v>
      </c>
      <c r="K4" s="6" t="s">
        <v>6316</v>
      </c>
      <c r="L4" s="6" t="s">
        <v>6317</v>
      </c>
      <c r="M4" s="6" t="s">
        <v>42</v>
      </c>
      <c r="N4" s="6" t="s">
        <v>43</v>
      </c>
      <c r="O4" s="6" t="s">
        <v>45</v>
      </c>
      <c r="P4" s="6" t="s">
        <v>46</v>
      </c>
      <c r="Q4" s="6" t="s">
        <v>47</v>
      </c>
      <c r="R4" s="6" t="s">
        <v>49</v>
      </c>
      <c r="S4" s="6" t="s">
        <v>6318</v>
      </c>
      <c r="T4" s="6" t="s">
        <v>6319</v>
      </c>
      <c r="U4" s="6" t="s">
        <v>51</v>
      </c>
      <c r="V4" s="6" t="s">
        <v>6320</v>
      </c>
      <c r="W4" s="6" t="s">
        <v>54</v>
      </c>
      <c r="X4" s="6" t="s">
        <v>53</v>
      </c>
      <c r="Y4" s="6" t="s">
        <v>6321</v>
      </c>
      <c r="Z4" s="6" t="s">
        <v>57</v>
      </c>
    </row>
    <row r="5" spans="1:61" x14ac:dyDescent="0.2">
      <c r="A5" s="6" t="s">
        <v>58</v>
      </c>
      <c r="B5" s="12" t="s">
        <v>59</v>
      </c>
      <c r="C5" s="13" t="s">
        <v>60</v>
      </c>
      <c r="D5" s="13" t="s">
        <v>61</v>
      </c>
      <c r="E5" s="13" t="s">
        <v>62</v>
      </c>
      <c r="F5" s="12" t="s">
        <v>63</v>
      </c>
      <c r="G5" s="12" t="s">
        <v>64</v>
      </c>
      <c r="H5" s="12" t="s">
        <v>111</v>
      </c>
      <c r="I5" s="12" t="s">
        <v>67</v>
      </c>
      <c r="J5" s="13" t="s">
        <v>65</v>
      </c>
      <c r="K5" s="12" t="s">
        <v>68</v>
      </c>
      <c r="L5" s="12" t="s">
        <v>69</v>
      </c>
      <c r="M5" s="12" t="s">
        <v>70</v>
      </c>
      <c r="N5" s="12" t="s">
        <v>71</v>
      </c>
      <c r="O5" s="13" t="s">
        <v>73</v>
      </c>
      <c r="P5" s="12" t="s">
        <v>74</v>
      </c>
      <c r="Q5" s="13" t="s">
        <v>75</v>
      </c>
      <c r="R5" s="12" t="s">
        <v>77</v>
      </c>
      <c r="S5" s="12" t="s">
        <v>78</v>
      </c>
      <c r="T5" s="12" t="s">
        <v>80</v>
      </c>
      <c r="U5" s="12" t="s">
        <v>79</v>
      </c>
      <c r="V5" s="12" t="s">
        <v>6322</v>
      </c>
      <c r="W5" s="12" t="s">
        <v>82</v>
      </c>
      <c r="X5" s="12" t="s">
        <v>81</v>
      </c>
      <c r="Y5" s="12" t="s">
        <v>72</v>
      </c>
      <c r="Z5" s="12" t="s">
        <v>85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</row>
    <row r="6" spans="1:61" x14ac:dyDescent="0.2">
      <c r="A6" s="6"/>
      <c r="B6" s="12" t="s">
        <v>86</v>
      </c>
      <c r="C6" s="12"/>
      <c r="D6" s="12" t="s">
        <v>87</v>
      </c>
      <c r="E6" s="13" t="s">
        <v>88</v>
      </c>
      <c r="F6" s="12" t="s">
        <v>89</v>
      </c>
      <c r="G6" s="12"/>
      <c r="H6" s="13" t="s">
        <v>130</v>
      </c>
      <c r="I6" s="12" t="s">
        <v>91</v>
      </c>
      <c r="J6" s="12"/>
      <c r="K6" s="12" t="s">
        <v>92</v>
      </c>
      <c r="L6" s="13" t="s">
        <v>93</v>
      </c>
      <c r="M6" s="12" t="s">
        <v>94</v>
      </c>
      <c r="N6" s="12" t="s">
        <v>95</v>
      </c>
      <c r="O6" s="12" t="s">
        <v>97</v>
      </c>
      <c r="P6" s="12"/>
      <c r="Q6" s="12" t="s">
        <v>98</v>
      </c>
      <c r="R6" s="13" t="s">
        <v>99</v>
      </c>
      <c r="S6" s="12" t="s">
        <v>100</v>
      </c>
      <c r="T6" s="12" t="s">
        <v>122</v>
      </c>
      <c r="U6" s="12" t="s">
        <v>101</v>
      </c>
      <c r="V6" s="12" t="s">
        <v>6323</v>
      </c>
      <c r="W6" s="12" t="s">
        <v>103</v>
      </c>
      <c r="X6" s="12"/>
      <c r="Y6" s="12" t="s">
        <v>96</v>
      </c>
      <c r="Z6" s="12" t="s">
        <v>106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</row>
    <row r="7" spans="1:61" x14ac:dyDescent="0.2">
      <c r="A7" s="6"/>
      <c r="B7" s="13" t="s">
        <v>107</v>
      </c>
      <c r="C7" s="12"/>
      <c r="D7" s="12" t="s">
        <v>108</v>
      </c>
      <c r="E7" s="12" t="s">
        <v>109</v>
      </c>
      <c r="F7" s="12" t="s">
        <v>110</v>
      </c>
      <c r="G7" s="12"/>
      <c r="H7" s="12"/>
      <c r="I7" s="12" t="s">
        <v>112</v>
      </c>
      <c r="J7" s="12"/>
      <c r="K7" s="12" t="s">
        <v>113</v>
      </c>
      <c r="L7" s="12" t="s">
        <v>132</v>
      </c>
      <c r="M7" s="12" t="s">
        <v>115</v>
      </c>
      <c r="N7" s="12"/>
      <c r="O7" s="12" t="s">
        <v>117</v>
      </c>
      <c r="P7" s="12"/>
      <c r="Q7" s="12" t="s">
        <v>118</v>
      </c>
      <c r="R7" s="12" t="s">
        <v>119</v>
      </c>
      <c r="S7" s="12"/>
      <c r="T7" s="12" t="s">
        <v>139</v>
      </c>
      <c r="U7" s="12" t="s">
        <v>121</v>
      </c>
      <c r="V7" s="12" t="s">
        <v>6324</v>
      </c>
      <c r="W7" s="12" t="s">
        <v>123</v>
      </c>
      <c r="X7" s="12"/>
      <c r="Y7" s="12" t="s">
        <v>116</v>
      </c>
      <c r="Z7" s="12" t="s">
        <v>126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</row>
    <row r="8" spans="1:61" x14ac:dyDescent="0.2">
      <c r="A8" s="6"/>
      <c r="B8" s="12" t="s">
        <v>127</v>
      </c>
      <c r="C8" s="12"/>
      <c r="D8" s="12" t="s">
        <v>128</v>
      </c>
      <c r="E8" s="12"/>
      <c r="F8" s="12" t="s">
        <v>129</v>
      </c>
      <c r="G8" s="12"/>
      <c r="H8" s="12"/>
      <c r="I8" s="12"/>
      <c r="J8" s="12"/>
      <c r="K8" s="12" t="s">
        <v>131</v>
      </c>
      <c r="L8" s="12" t="s">
        <v>147</v>
      </c>
      <c r="M8" s="12" t="s">
        <v>133</v>
      </c>
      <c r="N8" s="12"/>
      <c r="O8" s="12" t="s">
        <v>135</v>
      </c>
      <c r="P8" s="12"/>
      <c r="Q8" s="12" t="s">
        <v>136</v>
      </c>
      <c r="R8" s="12" t="s">
        <v>137</v>
      </c>
      <c r="S8" s="12"/>
      <c r="T8" s="12" t="s">
        <v>152</v>
      </c>
      <c r="U8" s="13" t="s">
        <v>138</v>
      </c>
      <c r="V8" s="12" t="s">
        <v>6325</v>
      </c>
      <c r="W8" s="12"/>
      <c r="X8" s="12"/>
      <c r="Y8" s="12" t="s">
        <v>134</v>
      </c>
      <c r="Z8" s="13" t="s">
        <v>142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</row>
    <row r="9" spans="1:61" x14ac:dyDescent="0.2">
      <c r="A9" s="6"/>
      <c r="B9" s="12"/>
      <c r="C9" s="12"/>
      <c r="D9" s="12" t="s">
        <v>143</v>
      </c>
      <c r="E9" s="12"/>
      <c r="F9" s="12" t="s">
        <v>144</v>
      </c>
      <c r="G9" s="12"/>
      <c r="H9" s="12"/>
      <c r="I9" s="12"/>
      <c r="J9" s="12"/>
      <c r="K9" s="12" t="s">
        <v>146</v>
      </c>
      <c r="L9" s="12" t="s">
        <v>160</v>
      </c>
      <c r="M9" s="12"/>
      <c r="N9" s="12"/>
      <c r="O9" s="12" t="s">
        <v>149</v>
      </c>
      <c r="P9" s="12"/>
      <c r="Q9" s="12" t="s">
        <v>150</v>
      </c>
      <c r="R9" s="12"/>
      <c r="S9" s="12"/>
      <c r="T9" s="12" t="s">
        <v>165</v>
      </c>
      <c r="U9" s="12" t="s">
        <v>151</v>
      </c>
      <c r="V9" s="12" t="s">
        <v>6326</v>
      </c>
      <c r="W9" s="12"/>
      <c r="X9" s="12"/>
      <c r="Y9" s="12" t="s">
        <v>148</v>
      </c>
      <c r="Z9" s="12" t="s">
        <v>155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</row>
    <row r="10" spans="1:61" x14ac:dyDescent="0.2">
      <c r="A10" s="6"/>
      <c r="B10" s="12"/>
      <c r="C10" s="12"/>
      <c r="D10" s="12" t="s">
        <v>156</v>
      </c>
      <c r="E10" s="12"/>
      <c r="F10" s="12" t="s">
        <v>157</v>
      </c>
      <c r="G10" s="12"/>
      <c r="H10" s="12"/>
      <c r="I10" s="12"/>
      <c r="J10" s="12"/>
      <c r="K10" s="12" t="s">
        <v>159</v>
      </c>
      <c r="L10" s="12" t="s">
        <v>173</v>
      </c>
      <c r="M10" s="12"/>
      <c r="N10" s="12"/>
      <c r="O10" s="12" t="s">
        <v>162</v>
      </c>
      <c r="P10" s="12"/>
      <c r="Q10" s="12" t="s">
        <v>163</v>
      </c>
      <c r="R10" s="12"/>
      <c r="S10" s="12"/>
      <c r="T10" s="12" t="s">
        <v>178</v>
      </c>
      <c r="U10" s="12" t="s">
        <v>164</v>
      </c>
      <c r="V10" s="12" t="s">
        <v>76</v>
      </c>
      <c r="W10" s="12"/>
      <c r="X10" s="12"/>
      <c r="Y10" s="12" t="s">
        <v>161</v>
      </c>
      <c r="Z10" s="12" t="s">
        <v>168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</row>
    <row r="11" spans="1:61" x14ac:dyDescent="0.2">
      <c r="A11" s="6"/>
      <c r="B11" s="12"/>
      <c r="C11" s="12"/>
      <c r="D11" s="12" t="s">
        <v>169</v>
      </c>
      <c r="E11" s="12"/>
      <c r="F11" s="12" t="s">
        <v>170</v>
      </c>
      <c r="G11" s="12"/>
      <c r="H11" s="12"/>
      <c r="I11" s="12"/>
      <c r="J11" s="12"/>
      <c r="K11" s="12" t="s">
        <v>172</v>
      </c>
      <c r="L11" s="12"/>
      <c r="M11" s="12"/>
      <c r="N11" s="12"/>
      <c r="O11" s="12" t="s">
        <v>175</v>
      </c>
      <c r="P11" s="12"/>
      <c r="Q11" s="12" t="s">
        <v>176</v>
      </c>
      <c r="R11" s="12"/>
      <c r="S11" s="12"/>
      <c r="T11" s="12" t="s">
        <v>189</v>
      </c>
      <c r="U11" s="12" t="s">
        <v>177</v>
      </c>
      <c r="V11" s="12" t="s">
        <v>6327</v>
      </c>
      <c r="W11" s="12"/>
      <c r="X11" s="12"/>
      <c r="Y11" s="12" t="s">
        <v>174</v>
      </c>
      <c r="Z11" s="12" t="s">
        <v>181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</row>
    <row r="12" spans="1:61" x14ac:dyDescent="0.2">
      <c r="A12" s="6"/>
      <c r="B12" s="12"/>
      <c r="C12" s="12"/>
      <c r="D12" s="12"/>
      <c r="E12" s="12"/>
      <c r="F12" s="12" t="s">
        <v>182</v>
      </c>
      <c r="G12" s="12"/>
      <c r="H12" s="12"/>
      <c r="I12" s="12"/>
      <c r="J12" s="12"/>
      <c r="K12" s="12" t="s">
        <v>184</v>
      </c>
      <c r="L12" s="12"/>
      <c r="M12" s="12"/>
      <c r="N12" s="12"/>
      <c r="O12" s="12" t="s">
        <v>186</v>
      </c>
      <c r="P12" s="12"/>
      <c r="Q12" s="12" t="s">
        <v>187</v>
      </c>
      <c r="R12" s="12"/>
      <c r="S12" s="12"/>
      <c r="T12" s="12" t="s">
        <v>211</v>
      </c>
      <c r="U12" s="12" t="s">
        <v>188</v>
      </c>
      <c r="V12" s="12" t="s">
        <v>6328</v>
      </c>
      <c r="W12" s="12"/>
      <c r="X12" s="12"/>
      <c r="Y12" s="12" t="s">
        <v>6329</v>
      </c>
      <c r="Z12" s="12" t="s">
        <v>192</v>
      </c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</row>
    <row r="13" spans="1:61" x14ac:dyDescent="0.2">
      <c r="A13" s="6"/>
      <c r="B13" s="12"/>
      <c r="C13" s="12"/>
      <c r="D13" s="12"/>
      <c r="E13" s="12"/>
      <c r="F13" s="12" t="s">
        <v>193</v>
      </c>
      <c r="G13" s="12"/>
      <c r="H13" s="12"/>
      <c r="I13" s="12"/>
      <c r="J13" s="12"/>
      <c r="K13" s="12" t="s">
        <v>195</v>
      </c>
      <c r="L13" s="12"/>
      <c r="M13" s="12"/>
      <c r="N13" s="12"/>
      <c r="O13" s="12" t="s">
        <v>197</v>
      </c>
      <c r="P13" s="12"/>
      <c r="Q13" s="12" t="s">
        <v>198</v>
      </c>
      <c r="R13" s="12"/>
      <c r="S13" s="12"/>
      <c r="T13" s="12" t="s">
        <v>222</v>
      </c>
      <c r="U13" s="12" t="s">
        <v>199</v>
      </c>
      <c r="V13" s="12" t="s">
        <v>6330</v>
      </c>
      <c r="W13" s="12"/>
      <c r="X13" s="12"/>
      <c r="Y13" s="12" t="s">
        <v>185</v>
      </c>
      <c r="Z13" s="12" t="s">
        <v>203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</row>
    <row r="14" spans="1:61" x14ac:dyDescent="0.2">
      <c r="A14" s="6"/>
      <c r="B14" s="12"/>
      <c r="C14" s="12"/>
      <c r="D14" s="12"/>
      <c r="E14" s="12"/>
      <c r="F14" s="12" t="s">
        <v>204</v>
      </c>
      <c r="G14" s="12"/>
      <c r="H14" s="12"/>
      <c r="I14" s="12"/>
      <c r="J14" s="12"/>
      <c r="K14" s="12" t="s">
        <v>206</v>
      </c>
      <c r="L14" s="12"/>
      <c r="M14" s="12"/>
      <c r="N14" s="12"/>
      <c r="O14" s="12" t="s">
        <v>208</v>
      </c>
      <c r="P14" s="12"/>
      <c r="Q14" s="12" t="s">
        <v>209</v>
      </c>
      <c r="R14" s="12"/>
      <c r="S14" s="12"/>
      <c r="T14" s="12" t="s">
        <v>232</v>
      </c>
      <c r="U14" s="13" t="s">
        <v>210</v>
      </c>
      <c r="V14" s="12" t="s">
        <v>6331</v>
      </c>
      <c r="W14" s="12"/>
      <c r="X14" s="12"/>
      <c r="Y14" s="12" t="s">
        <v>6332</v>
      </c>
      <c r="Z14" s="12" t="s">
        <v>214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</row>
    <row r="15" spans="1:61" x14ac:dyDescent="0.2">
      <c r="A15" s="6"/>
      <c r="B15" s="12"/>
      <c r="C15" s="12"/>
      <c r="D15" s="12"/>
      <c r="E15" s="12"/>
      <c r="F15" s="12" t="s">
        <v>215</v>
      </c>
      <c r="G15" s="12"/>
      <c r="H15" s="12"/>
      <c r="I15" s="12"/>
      <c r="J15" s="12"/>
      <c r="K15" s="12" t="s">
        <v>217</v>
      </c>
      <c r="L15" s="12"/>
      <c r="M15" s="12"/>
      <c r="N15" s="12"/>
      <c r="O15" s="12" t="s">
        <v>219</v>
      </c>
      <c r="P15" s="12"/>
      <c r="Q15" s="12" t="s">
        <v>220</v>
      </c>
      <c r="R15" s="12"/>
      <c r="S15" s="12"/>
      <c r="T15" s="12" t="s">
        <v>241</v>
      </c>
      <c r="U15" s="12" t="s">
        <v>221</v>
      </c>
      <c r="V15" s="12" t="s">
        <v>6333</v>
      </c>
      <c r="W15" s="12"/>
      <c r="X15" s="12"/>
      <c r="Y15" s="12" t="s">
        <v>196</v>
      </c>
      <c r="Z15" s="12" t="s">
        <v>225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</row>
    <row r="16" spans="1:61" x14ac:dyDescent="0.2">
      <c r="A16" s="6"/>
      <c r="B16" s="12"/>
      <c r="C16" s="12"/>
      <c r="D16" s="12"/>
      <c r="E16" s="12"/>
      <c r="F16" s="12" t="s">
        <v>226</v>
      </c>
      <c r="G16" s="12"/>
      <c r="H16" s="12"/>
      <c r="I16" s="12"/>
      <c r="J16" s="12"/>
      <c r="K16" s="12" t="s">
        <v>228</v>
      </c>
      <c r="L16" s="12"/>
      <c r="M16" s="12"/>
      <c r="N16" s="12"/>
      <c r="O16" s="12" t="s">
        <v>230</v>
      </c>
      <c r="P16" s="12"/>
      <c r="Q16" s="12"/>
      <c r="R16" s="12"/>
      <c r="S16" s="12"/>
      <c r="T16" s="12" t="s">
        <v>249</v>
      </c>
      <c r="U16" s="12" t="s">
        <v>231</v>
      </c>
      <c r="V16" s="12" t="s">
        <v>6334</v>
      </c>
      <c r="W16" s="12"/>
      <c r="X16" s="12"/>
      <c r="Y16" s="12" t="s">
        <v>207</v>
      </c>
      <c r="Z16" s="12" t="s">
        <v>235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</row>
    <row r="17" spans="2:61" x14ac:dyDescent="0.2">
      <c r="B17" s="12"/>
      <c r="C17" s="12"/>
      <c r="D17" s="12"/>
      <c r="E17" s="12"/>
      <c r="F17" s="12" t="s">
        <v>236</v>
      </c>
      <c r="G17" s="12"/>
      <c r="H17" s="12"/>
      <c r="I17" s="12"/>
      <c r="J17" s="12"/>
      <c r="K17" s="12" t="s">
        <v>238</v>
      </c>
      <c r="L17" s="12"/>
      <c r="M17" s="12"/>
      <c r="N17" s="12"/>
      <c r="O17" s="12"/>
      <c r="P17" s="12"/>
      <c r="Q17" s="12"/>
      <c r="R17" s="12"/>
      <c r="S17" s="12"/>
      <c r="T17" s="12"/>
      <c r="U17" s="12" t="s">
        <v>240</v>
      </c>
      <c r="V17" s="12" t="s">
        <v>6335</v>
      </c>
      <c r="W17" s="12"/>
      <c r="X17" s="12"/>
      <c r="Y17" s="12" t="s">
        <v>218</v>
      </c>
      <c r="Z17" s="12" t="s">
        <v>244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</row>
    <row r="18" spans="2:61" x14ac:dyDescent="0.2">
      <c r="B18" s="12"/>
      <c r="C18" s="12"/>
      <c r="D18" s="12"/>
      <c r="E18" s="12"/>
      <c r="F18" s="12" t="s">
        <v>245</v>
      </c>
      <c r="G18" s="12"/>
      <c r="H18" s="12"/>
      <c r="I18" s="12"/>
      <c r="J18" s="12"/>
      <c r="K18" s="12" t="s">
        <v>246</v>
      </c>
      <c r="L18" s="12"/>
      <c r="M18" s="12"/>
      <c r="N18" s="12"/>
      <c r="O18" s="12"/>
      <c r="P18" s="12"/>
      <c r="Q18" s="12"/>
      <c r="R18" s="12"/>
      <c r="S18" s="12"/>
      <c r="T18" s="12"/>
      <c r="U18" s="12" t="s">
        <v>248</v>
      </c>
      <c r="V18" s="12" t="s">
        <v>6336</v>
      </c>
      <c r="W18" s="12"/>
      <c r="X18" s="12"/>
      <c r="Y18" s="12" t="s">
        <v>229</v>
      </c>
      <c r="Z18" s="12" t="s">
        <v>252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</row>
    <row r="19" spans="2:61" x14ac:dyDescent="0.2">
      <c r="B19" s="12"/>
      <c r="C19" s="12"/>
      <c r="D19" s="12"/>
      <c r="E19" s="12"/>
      <c r="F19" s="12" t="s">
        <v>253</v>
      </c>
      <c r="G19" s="12"/>
      <c r="H19" s="12"/>
      <c r="I19" s="12"/>
      <c r="J19" s="12"/>
      <c r="K19" s="12" t="s">
        <v>254</v>
      </c>
      <c r="L19" s="12"/>
      <c r="M19" s="12"/>
      <c r="N19" s="12"/>
      <c r="O19" s="12"/>
      <c r="P19" s="12"/>
      <c r="Q19" s="12"/>
      <c r="R19" s="12"/>
      <c r="S19" s="12"/>
      <c r="T19" s="12"/>
      <c r="U19" s="12" t="s">
        <v>256</v>
      </c>
      <c r="V19" s="12" t="s">
        <v>6337</v>
      </c>
      <c r="W19" s="12"/>
      <c r="X19" s="12"/>
      <c r="Y19" s="12" t="s">
        <v>239</v>
      </c>
      <c r="Z19" s="12" t="s">
        <v>259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</row>
    <row r="20" spans="2:61" x14ac:dyDescent="0.2">
      <c r="B20" s="12"/>
      <c r="C20" s="12"/>
      <c r="D20" s="12"/>
      <c r="E20" s="12"/>
      <c r="F20" s="12" t="s">
        <v>260</v>
      </c>
      <c r="G20" s="12"/>
      <c r="H20" s="12"/>
      <c r="I20" s="12"/>
      <c r="J20" s="12"/>
      <c r="K20" s="12" t="s">
        <v>261</v>
      </c>
      <c r="L20" s="12"/>
      <c r="M20" s="12"/>
      <c r="N20" s="12"/>
      <c r="O20" s="12"/>
      <c r="P20" s="12"/>
      <c r="Q20" s="12"/>
      <c r="R20" s="12"/>
      <c r="S20" s="12"/>
      <c r="T20" s="12"/>
      <c r="U20" s="12" t="s">
        <v>263</v>
      </c>
      <c r="V20" s="12" t="s">
        <v>6338</v>
      </c>
      <c r="W20" s="12"/>
      <c r="X20" s="12"/>
      <c r="Y20" s="12" t="s">
        <v>247</v>
      </c>
      <c r="Z20" s="12" t="s">
        <v>266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</row>
    <row r="21" spans="2:61" x14ac:dyDescent="0.2">
      <c r="B21" s="12"/>
      <c r="C21" s="12"/>
      <c r="D21" s="12"/>
      <c r="E21" s="12"/>
      <c r="F21" s="12" t="s">
        <v>267</v>
      </c>
      <c r="G21" s="12"/>
      <c r="H21" s="12"/>
      <c r="I21" s="12"/>
      <c r="J21" s="12"/>
      <c r="K21" s="12" t="s">
        <v>268</v>
      </c>
      <c r="L21" s="12"/>
      <c r="M21" s="12"/>
      <c r="N21" s="12"/>
      <c r="O21" s="12"/>
      <c r="P21" s="12"/>
      <c r="Q21" s="12"/>
      <c r="R21" s="12"/>
      <c r="S21" s="12"/>
      <c r="T21" s="12"/>
      <c r="U21" s="12" t="s">
        <v>269</v>
      </c>
      <c r="V21" s="12" t="s">
        <v>6339</v>
      </c>
      <c r="W21" s="12"/>
      <c r="X21" s="12"/>
      <c r="Y21" s="12" t="s">
        <v>6340</v>
      </c>
      <c r="Z21" s="12" t="s">
        <v>272</v>
      </c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</row>
    <row r="22" spans="2:61" x14ac:dyDescent="0.2">
      <c r="B22" s="12"/>
      <c r="C22" s="12"/>
      <c r="D22" s="12"/>
      <c r="E22" s="12"/>
      <c r="F22" s="12" t="s">
        <v>273</v>
      </c>
      <c r="G22" s="12"/>
      <c r="H22" s="12"/>
      <c r="I22" s="12"/>
      <c r="J22" s="12"/>
      <c r="K22" s="12" t="s">
        <v>274</v>
      </c>
      <c r="L22" s="12"/>
      <c r="M22" s="12"/>
      <c r="N22" s="12"/>
      <c r="O22" s="12"/>
      <c r="P22" s="12"/>
      <c r="Q22" s="12"/>
      <c r="R22" s="12"/>
      <c r="S22" s="12"/>
      <c r="T22" s="12"/>
      <c r="U22" s="12" t="s">
        <v>275</v>
      </c>
      <c r="V22" s="12" t="s">
        <v>6341</v>
      </c>
      <c r="W22" s="12"/>
      <c r="X22" s="12"/>
      <c r="Y22" s="12" t="s">
        <v>255</v>
      </c>
      <c r="Z22" s="12" t="s">
        <v>278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</row>
    <row r="23" spans="2:61" x14ac:dyDescent="0.2">
      <c r="B23" s="12"/>
      <c r="C23" s="12"/>
      <c r="D23" s="12"/>
      <c r="E23" s="12"/>
      <c r="F23" s="12" t="s">
        <v>279</v>
      </c>
      <c r="G23" s="12"/>
      <c r="H23" s="12"/>
      <c r="I23" s="12"/>
      <c r="J23" s="12"/>
      <c r="K23" s="12" t="s">
        <v>280</v>
      </c>
      <c r="L23" s="12"/>
      <c r="M23" s="12"/>
      <c r="N23" s="12"/>
      <c r="O23" s="12"/>
      <c r="P23" s="12"/>
      <c r="Q23" s="12"/>
      <c r="R23" s="12"/>
      <c r="S23" s="12"/>
      <c r="T23" s="12"/>
      <c r="U23" s="12" t="s">
        <v>281</v>
      </c>
      <c r="V23" s="12"/>
      <c r="W23" s="12"/>
      <c r="X23" s="12"/>
      <c r="Y23" s="12" t="s">
        <v>262</v>
      </c>
      <c r="Z23" s="12" t="s">
        <v>284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</row>
    <row r="24" spans="2:61" x14ac:dyDescent="0.2">
      <c r="B24" s="12"/>
      <c r="C24" s="12"/>
      <c r="D24" s="12"/>
      <c r="E24" s="12"/>
      <c r="F24" s="12" t="s">
        <v>285</v>
      </c>
      <c r="G24" s="12"/>
      <c r="H24" s="12"/>
      <c r="I24" s="12"/>
      <c r="J24" s="12"/>
      <c r="K24" s="12" t="s">
        <v>286</v>
      </c>
      <c r="L24" s="12"/>
      <c r="M24" s="12"/>
      <c r="N24" s="12"/>
      <c r="O24" s="12"/>
      <c r="P24" s="12"/>
      <c r="Q24" s="12"/>
      <c r="R24" s="12"/>
      <c r="S24" s="12"/>
      <c r="T24" s="12"/>
      <c r="U24" s="12" t="s">
        <v>287</v>
      </c>
      <c r="V24" s="12"/>
      <c r="W24" s="12"/>
      <c r="X24" s="12"/>
      <c r="Y24" s="12"/>
      <c r="Z24" s="12" t="s">
        <v>290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</row>
    <row r="25" spans="2:61" x14ac:dyDescent="0.2">
      <c r="B25" s="12"/>
      <c r="C25" s="12"/>
      <c r="D25" s="12"/>
      <c r="E25" s="12"/>
      <c r="F25" s="12" t="s">
        <v>291</v>
      </c>
      <c r="G25" s="12"/>
      <c r="H25" s="12"/>
      <c r="I25" s="12"/>
      <c r="J25" s="12"/>
      <c r="K25" s="12" t="s">
        <v>292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 t="s">
        <v>295</v>
      </c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</row>
    <row r="26" spans="2:61" x14ac:dyDescent="0.2">
      <c r="B26" s="12"/>
      <c r="C26" s="12"/>
      <c r="D26" s="12"/>
      <c r="E26" s="12"/>
      <c r="F26" s="12" t="s">
        <v>296</v>
      </c>
      <c r="G26" s="12"/>
      <c r="H26" s="12"/>
      <c r="I26" s="12"/>
      <c r="J26" s="12"/>
      <c r="K26" s="12" t="s">
        <v>297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 t="s">
        <v>300</v>
      </c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</row>
    <row r="27" spans="2:61" x14ac:dyDescent="0.2">
      <c r="B27" s="12"/>
      <c r="C27" s="12"/>
      <c r="D27" s="12"/>
      <c r="E27" s="12"/>
      <c r="F27" s="12" t="s">
        <v>301</v>
      </c>
      <c r="G27" s="12"/>
      <c r="H27" s="12"/>
      <c r="I27" s="12"/>
      <c r="J27" s="12"/>
      <c r="K27" s="12" t="s">
        <v>302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 t="s">
        <v>304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</row>
    <row r="28" spans="2:61" x14ac:dyDescent="0.2">
      <c r="B28" s="12"/>
      <c r="C28" s="12"/>
      <c r="D28" s="12"/>
      <c r="E28" s="12"/>
      <c r="F28" s="12" t="s">
        <v>305</v>
      </c>
      <c r="G28" s="12"/>
      <c r="H28" s="12"/>
      <c r="I28" s="12"/>
      <c r="J28" s="12"/>
      <c r="K28" s="12" t="s">
        <v>306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 t="s">
        <v>308</v>
      </c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</row>
    <row r="29" spans="2:61" x14ac:dyDescent="0.2">
      <c r="B29" s="12"/>
      <c r="C29" s="12"/>
      <c r="D29" s="12"/>
      <c r="E29" s="12"/>
      <c r="F29" s="12" t="s">
        <v>309</v>
      </c>
      <c r="G29" s="12"/>
      <c r="H29" s="12"/>
      <c r="I29" s="12"/>
      <c r="J29" s="12"/>
      <c r="K29" s="12" t="s">
        <v>310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 t="s">
        <v>312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</row>
    <row r="30" spans="2:61" x14ac:dyDescent="0.2">
      <c r="B30" s="12"/>
      <c r="C30" s="12"/>
      <c r="D30" s="12"/>
      <c r="E30" s="12"/>
      <c r="F30" s="12" t="s">
        <v>313</v>
      </c>
      <c r="G30" s="12"/>
      <c r="H30" s="12"/>
      <c r="I30" s="12"/>
      <c r="J30" s="12"/>
      <c r="K30" s="12" t="s">
        <v>314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 t="s">
        <v>316</v>
      </c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</row>
    <row r="31" spans="2:61" x14ac:dyDescent="0.2">
      <c r="B31" s="12"/>
      <c r="C31" s="12"/>
      <c r="D31" s="12"/>
      <c r="E31" s="12"/>
      <c r="F31" s="12" t="s">
        <v>317</v>
      </c>
      <c r="G31" s="12"/>
      <c r="H31" s="12"/>
      <c r="I31" s="12"/>
      <c r="J31" s="12"/>
      <c r="K31" s="12" t="s">
        <v>318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 t="s">
        <v>320</v>
      </c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</row>
    <row r="32" spans="2:61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 t="s">
        <v>324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 t="s">
        <v>323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</row>
    <row r="33" spans="2:61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 t="s">
        <v>327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 t="s">
        <v>326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</row>
    <row r="34" spans="2:61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 t="s">
        <v>330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 t="s">
        <v>329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</row>
    <row r="35" spans="2:61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 t="s">
        <v>333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 t="s">
        <v>332</v>
      </c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</row>
    <row r="36" spans="2:61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 t="s">
        <v>336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 t="s">
        <v>335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</row>
    <row r="37" spans="2:61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 t="s">
        <v>339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 t="s">
        <v>338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</row>
    <row r="38" spans="2:61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 t="s">
        <v>342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 t="s">
        <v>341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</row>
    <row r="39" spans="2:61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 t="s">
        <v>345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 t="s">
        <v>344</v>
      </c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</row>
    <row r="40" spans="2:61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 t="s">
        <v>348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 t="s">
        <v>347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</row>
    <row r="41" spans="2:61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 t="s">
        <v>351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 t="s">
        <v>350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</row>
    <row r="42" spans="2:61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 t="s">
        <v>354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 t="s">
        <v>353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</row>
    <row r="43" spans="2:61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 t="s">
        <v>357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 t="s">
        <v>356</v>
      </c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</row>
    <row r="44" spans="2:61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 t="s">
        <v>360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 t="s">
        <v>359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</row>
    <row r="45" spans="2:61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 t="s">
        <v>362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</row>
    <row r="46" spans="2:61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 t="s">
        <v>364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</row>
    <row r="47" spans="2:61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 t="s">
        <v>366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</row>
    <row r="48" spans="2:61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 t="s">
        <v>368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</row>
    <row r="49" spans="2:61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 t="s">
        <v>370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</row>
    <row r="50" spans="2:61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 t="s">
        <v>372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</row>
    <row r="51" spans="2:61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 t="s">
        <v>374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</row>
    <row r="52" spans="2:61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 t="s">
        <v>376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</row>
    <row r="53" spans="2:61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 t="s">
        <v>378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</row>
    <row r="54" spans="2:61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 t="s">
        <v>380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</row>
    <row r="55" spans="2:61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 t="s">
        <v>382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</row>
    <row r="56" spans="2:61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 t="s">
        <v>384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</row>
    <row r="57" spans="2:61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 t="s">
        <v>386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</row>
    <row r="58" spans="2:61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 t="s">
        <v>388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</row>
    <row r="59" spans="2:61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 t="s">
        <v>390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</row>
    <row r="60" spans="2:61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 t="s">
        <v>392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</row>
    <row r="61" spans="2:61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 t="s">
        <v>394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</row>
    <row r="62" spans="2:61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 t="s">
        <v>396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</row>
    <row r="63" spans="2:61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 t="s">
        <v>398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</row>
    <row r="64" spans="2:61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 t="s">
        <v>400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</row>
    <row r="65" spans="2:61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 t="s">
        <v>402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</row>
    <row r="66" spans="2:61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 t="s">
        <v>404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</row>
    <row r="67" spans="2:61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 t="s">
        <v>406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</row>
    <row r="68" spans="2:61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 t="s">
        <v>408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</row>
    <row r="69" spans="2:61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 t="s">
        <v>410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</row>
    <row r="70" spans="2:61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 t="s">
        <v>412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</row>
    <row r="71" spans="2:61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 t="s">
        <v>414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</row>
    <row r="72" spans="2:61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 t="s">
        <v>416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</row>
    <row r="73" spans="2:61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 t="s">
        <v>418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</row>
    <row r="74" spans="2:61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 t="s">
        <v>420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</row>
    <row r="75" spans="2:61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 t="s">
        <v>422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</row>
    <row r="76" spans="2:61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 t="s">
        <v>424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</row>
    <row r="77" spans="2:61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 t="s">
        <v>426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</row>
    <row r="78" spans="2:61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 t="s">
        <v>428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</row>
    <row r="79" spans="2:61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 t="s">
        <v>430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</row>
    <row r="80" spans="2:61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 t="s">
        <v>432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</row>
    <row r="81" spans="2:61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 t="s">
        <v>434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</row>
    <row r="82" spans="2:61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 t="s">
        <v>436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</row>
    <row r="83" spans="2:61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 t="s">
        <v>438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</row>
    <row r="84" spans="2:61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 t="s">
        <v>440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</row>
    <row r="85" spans="2:61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 t="s">
        <v>442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</row>
    <row r="86" spans="2:61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 t="s">
        <v>444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</row>
    <row r="87" spans="2:61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 t="s">
        <v>446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</row>
    <row r="88" spans="2:61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 t="s">
        <v>448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</row>
    <row r="89" spans="2:61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 t="s">
        <v>449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</row>
    <row r="90" spans="2:61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 t="s">
        <v>450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</row>
    <row r="91" spans="2:61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 t="s">
        <v>451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</row>
    <row r="92" spans="2:61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 t="s">
        <v>452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</row>
    <row r="93" spans="2:61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 t="s">
        <v>453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</row>
    <row r="94" spans="2:61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 t="s">
        <v>454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</row>
    <row r="95" spans="2:61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 t="s">
        <v>455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</row>
    <row r="96" spans="2:61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 t="s">
        <v>456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</row>
    <row r="97" spans="2:61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 t="s">
        <v>457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</row>
    <row r="98" spans="2:61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 t="s">
        <v>458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</row>
    <row r="99" spans="2:61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 t="s">
        <v>460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</row>
    <row r="100" spans="2:61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 t="s">
        <v>461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</row>
    <row r="101" spans="2:61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 t="s">
        <v>462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</row>
    <row r="102" spans="2:61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</row>
    <row r="103" spans="2:61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</row>
    <row r="104" spans="2:61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</row>
    <row r="105" spans="2:61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</row>
    <row r="106" spans="2:61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</row>
    <row r="107" spans="2:61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</row>
    <row r="108" spans="2:61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</row>
    <row r="109" spans="2:6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</row>
    <row r="110" spans="2:6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</row>
    <row r="111" spans="2:6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</row>
    <row r="112" spans="2:6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</row>
    <row r="113" spans="2:6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</row>
    <row r="114" spans="2:6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</row>
    <row r="115" spans="2:6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</row>
    <row r="116" spans="2:6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</row>
    <row r="117" spans="2:6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</row>
    <row r="118" spans="2:6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</row>
    <row r="119" spans="2:6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</row>
    <row r="120" spans="2:6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</row>
    <row r="121" spans="2:6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</row>
    <row r="122" spans="2:6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</row>
    <row r="123" spans="2:6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</row>
    <row r="124" spans="2:6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</row>
    <row r="125" spans="2:6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</row>
    <row r="126" spans="2:6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</row>
    <row r="127" spans="2:6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</row>
    <row r="128" spans="2:6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</row>
    <row r="129" spans="2:6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</row>
    <row r="130" spans="2:6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</row>
    <row r="131" spans="2:6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</row>
    <row r="132" spans="2:6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</row>
    <row r="133" spans="2:6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</row>
    <row r="134" spans="2:6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</row>
    <row r="135" spans="2:6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</row>
    <row r="136" spans="2:6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</row>
    <row r="137" spans="2:6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</row>
    <row r="138" spans="2:6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</row>
    <row r="139" spans="2:6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</row>
    <row r="140" spans="2:6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</row>
    <row r="141" spans="2:6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</row>
    <row r="142" spans="2:6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</row>
    <row r="143" spans="2:6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</row>
    <row r="144" spans="2:6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</row>
    <row r="145" spans="2:6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</row>
    <row r="146" spans="2:6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</row>
    <row r="147" spans="2:6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</row>
    <row r="148" spans="2:6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</row>
    <row r="149" spans="2:6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</row>
    <row r="150" spans="2:6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</row>
    <row r="151" spans="2:6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</row>
    <row r="152" spans="2:6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</row>
    <row r="153" spans="2:6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</row>
    <row r="154" spans="2:6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</row>
    <row r="155" spans="2:6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</row>
  </sheetData>
  <conditionalFormatting sqref="B5:BI155">
    <cfRule type="containsText" dxfId="7" priority="1" operator="containsText" text="mir">
      <formula>NOT(ISERROR(SEARCH("mir",B5)))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92"/>
  <sheetViews>
    <sheetView workbookViewId="0">
      <selection activeCell="F13" sqref="F13:F14"/>
    </sheetView>
  </sheetViews>
  <sheetFormatPr defaultColWidth="8.75" defaultRowHeight="14.25" x14ac:dyDescent="0.2"/>
  <sheetData>
    <row r="1" spans="1:42" x14ac:dyDescent="0.2">
      <c r="A1" s="4" t="s">
        <v>0</v>
      </c>
      <c r="B1" s="4" t="s">
        <v>497</v>
      </c>
      <c r="C1" s="4" t="s">
        <v>495</v>
      </c>
      <c r="D1" s="4" t="s">
        <v>489</v>
      </c>
      <c r="E1" s="4" t="s">
        <v>481</v>
      </c>
      <c r="F1" s="4" t="s">
        <v>467</v>
      </c>
      <c r="G1" s="4" t="s">
        <v>475</v>
      </c>
      <c r="H1" s="4" t="s">
        <v>494</v>
      </c>
      <c r="I1" s="4" t="s">
        <v>478</v>
      </c>
      <c r="J1" s="4" t="s">
        <v>466</v>
      </c>
      <c r="K1" s="4" t="s">
        <v>476</v>
      </c>
      <c r="L1" s="4" t="s">
        <v>463</v>
      </c>
      <c r="M1" s="4" t="s">
        <v>21</v>
      </c>
      <c r="N1" s="4" t="s">
        <v>501</v>
      </c>
      <c r="O1" s="4" t="s">
        <v>482</v>
      </c>
      <c r="P1" s="4" t="s">
        <v>472</v>
      </c>
      <c r="Q1" s="4" t="s">
        <v>500</v>
      </c>
      <c r="R1" s="4" t="s">
        <v>480</v>
      </c>
      <c r="S1" s="4" t="s">
        <v>490</v>
      </c>
      <c r="T1" s="4" t="s">
        <v>25</v>
      </c>
      <c r="U1" s="4" t="s">
        <v>464</v>
      </c>
      <c r="V1" s="4" t="s">
        <v>493</v>
      </c>
      <c r="W1" s="4" t="s">
        <v>479</v>
      </c>
      <c r="X1" s="4" t="s">
        <v>4632</v>
      </c>
      <c r="Y1" s="4" t="s">
        <v>498</v>
      </c>
      <c r="Z1" s="4" t="s">
        <v>484</v>
      </c>
      <c r="AA1" s="4" t="s">
        <v>474</v>
      </c>
      <c r="AB1" s="4" t="s">
        <v>477</v>
      </c>
      <c r="AC1" s="4" t="s">
        <v>4633</v>
      </c>
      <c r="AD1" s="4" t="s">
        <v>487</v>
      </c>
      <c r="AE1" s="4" t="s">
        <v>499</v>
      </c>
      <c r="AF1" s="4" t="s">
        <v>473</v>
      </c>
      <c r="AG1" s="4" t="s">
        <v>496</v>
      </c>
      <c r="AH1" s="4" t="s">
        <v>486</v>
      </c>
      <c r="AI1" s="4" t="s">
        <v>491</v>
      </c>
      <c r="AJ1" s="4" t="s">
        <v>4634</v>
      </c>
      <c r="AK1" s="4" t="s">
        <v>4635</v>
      </c>
      <c r="AL1" s="4" t="s">
        <v>465</v>
      </c>
      <c r="AM1" s="4" t="s">
        <v>4636</v>
      </c>
      <c r="AN1" s="4" t="s">
        <v>4637</v>
      </c>
      <c r="AO1" s="4" t="s">
        <v>4638</v>
      </c>
      <c r="AP1" s="4" t="s">
        <v>4639</v>
      </c>
    </row>
    <row r="2" spans="1:42" x14ac:dyDescent="0.2">
      <c r="A2" s="4" t="s">
        <v>28</v>
      </c>
      <c r="B2" s="5">
        <v>2.23E-116</v>
      </c>
      <c r="C2" s="5">
        <v>1.3700000000000001E-47</v>
      </c>
      <c r="D2" s="5">
        <v>3.9199999999999999E-18</v>
      </c>
      <c r="E2" s="5">
        <v>2.3500000000000001E-22</v>
      </c>
      <c r="F2" s="5">
        <v>4.5800000000000003E-12</v>
      </c>
      <c r="G2" s="5">
        <v>2.0500000000000001E-14</v>
      </c>
      <c r="H2" s="5">
        <v>2.8799999999999999E-10</v>
      </c>
      <c r="I2" s="5">
        <v>2.6400000000000002E-10</v>
      </c>
      <c r="J2" s="5">
        <v>1.9099999999999998E-9</v>
      </c>
      <c r="K2" s="5">
        <v>5.02E-8</v>
      </c>
      <c r="L2" s="5">
        <v>2.92E-8</v>
      </c>
      <c r="M2" s="5">
        <v>9.1E-20</v>
      </c>
      <c r="N2" s="5">
        <v>2.7499999999999999E-6</v>
      </c>
      <c r="O2" s="5">
        <v>2.5400000000000001E-11</v>
      </c>
      <c r="P2" s="5">
        <v>4.4700000000000002E-5</v>
      </c>
      <c r="Q2" s="5">
        <v>4.4100000000000001E-6</v>
      </c>
      <c r="R2" s="5">
        <v>8.52E-13</v>
      </c>
      <c r="S2" s="5">
        <v>4.39E-7</v>
      </c>
      <c r="T2" s="4">
        <v>3.4614999999999998E-4</v>
      </c>
      <c r="U2" s="4">
        <v>1.2767E-3</v>
      </c>
      <c r="V2" s="4">
        <v>2.5457000000000001E-3</v>
      </c>
      <c r="W2" s="4">
        <v>6.4039000000000001E-4</v>
      </c>
      <c r="X2" s="4">
        <v>1.6672E-3</v>
      </c>
      <c r="Y2" s="4">
        <v>4.7647000000000002E-3</v>
      </c>
      <c r="Z2" s="4">
        <v>1.4580999999999999E-4</v>
      </c>
      <c r="AA2" s="5">
        <v>1.55E-8</v>
      </c>
      <c r="AB2" s="4">
        <v>7.8960000000000002E-3</v>
      </c>
      <c r="AC2" s="4">
        <v>9.6429999999999997E-4</v>
      </c>
      <c r="AD2" s="4">
        <v>1.7811000000000001E-3</v>
      </c>
      <c r="AE2" s="4">
        <v>7.5423999999999999E-4</v>
      </c>
      <c r="AF2" s="4">
        <v>2.9658E-2</v>
      </c>
      <c r="AG2" s="5">
        <v>4.3800000000000001E-5</v>
      </c>
      <c r="AH2" s="4">
        <v>5.4307000000000001E-2</v>
      </c>
      <c r="AI2" s="4">
        <v>1.6879E-3</v>
      </c>
      <c r="AJ2" s="4">
        <v>0.11394</v>
      </c>
      <c r="AK2" s="4">
        <v>6.3500000000000001E-2</v>
      </c>
      <c r="AL2" s="4">
        <v>0.14823</v>
      </c>
      <c r="AM2" s="4">
        <v>3.8052999999999997E-2</v>
      </c>
      <c r="AN2" s="4">
        <v>0.18822</v>
      </c>
      <c r="AO2" s="4">
        <v>3.2584000000000002E-2</v>
      </c>
      <c r="AP2" s="4">
        <v>0.23216000000000001</v>
      </c>
    </row>
    <row r="3" spans="1:42" x14ac:dyDescent="0.2">
      <c r="A3" s="4" t="s">
        <v>29</v>
      </c>
      <c r="B3" s="5">
        <v>5.4899999999999997E-106</v>
      </c>
      <c r="C3" s="5">
        <v>1.3700000000000001E-47</v>
      </c>
      <c r="D3" s="5">
        <v>1.25E-17</v>
      </c>
      <c r="E3" s="5">
        <v>1.2099999999999999E-16</v>
      </c>
      <c r="F3" s="5">
        <v>4.5800000000000003E-12</v>
      </c>
      <c r="G3" s="5">
        <v>2.72E-11</v>
      </c>
      <c r="H3" s="5">
        <v>2.7399999999999998E-10</v>
      </c>
      <c r="I3" s="5">
        <v>7.2199999999999999E-10</v>
      </c>
      <c r="J3" s="5">
        <v>3.18E-8</v>
      </c>
      <c r="K3" s="5">
        <v>5.4100000000000001E-8</v>
      </c>
      <c r="L3" s="5">
        <v>8.8300000000000003E-8</v>
      </c>
      <c r="M3" s="5">
        <v>9.9999999999999995E-7</v>
      </c>
      <c r="N3" s="5">
        <v>2.6000000000000001E-6</v>
      </c>
      <c r="O3" s="5">
        <v>2.6800000000000001E-5</v>
      </c>
      <c r="P3" s="5">
        <v>4.5599999999999997E-5</v>
      </c>
      <c r="Q3" s="5">
        <v>4.5599999999999997E-5</v>
      </c>
      <c r="R3" s="5">
        <v>5.91E-5</v>
      </c>
      <c r="S3" s="4">
        <v>1.6495E-4</v>
      </c>
      <c r="T3" s="4">
        <v>3.3679000000000001E-4</v>
      </c>
      <c r="U3" s="4">
        <v>1.2514E-3</v>
      </c>
      <c r="V3" s="4">
        <v>2.6288000000000001E-3</v>
      </c>
      <c r="W3" s="4">
        <v>4.3077000000000002E-3</v>
      </c>
      <c r="X3" s="4">
        <v>4.3077000000000002E-3</v>
      </c>
      <c r="Y3" s="4">
        <v>4.9072999999999999E-3</v>
      </c>
      <c r="Z3" s="4">
        <v>5.9512999999999996E-3</v>
      </c>
      <c r="AA3" s="4">
        <v>5.9914E-3</v>
      </c>
      <c r="AB3" s="4">
        <v>7.9939999999999994E-3</v>
      </c>
      <c r="AC3" s="4">
        <v>9.3224999999999992E-3</v>
      </c>
      <c r="AD3" s="4">
        <v>1.0411999999999999E-2</v>
      </c>
      <c r="AE3" s="4">
        <v>1.7235E-2</v>
      </c>
      <c r="AF3" s="4">
        <v>2.8798000000000001E-2</v>
      </c>
      <c r="AG3" s="4">
        <v>5.3159999999999999E-2</v>
      </c>
      <c r="AH3" s="4">
        <v>5.5323999999999998E-2</v>
      </c>
      <c r="AI3" s="4">
        <v>7.6064000000000007E-2</v>
      </c>
      <c r="AJ3" s="4">
        <v>0.11533</v>
      </c>
      <c r="AK3" s="4">
        <v>0.14607000000000001</v>
      </c>
      <c r="AL3" s="4">
        <v>0.14607000000000001</v>
      </c>
      <c r="AM3" s="4">
        <v>0.16539000000000001</v>
      </c>
      <c r="AN3" s="4">
        <v>0.19559000000000001</v>
      </c>
      <c r="AO3" s="4">
        <v>0.20449000000000001</v>
      </c>
      <c r="AP3" s="4">
        <v>0.23827999999999999</v>
      </c>
    </row>
    <row r="4" spans="1:42" x14ac:dyDescent="0.2">
      <c r="A4" s="12" t="s">
        <v>30</v>
      </c>
      <c r="B4" s="12" t="s">
        <v>538</v>
      </c>
      <c r="C4" s="12" t="s">
        <v>536</v>
      </c>
      <c r="D4" s="12" t="s">
        <v>529</v>
      </c>
      <c r="E4" s="12" t="s">
        <v>521</v>
      </c>
      <c r="F4" s="12" t="s">
        <v>506</v>
      </c>
      <c r="G4" s="12" t="s">
        <v>515</v>
      </c>
      <c r="H4" s="12" t="s">
        <v>535</v>
      </c>
      <c r="I4" s="12" t="s">
        <v>518</v>
      </c>
      <c r="J4" s="12" t="s">
        <v>4640</v>
      </c>
      <c r="K4" s="12" t="s">
        <v>4641</v>
      </c>
      <c r="L4" s="12" t="s">
        <v>502</v>
      </c>
      <c r="M4" s="12" t="s">
        <v>539</v>
      </c>
      <c r="N4" s="12" t="s">
        <v>543</v>
      </c>
      <c r="O4" s="12" t="s">
        <v>4642</v>
      </c>
      <c r="P4" s="12" t="s">
        <v>512</v>
      </c>
      <c r="Q4" s="12" t="s">
        <v>542</v>
      </c>
      <c r="R4" s="12" t="s">
        <v>520</v>
      </c>
      <c r="S4" s="12" t="s">
        <v>530</v>
      </c>
      <c r="T4" s="12" t="s">
        <v>508</v>
      </c>
      <c r="U4" s="12" t="s">
        <v>4643</v>
      </c>
      <c r="V4" s="12" t="s">
        <v>4644</v>
      </c>
      <c r="W4" s="12" t="s">
        <v>4645</v>
      </c>
      <c r="X4" s="12" t="s">
        <v>4646</v>
      </c>
      <c r="Y4" s="12" t="s">
        <v>540</v>
      </c>
      <c r="Z4" s="12" t="s">
        <v>524</v>
      </c>
      <c r="AA4" s="12" t="s">
        <v>4647</v>
      </c>
      <c r="AB4" s="12" t="s">
        <v>4648</v>
      </c>
      <c r="AC4" s="12" t="s">
        <v>4649</v>
      </c>
      <c r="AD4" s="12" t="s">
        <v>527</v>
      </c>
      <c r="AE4" s="12" t="s">
        <v>541</v>
      </c>
      <c r="AF4" s="12" t="s">
        <v>513</v>
      </c>
      <c r="AG4" s="12" t="s">
        <v>4650</v>
      </c>
      <c r="AH4" s="12" t="s">
        <v>526</v>
      </c>
      <c r="AI4" s="12" t="s">
        <v>4651</v>
      </c>
      <c r="AJ4" s="12" t="s">
        <v>4652</v>
      </c>
      <c r="AK4" s="12" t="s">
        <v>4653</v>
      </c>
      <c r="AL4" s="12" t="s">
        <v>4654</v>
      </c>
      <c r="AM4" s="12" t="s">
        <v>4655</v>
      </c>
      <c r="AN4" s="12" t="s">
        <v>4656</v>
      </c>
      <c r="AO4" s="12" t="s">
        <v>4657</v>
      </c>
      <c r="AP4" s="12" t="s">
        <v>4658</v>
      </c>
    </row>
    <row r="5" spans="1:42" x14ac:dyDescent="0.2">
      <c r="A5" s="12" t="s">
        <v>58</v>
      </c>
      <c r="B5" s="13" t="s">
        <v>579</v>
      </c>
      <c r="C5" s="14" t="s">
        <v>577</v>
      </c>
      <c r="D5" s="13" t="s">
        <v>570</v>
      </c>
      <c r="E5" s="14" t="s">
        <v>562</v>
      </c>
      <c r="F5" s="12" t="s">
        <v>548</v>
      </c>
      <c r="G5" s="12" t="s">
        <v>557</v>
      </c>
      <c r="H5" s="12" t="s">
        <v>576</v>
      </c>
      <c r="I5" s="12" t="s">
        <v>84</v>
      </c>
      <c r="J5" s="12" t="s">
        <v>4659</v>
      </c>
      <c r="K5" s="12" t="s">
        <v>598</v>
      </c>
      <c r="L5" s="14" t="s">
        <v>544</v>
      </c>
      <c r="M5" s="13" t="s">
        <v>580</v>
      </c>
      <c r="N5" s="12" t="s">
        <v>584</v>
      </c>
      <c r="O5" s="12" t="s">
        <v>563</v>
      </c>
      <c r="P5" s="12" t="s">
        <v>554</v>
      </c>
      <c r="Q5" s="12" t="s">
        <v>583</v>
      </c>
      <c r="R5" s="12" t="s">
        <v>561</v>
      </c>
      <c r="S5" s="12" t="s">
        <v>571</v>
      </c>
      <c r="T5" s="12" t="s">
        <v>550</v>
      </c>
      <c r="U5" s="12" t="s">
        <v>545</v>
      </c>
      <c r="V5" s="12" t="s">
        <v>4660</v>
      </c>
      <c r="W5" s="12" t="s">
        <v>560</v>
      </c>
      <c r="X5" s="12" t="s">
        <v>4661</v>
      </c>
      <c r="Y5" s="13" t="s">
        <v>581</v>
      </c>
      <c r="Z5" s="14" t="s">
        <v>565</v>
      </c>
      <c r="AA5" s="13" t="s">
        <v>556</v>
      </c>
      <c r="AB5" s="12" t="s">
        <v>559</v>
      </c>
      <c r="AC5" s="12" t="s">
        <v>4662</v>
      </c>
      <c r="AD5" s="12" t="s">
        <v>568</v>
      </c>
      <c r="AE5" s="13" t="s">
        <v>582</v>
      </c>
      <c r="AF5" s="12" t="s">
        <v>555</v>
      </c>
      <c r="AG5" s="12" t="s">
        <v>578</v>
      </c>
      <c r="AH5" s="12" t="s">
        <v>567</v>
      </c>
      <c r="AI5" s="12" t="s">
        <v>4663</v>
      </c>
      <c r="AJ5" s="12" t="s">
        <v>4664</v>
      </c>
      <c r="AK5" s="12" t="s">
        <v>4665</v>
      </c>
      <c r="AL5" s="12" t="s">
        <v>546</v>
      </c>
      <c r="AM5" s="12" t="s">
        <v>4666</v>
      </c>
      <c r="AN5" s="12" t="s">
        <v>4667</v>
      </c>
      <c r="AO5" s="12" t="s">
        <v>4668</v>
      </c>
      <c r="AP5" s="12" t="s">
        <v>4669</v>
      </c>
    </row>
    <row r="6" spans="1:42" x14ac:dyDescent="0.2">
      <c r="A6" s="12"/>
      <c r="B6" s="12" t="s">
        <v>615</v>
      </c>
      <c r="C6" s="12"/>
      <c r="D6" s="12"/>
      <c r="E6" s="12"/>
      <c r="F6" s="12" t="s">
        <v>588</v>
      </c>
      <c r="G6" s="12" t="s">
        <v>597</v>
      </c>
      <c r="H6" s="12" t="s">
        <v>613</v>
      </c>
      <c r="I6" s="12" t="s">
        <v>105</v>
      </c>
      <c r="J6" s="12" t="s">
        <v>547</v>
      </c>
      <c r="K6" s="12" t="s">
        <v>631</v>
      </c>
      <c r="L6" s="12"/>
      <c r="M6" s="12"/>
      <c r="N6" s="12"/>
      <c r="O6" s="12" t="s">
        <v>602</v>
      </c>
      <c r="P6" s="12" t="s">
        <v>594</v>
      </c>
      <c r="Q6" s="12" t="s">
        <v>618</v>
      </c>
      <c r="R6" s="12" t="s">
        <v>601</v>
      </c>
      <c r="S6" s="14" t="s">
        <v>608</v>
      </c>
      <c r="T6" s="12" t="s">
        <v>590</v>
      </c>
      <c r="U6" s="12" t="s">
        <v>4670</v>
      </c>
      <c r="V6" s="12" t="s">
        <v>4671</v>
      </c>
      <c r="W6" s="12" t="s">
        <v>600</v>
      </c>
      <c r="X6" s="12" t="s">
        <v>4672</v>
      </c>
      <c r="Y6" s="12" t="s">
        <v>616</v>
      </c>
      <c r="Z6" s="12" t="s">
        <v>604</v>
      </c>
      <c r="AA6" s="12" t="s">
        <v>596</v>
      </c>
      <c r="AB6" s="12" t="s">
        <v>599</v>
      </c>
      <c r="AC6" s="12" t="s">
        <v>4673</v>
      </c>
      <c r="AD6" s="12"/>
      <c r="AE6" s="12" t="s">
        <v>617</v>
      </c>
      <c r="AF6" s="12" t="s">
        <v>595</v>
      </c>
      <c r="AG6" s="12" t="s">
        <v>4674</v>
      </c>
      <c r="AH6" s="12" t="s">
        <v>606</v>
      </c>
      <c r="AI6" s="12" t="s">
        <v>4675</v>
      </c>
      <c r="AJ6" s="12" t="s">
        <v>4676</v>
      </c>
      <c r="AK6" s="12" t="s">
        <v>4677</v>
      </c>
      <c r="AL6" s="12" t="s">
        <v>586</v>
      </c>
      <c r="AM6" s="12" t="s">
        <v>4678</v>
      </c>
      <c r="AN6" s="12" t="s">
        <v>4679</v>
      </c>
      <c r="AO6" s="12" t="s">
        <v>4680</v>
      </c>
      <c r="AP6" s="12" t="s">
        <v>4681</v>
      </c>
    </row>
    <row r="7" spans="1:42" x14ac:dyDescent="0.2">
      <c r="A7" s="12"/>
      <c r="B7" s="12"/>
      <c r="C7" s="12"/>
      <c r="D7" s="12"/>
      <c r="E7" s="12"/>
      <c r="F7" s="12" t="s">
        <v>622</v>
      </c>
      <c r="G7" s="12" t="s">
        <v>630</v>
      </c>
      <c r="H7" s="12" t="s">
        <v>644</v>
      </c>
      <c r="I7" s="12" t="s">
        <v>125</v>
      </c>
      <c r="J7" s="12" t="s">
        <v>587</v>
      </c>
      <c r="K7" s="12" t="s">
        <v>659</v>
      </c>
      <c r="L7" s="12"/>
      <c r="M7" s="12"/>
      <c r="N7" s="12"/>
      <c r="O7" s="12" t="s">
        <v>634</v>
      </c>
      <c r="P7" s="12" t="s">
        <v>628</v>
      </c>
      <c r="Q7" s="12"/>
      <c r="R7" s="12"/>
      <c r="S7" s="12" t="s">
        <v>640</v>
      </c>
      <c r="T7" s="12" t="s">
        <v>624</v>
      </c>
      <c r="U7" s="12" t="s">
        <v>4682</v>
      </c>
      <c r="V7" s="12" t="s">
        <v>4683</v>
      </c>
      <c r="W7" s="12" t="s">
        <v>633</v>
      </c>
      <c r="X7" s="12" t="s">
        <v>4684</v>
      </c>
      <c r="Y7" s="12" t="s">
        <v>646</v>
      </c>
      <c r="Z7" s="12" t="s">
        <v>636</v>
      </c>
      <c r="AA7" s="12" t="s">
        <v>629</v>
      </c>
      <c r="AB7" s="12" t="s">
        <v>632</v>
      </c>
      <c r="AC7" s="12" t="s">
        <v>564</v>
      </c>
      <c r="AD7" s="12"/>
      <c r="AE7" s="12"/>
      <c r="AF7" s="12"/>
      <c r="AG7" s="12" t="s">
        <v>614</v>
      </c>
      <c r="AH7" s="12" t="s">
        <v>638</v>
      </c>
      <c r="AI7" s="12" t="s">
        <v>4685</v>
      </c>
      <c r="AJ7" s="12" t="s">
        <v>4686</v>
      </c>
      <c r="AK7" s="12" t="s">
        <v>4687</v>
      </c>
      <c r="AL7" s="12" t="s">
        <v>620</v>
      </c>
      <c r="AM7" s="12"/>
      <c r="AN7" s="12" t="s">
        <v>4688</v>
      </c>
      <c r="AO7" s="12" t="s">
        <v>4689</v>
      </c>
      <c r="AP7" s="12" t="s">
        <v>4690</v>
      </c>
    </row>
    <row r="8" spans="1:42" x14ac:dyDescent="0.2">
      <c r="A8" s="12"/>
      <c r="B8" s="12"/>
      <c r="C8" s="12"/>
      <c r="D8" s="12"/>
      <c r="E8" s="12"/>
      <c r="F8" s="12" t="s">
        <v>650</v>
      </c>
      <c r="G8" s="12" t="s">
        <v>658</v>
      </c>
      <c r="H8" s="12" t="s">
        <v>670</v>
      </c>
      <c r="I8" s="12" t="s">
        <v>661</v>
      </c>
      <c r="J8" s="12" t="s">
        <v>4691</v>
      </c>
      <c r="K8" s="12" t="s">
        <v>683</v>
      </c>
      <c r="L8" s="12"/>
      <c r="M8" s="12"/>
      <c r="N8" s="12"/>
      <c r="O8" s="12" t="s">
        <v>663</v>
      </c>
      <c r="P8" s="12" t="s">
        <v>656</v>
      </c>
      <c r="Q8" s="12"/>
      <c r="R8" s="12"/>
      <c r="S8" s="12"/>
      <c r="T8" s="12" t="s">
        <v>652</v>
      </c>
      <c r="U8" s="12" t="s">
        <v>4692</v>
      </c>
      <c r="V8" s="12" t="s">
        <v>4693</v>
      </c>
      <c r="W8" s="12" t="s">
        <v>662</v>
      </c>
      <c r="X8" s="12" t="s">
        <v>4694</v>
      </c>
      <c r="Y8" s="12" t="s">
        <v>672</v>
      </c>
      <c r="Z8" s="12"/>
      <c r="AA8" s="12" t="s">
        <v>657</v>
      </c>
      <c r="AB8" s="12" t="s">
        <v>684</v>
      </c>
      <c r="AC8" s="12" t="s">
        <v>4695</v>
      </c>
      <c r="AD8" s="12"/>
      <c r="AE8" s="12"/>
      <c r="AF8" s="12"/>
      <c r="AG8" s="12" t="s">
        <v>4696</v>
      </c>
      <c r="AH8" s="12" t="s">
        <v>665</v>
      </c>
      <c r="AI8" s="12" t="s">
        <v>572</v>
      </c>
      <c r="AJ8" s="12" t="s">
        <v>4697</v>
      </c>
      <c r="AK8" s="12" t="s">
        <v>4698</v>
      </c>
      <c r="AL8" s="12" t="s">
        <v>648</v>
      </c>
      <c r="AM8" s="12"/>
      <c r="AN8" s="12" t="s">
        <v>4699</v>
      </c>
      <c r="AO8" s="12" t="s">
        <v>4700</v>
      </c>
      <c r="AP8" s="12" t="s">
        <v>4701</v>
      </c>
    </row>
    <row r="9" spans="1:42" x14ac:dyDescent="0.2">
      <c r="A9" s="12"/>
      <c r="B9" s="12"/>
      <c r="C9" s="12"/>
      <c r="D9" s="12"/>
      <c r="E9" s="12"/>
      <c r="F9" s="12" t="s">
        <v>676</v>
      </c>
      <c r="G9" s="12" t="s">
        <v>682</v>
      </c>
      <c r="H9" s="12" t="s">
        <v>693</v>
      </c>
      <c r="I9" s="12" t="s">
        <v>685</v>
      </c>
      <c r="J9" s="12" t="s">
        <v>621</v>
      </c>
      <c r="K9" s="12" t="s">
        <v>706</v>
      </c>
      <c r="L9" s="12"/>
      <c r="M9" s="12"/>
      <c r="N9" s="12"/>
      <c r="O9" s="12" t="s">
        <v>687</v>
      </c>
      <c r="P9" s="12"/>
      <c r="Q9" s="12"/>
      <c r="R9" s="12"/>
      <c r="S9" s="12"/>
      <c r="T9" s="12" t="s">
        <v>83</v>
      </c>
      <c r="U9" s="13" t="s">
        <v>585</v>
      </c>
      <c r="V9" s="12" t="s">
        <v>4702</v>
      </c>
      <c r="W9" s="12" t="s">
        <v>686</v>
      </c>
      <c r="X9" s="12" t="s">
        <v>4703</v>
      </c>
      <c r="Y9" s="12"/>
      <c r="Z9" s="12"/>
      <c r="AA9" s="12"/>
      <c r="AB9" s="12" t="s">
        <v>707</v>
      </c>
      <c r="AC9" s="12" t="s">
        <v>4704</v>
      </c>
      <c r="AD9" s="12"/>
      <c r="AE9" s="12"/>
      <c r="AF9" s="12"/>
      <c r="AG9" s="12" t="s">
        <v>645</v>
      </c>
      <c r="AH9" s="12" t="s">
        <v>689</v>
      </c>
      <c r="AI9" s="12" t="s">
        <v>609</v>
      </c>
      <c r="AJ9" s="12" t="s">
        <v>4705</v>
      </c>
      <c r="AK9" s="12" t="s">
        <v>4706</v>
      </c>
      <c r="AL9" s="12" t="s">
        <v>674</v>
      </c>
      <c r="AM9" s="12"/>
      <c r="AN9" s="12" t="s">
        <v>4707</v>
      </c>
      <c r="AO9" s="12" t="s">
        <v>4708</v>
      </c>
      <c r="AP9" s="12" t="s">
        <v>4709</v>
      </c>
    </row>
    <row r="10" spans="1:42" x14ac:dyDescent="0.2">
      <c r="A10" s="12"/>
      <c r="B10" s="12"/>
      <c r="C10" s="12"/>
      <c r="D10" s="12"/>
      <c r="E10" s="12"/>
      <c r="F10" s="12" t="s">
        <v>698</v>
      </c>
      <c r="G10" s="12" t="s">
        <v>705</v>
      </c>
      <c r="H10" s="12" t="s">
        <v>716</v>
      </c>
      <c r="I10" s="12" t="s">
        <v>708</v>
      </c>
      <c r="J10" s="12" t="s">
        <v>649</v>
      </c>
      <c r="K10" s="12" t="s">
        <v>728</v>
      </c>
      <c r="L10" s="12"/>
      <c r="M10" s="12"/>
      <c r="N10" s="12"/>
      <c r="O10" s="12" t="s">
        <v>710</v>
      </c>
      <c r="P10" s="12"/>
      <c r="Q10" s="12"/>
      <c r="R10" s="12"/>
      <c r="S10" s="12"/>
      <c r="T10" s="12" t="s">
        <v>700</v>
      </c>
      <c r="U10" s="12" t="s">
        <v>619</v>
      </c>
      <c r="V10" s="12" t="s">
        <v>4710</v>
      </c>
      <c r="W10" s="12" t="s">
        <v>709</v>
      </c>
      <c r="X10" s="12" t="s">
        <v>4711</v>
      </c>
      <c r="Y10" s="12"/>
      <c r="Z10" s="12"/>
      <c r="AA10" s="12"/>
      <c r="AB10" s="12" t="s">
        <v>729</v>
      </c>
      <c r="AC10" s="12" t="s">
        <v>4712</v>
      </c>
      <c r="AD10" s="12"/>
      <c r="AE10" s="12"/>
      <c r="AF10" s="12"/>
      <c r="AG10" s="12" t="s">
        <v>671</v>
      </c>
      <c r="AH10" s="12" t="s">
        <v>712</v>
      </c>
      <c r="AI10" s="12" t="s">
        <v>641</v>
      </c>
      <c r="AJ10" s="12" t="s">
        <v>4713</v>
      </c>
      <c r="AK10" s="12" t="s">
        <v>4714</v>
      </c>
      <c r="AL10" s="12" t="s">
        <v>696</v>
      </c>
      <c r="AM10" s="12"/>
      <c r="AN10" s="12" t="s">
        <v>4715</v>
      </c>
      <c r="AO10" s="12" t="s">
        <v>4716</v>
      </c>
      <c r="AP10" s="12" t="s">
        <v>4717</v>
      </c>
    </row>
    <row r="11" spans="1:42" x14ac:dyDescent="0.2">
      <c r="A11" s="12"/>
      <c r="B11" s="12"/>
      <c r="C11" s="12"/>
      <c r="D11" s="12"/>
      <c r="E11" s="12"/>
      <c r="F11" s="12" t="s">
        <v>721</v>
      </c>
      <c r="G11" s="12" t="s">
        <v>727</v>
      </c>
      <c r="H11" s="12" t="s">
        <v>738</v>
      </c>
      <c r="I11" s="12" t="s">
        <v>730</v>
      </c>
      <c r="J11" s="12" t="s">
        <v>675</v>
      </c>
      <c r="K11" s="12" t="s">
        <v>750</v>
      </c>
      <c r="L11" s="12"/>
      <c r="M11" s="12"/>
      <c r="N11" s="12"/>
      <c r="O11" s="12" t="s">
        <v>732</v>
      </c>
      <c r="P11" s="12"/>
      <c r="Q11" s="12"/>
      <c r="R11" s="12"/>
      <c r="S11" s="12"/>
      <c r="T11" s="12" t="s">
        <v>723</v>
      </c>
      <c r="U11" s="12" t="s">
        <v>4718</v>
      </c>
      <c r="V11" s="12" t="s">
        <v>4719</v>
      </c>
      <c r="W11" s="12" t="s">
        <v>731</v>
      </c>
      <c r="X11" s="12" t="s">
        <v>4720</v>
      </c>
      <c r="Y11" s="12"/>
      <c r="Z11" s="12"/>
      <c r="AA11" s="12"/>
      <c r="AB11" s="12" t="s">
        <v>751</v>
      </c>
      <c r="AC11" s="12" t="s">
        <v>4721</v>
      </c>
      <c r="AD11" s="12"/>
      <c r="AE11" s="12"/>
      <c r="AF11" s="12"/>
      <c r="AG11" s="12" t="s">
        <v>694</v>
      </c>
      <c r="AH11" s="12" t="s">
        <v>734</v>
      </c>
      <c r="AI11" s="12" t="s">
        <v>667</v>
      </c>
      <c r="AJ11" s="12" t="s">
        <v>4722</v>
      </c>
      <c r="AK11" s="12" t="s">
        <v>4723</v>
      </c>
      <c r="AL11" s="12" t="s">
        <v>719</v>
      </c>
      <c r="AM11" s="12"/>
      <c r="AN11" s="12" t="s">
        <v>4724</v>
      </c>
      <c r="AO11" s="12" t="s">
        <v>4725</v>
      </c>
      <c r="AP11" s="12" t="s">
        <v>4726</v>
      </c>
    </row>
    <row r="12" spans="1:42" x14ac:dyDescent="0.2">
      <c r="A12" s="12"/>
      <c r="B12" s="12"/>
      <c r="C12" s="12"/>
      <c r="D12" s="12"/>
      <c r="E12" s="12"/>
      <c r="F12" s="12" t="s">
        <v>743</v>
      </c>
      <c r="G12" s="12" t="s">
        <v>749</v>
      </c>
      <c r="H12" s="12" t="s">
        <v>760</v>
      </c>
      <c r="I12" s="12" t="s">
        <v>752</v>
      </c>
      <c r="J12" s="12" t="s">
        <v>4727</v>
      </c>
      <c r="K12" s="12" t="s">
        <v>772</v>
      </c>
      <c r="L12" s="12"/>
      <c r="M12" s="12"/>
      <c r="N12" s="12"/>
      <c r="O12" s="12" t="s">
        <v>754</v>
      </c>
      <c r="P12" s="12"/>
      <c r="Q12" s="12"/>
      <c r="R12" s="12"/>
      <c r="S12" s="12"/>
      <c r="T12" s="12" t="s">
        <v>745</v>
      </c>
      <c r="U12" s="12" t="s">
        <v>647</v>
      </c>
      <c r="V12" s="12" t="s">
        <v>4728</v>
      </c>
      <c r="W12" s="12" t="s">
        <v>4729</v>
      </c>
      <c r="X12" s="12" t="s">
        <v>4730</v>
      </c>
      <c r="Y12" s="12"/>
      <c r="Z12" s="12"/>
      <c r="AA12" s="12"/>
      <c r="AB12" s="12" t="s">
        <v>773</v>
      </c>
      <c r="AC12" s="12" t="s">
        <v>4731</v>
      </c>
      <c r="AD12" s="12"/>
      <c r="AE12" s="12"/>
      <c r="AF12" s="12"/>
      <c r="AG12" s="12" t="s">
        <v>717</v>
      </c>
      <c r="AH12" s="12" t="s">
        <v>756</v>
      </c>
      <c r="AI12" s="12" t="s">
        <v>571</v>
      </c>
      <c r="AJ12" s="12" t="s">
        <v>4732</v>
      </c>
      <c r="AK12" s="12" t="s">
        <v>4733</v>
      </c>
      <c r="AL12" s="12" t="s">
        <v>741</v>
      </c>
      <c r="AM12" s="12"/>
      <c r="AN12" s="12" t="s">
        <v>4734</v>
      </c>
      <c r="AO12" s="12"/>
      <c r="AP12" s="12" t="s">
        <v>4735</v>
      </c>
    </row>
    <row r="13" spans="1:42" x14ac:dyDescent="0.2">
      <c r="A13" s="12"/>
      <c r="B13" s="12"/>
      <c r="C13" s="12"/>
      <c r="D13" s="12"/>
      <c r="E13" s="12"/>
      <c r="F13" s="12" t="s">
        <v>765</v>
      </c>
      <c r="G13" s="12" t="s">
        <v>771</v>
      </c>
      <c r="H13" s="12" t="s">
        <v>782</v>
      </c>
      <c r="I13" s="12" t="s">
        <v>774</v>
      </c>
      <c r="J13" s="12" t="s">
        <v>4736</v>
      </c>
      <c r="K13" s="12" t="s">
        <v>794</v>
      </c>
      <c r="L13" s="12"/>
      <c r="M13" s="12"/>
      <c r="N13" s="12"/>
      <c r="O13" s="12" t="s">
        <v>776</v>
      </c>
      <c r="P13" s="12"/>
      <c r="Q13" s="12"/>
      <c r="R13" s="12"/>
      <c r="S13" s="12"/>
      <c r="T13" s="12" t="s">
        <v>767</v>
      </c>
      <c r="U13" s="12" t="s">
        <v>673</v>
      </c>
      <c r="V13" s="12" t="s">
        <v>574</v>
      </c>
      <c r="W13" s="12" t="s">
        <v>4737</v>
      </c>
      <c r="X13" s="12" t="s">
        <v>4738</v>
      </c>
      <c r="Y13" s="12"/>
      <c r="Z13" s="12"/>
      <c r="AA13" s="12"/>
      <c r="AB13" s="12" t="s">
        <v>795</v>
      </c>
      <c r="AC13" s="12" t="s">
        <v>4739</v>
      </c>
      <c r="AD13" s="12"/>
      <c r="AE13" s="12"/>
      <c r="AF13" s="12"/>
      <c r="AG13" s="12" t="s">
        <v>739</v>
      </c>
      <c r="AH13" s="12" t="s">
        <v>778</v>
      </c>
      <c r="AI13" s="12" t="s">
        <v>4740</v>
      </c>
      <c r="AJ13" s="12" t="s">
        <v>4741</v>
      </c>
      <c r="AK13" s="12" t="s">
        <v>4742</v>
      </c>
      <c r="AL13" s="12" t="s">
        <v>763</v>
      </c>
      <c r="AM13" s="12"/>
      <c r="AN13" s="12" t="s">
        <v>4743</v>
      </c>
      <c r="AO13" s="12"/>
      <c r="AP13" s="12" t="s">
        <v>4744</v>
      </c>
    </row>
    <row r="14" spans="1:42" x14ac:dyDescent="0.2">
      <c r="A14" s="12"/>
      <c r="B14" s="12"/>
      <c r="C14" s="12"/>
      <c r="D14" s="12"/>
      <c r="E14" s="12"/>
      <c r="F14" s="12" t="s">
        <v>787</v>
      </c>
      <c r="G14" s="12" t="s">
        <v>793</v>
      </c>
      <c r="H14" s="12" t="s">
        <v>803</v>
      </c>
      <c r="I14" s="12" t="s">
        <v>141</v>
      </c>
      <c r="J14" s="12" t="s">
        <v>4745</v>
      </c>
      <c r="K14" s="12" t="s">
        <v>815</v>
      </c>
      <c r="L14" s="12"/>
      <c r="M14" s="12"/>
      <c r="N14" s="12"/>
      <c r="O14" s="12" t="s">
        <v>797</v>
      </c>
      <c r="P14" s="12"/>
      <c r="Q14" s="12"/>
      <c r="R14" s="12"/>
      <c r="S14" s="12"/>
      <c r="T14" s="12" t="s">
        <v>789</v>
      </c>
      <c r="U14" s="12" t="s">
        <v>695</v>
      </c>
      <c r="V14" s="12" t="s">
        <v>611</v>
      </c>
      <c r="W14" s="12" t="s">
        <v>4746</v>
      </c>
      <c r="X14" s="12" t="s">
        <v>4747</v>
      </c>
      <c r="Y14" s="12"/>
      <c r="Z14" s="12"/>
      <c r="AA14" s="12"/>
      <c r="AB14" s="12" t="s">
        <v>816</v>
      </c>
      <c r="AC14" s="12" t="s">
        <v>4748</v>
      </c>
      <c r="AD14" s="12"/>
      <c r="AE14" s="12"/>
      <c r="AF14" s="12"/>
      <c r="AG14" s="12" t="s">
        <v>761</v>
      </c>
      <c r="AH14" s="12" t="s">
        <v>799</v>
      </c>
      <c r="AI14" s="12" t="s">
        <v>4749</v>
      </c>
      <c r="AJ14" s="12" t="s">
        <v>4750</v>
      </c>
      <c r="AK14" s="12" t="s">
        <v>4751</v>
      </c>
      <c r="AL14" s="12" t="s">
        <v>785</v>
      </c>
      <c r="AM14" s="12"/>
      <c r="AN14" s="12" t="s">
        <v>4752</v>
      </c>
      <c r="AO14" s="12"/>
      <c r="AP14" s="12" t="s">
        <v>4753</v>
      </c>
    </row>
    <row r="15" spans="1:42" x14ac:dyDescent="0.2">
      <c r="A15" s="12"/>
      <c r="B15" s="12"/>
      <c r="C15" s="12"/>
      <c r="D15" s="12"/>
      <c r="E15" s="12"/>
      <c r="F15" s="12" t="s">
        <v>808</v>
      </c>
      <c r="G15" s="12" t="s">
        <v>814</v>
      </c>
      <c r="H15" s="12" t="s">
        <v>825</v>
      </c>
      <c r="I15" s="12" t="s">
        <v>817</v>
      </c>
      <c r="J15" s="12" t="s">
        <v>4754</v>
      </c>
      <c r="K15" s="12" t="s">
        <v>857</v>
      </c>
      <c r="L15" s="12"/>
      <c r="M15" s="12"/>
      <c r="N15" s="12"/>
      <c r="O15" s="12" t="s">
        <v>819</v>
      </c>
      <c r="P15" s="12"/>
      <c r="Q15" s="12"/>
      <c r="R15" s="12"/>
      <c r="S15" s="12"/>
      <c r="T15" s="12" t="s">
        <v>810</v>
      </c>
      <c r="U15" s="12" t="s">
        <v>718</v>
      </c>
      <c r="V15" s="12" t="s">
        <v>4755</v>
      </c>
      <c r="W15" s="12" t="s">
        <v>4756</v>
      </c>
      <c r="X15" s="12" t="s">
        <v>4757</v>
      </c>
      <c r="Y15" s="12"/>
      <c r="Z15" s="12"/>
      <c r="AA15" s="12"/>
      <c r="AB15" s="12" t="s">
        <v>837</v>
      </c>
      <c r="AC15" s="12" t="s">
        <v>4758</v>
      </c>
      <c r="AD15" s="12"/>
      <c r="AE15" s="12"/>
      <c r="AF15" s="12"/>
      <c r="AG15" s="12" t="s">
        <v>4759</v>
      </c>
      <c r="AH15" s="12" t="s">
        <v>821</v>
      </c>
      <c r="AI15" s="12" t="s">
        <v>4760</v>
      </c>
      <c r="AJ15" s="12" t="s">
        <v>4761</v>
      </c>
      <c r="AK15" s="12" t="s">
        <v>4762</v>
      </c>
      <c r="AL15" s="12" t="s">
        <v>806</v>
      </c>
      <c r="AM15" s="12"/>
      <c r="AN15" s="12" t="s">
        <v>4763</v>
      </c>
      <c r="AO15" s="12"/>
      <c r="AP15" s="12" t="s">
        <v>4764</v>
      </c>
    </row>
    <row r="16" spans="1:42" x14ac:dyDescent="0.2">
      <c r="A16" s="12"/>
      <c r="B16" s="12"/>
      <c r="C16" s="12"/>
      <c r="D16" s="12"/>
      <c r="E16" s="12"/>
      <c r="F16" s="12" t="s">
        <v>829</v>
      </c>
      <c r="G16" s="12" t="s">
        <v>835</v>
      </c>
      <c r="H16" s="12" t="s">
        <v>846</v>
      </c>
      <c r="I16" s="12" t="s">
        <v>838</v>
      </c>
      <c r="J16" s="12" t="s">
        <v>4765</v>
      </c>
      <c r="K16" s="12" t="s">
        <v>878</v>
      </c>
      <c r="L16" s="12"/>
      <c r="M16" s="12"/>
      <c r="N16" s="12"/>
      <c r="O16" s="12" t="s">
        <v>840</v>
      </c>
      <c r="P16" s="12"/>
      <c r="Q16" s="12"/>
      <c r="R16" s="12"/>
      <c r="S16" s="12"/>
      <c r="T16" s="12" t="s">
        <v>831</v>
      </c>
      <c r="U16" s="12" t="s">
        <v>740</v>
      </c>
      <c r="V16" s="12" t="s">
        <v>642</v>
      </c>
      <c r="W16" s="12" t="s">
        <v>4766</v>
      </c>
      <c r="X16" s="12" t="s">
        <v>4767</v>
      </c>
      <c r="Y16" s="12"/>
      <c r="Z16" s="12"/>
      <c r="AA16" s="12"/>
      <c r="AB16" s="12" t="s">
        <v>858</v>
      </c>
      <c r="AC16" s="12" t="s">
        <v>4768</v>
      </c>
      <c r="AD16" s="12"/>
      <c r="AE16" s="12"/>
      <c r="AF16" s="12"/>
      <c r="AG16" s="12" t="s">
        <v>783</v>
      </c>
      <c r="AH16" s="12" t="s">
        <v>842</v>
      </c>
      <c r="AI16" s="12" t="s">
        <v>4769</v>
      </c>
      <c r="AJ16" s="12" t="s">
        <v>4770</v>
      </c>
      <c r="AK16" s="12" t="s">
        <v>4771</v>
      </c>
      <c r="AL16" s="12" t="s">
        <v>827</v>
      </c>
      <c r="AM16" s="12"/>
      <c r="AN16" s="12" t="s">
        <v>4772</v>
      </c>
      <c r="AO16" s="12"/>
      <c r="AP16" s="12" t="s">
        <v>4773</v>
      </c>
    </row>
    <row r="17" spans="1:42" x14ac:dyDescent="0.2">
      <c r="A17" s="12"/>
      <c r="B17" s="12"/>
      <c r="C17" s="12"/>
      <c r="D17" s="12"/>
      <c r="E17" s="12"/>
      <c r="F17" s="12" t="s">
        <v>850</v>
      </c>
      <c r="G17" s="12" t="s">
        <v>856</v>
      </c>
      <c r="H17" s="12" t="s">
        <v>867</v>
      </c>
      <c r="I17" s="12" t="s">
        <v>859</v>
      </c>
      <c r="J17" s="12" t="s">
        <v>4774</v>
      </c>
      <c r="K17" s="12" t="s">
        <v>899</v>
      </c>
      <c r="L17" s="12"/>
      <c r="M17" s="12"/>
      <c r="N17" s="12"/>
      <c r="O17" s="12" t="s">
        <v>861</v>
      </c>
      <c r="P17" s="12"/>
      <c r="Q17" s="12"/>
      <c r="R17" s="12"/>
      <c r="S17" s="12"/>
      <c r="T17" s="12" t="s">
        <v>852</v>
      </c>
      <c r="U17" s="12" t="s">
        <v>762</v>
      </c>
      <c r="V17" s="12" t="s">
        <v>4775</v>
      </c>
      <c r="W17" s="12" t="s">
        <v>753</v>
      </c>
      <c r="X17" s="12" t="s">
        <v>4776</v>
      </c>
      <c r="Y17" s="12"/>
      <c r="Z17" s="12"/>
      <c r="AA17" s="12"/>
      <c r="AB17" s="12" t="s">
        <v>879</v>
      </c>
      <c r="AC17" s="12" t="s">
        <v>4777</v>
      </c>
      <c r="AD17" s="12"/>
      <c r="AE17" s="12"/>
      <c r="AF17" s="12"/>
      <c r="AG17" s="12" t="s">
        <v>804</v>
      </c>
      <c r="AH17" s="12" t="s">
        <v>863</v>
      </c>
      <c r="AI17" s="12" t="s">
        <v>691</v>
      </c>
      <c r="AJ17" s="12" t="s">
        <v>4778</v>
      </c>
      <c r="AK17" s="12" t="s">
        <v>4779</v>
      </c>
      <c r="AL17" s="12" t="s">
        <v>848</v>
      </c>
      <c r="AM17" s="12"/>
      <c r="AN17" s="12" t="s">
        <v>4780</v>
      </c>
      <c r="AO17" s="12"/>
      <c r="AP17" s="12" t="s">
        <v>4781</v>
      </c>
    </row>
    <row r="18" spans="1:42" x14ac:dyDescent="0.2">
      <c r="A18" s="12"/>
      <c r="B18" s="12"/>
      <c r="C18" s="12"/>
      <c r="D18" s="12"/>
      <c r="E18" s="12"/>
      <c r="F18" s="12" t="s">
        <v>871</v>
      </c>
      <c r="G18" s="12" t="s">
        <v>877</v>
      </c>
      <c r="H18" s="12" t="s">
        <v>888</v>
      </c>
      <c r="I18" s="12" t="s">
        <v>880</v>
      </c>
      <c r="J18" s="12" t="s">
        <v>4782</v>
      </c>
      <c r="K18" s="12" t="s">
        <v>918</v>
      </c>
      <c r="L18" s="12"/>
      <c r="M18" s="12"/>
      <c r="N18" s="12"/>
      <c r="O18" s="12" t="s">
        <v>882</v>
      </c>
      <c r="P18" s="12"/>
      <c r="Q18" s="12"/>
      <c r="R18" s="12"/>
      <c r="S18" s="12"/>
      <c r="T18" s="12" t="s">
        <v>873</v>
      </c>
      <c r="U18" s="12" t="s">
        <v>784</v>
      </c>
      <c r="V18" s="12" t="s">
        <v>4783</v>
      </c>
      <c r="W18" s="12" t="s">
        <v>775</v>
      </c>
      <c r="X18" s="12" t="s">
        <v>4784</v>
      </c>
      <c r="Y18" s="12"/>
      <c r="Z18" s="12"/>
      <c r="AA18" s="12"/>
      <c r="AB18" s="12" t="s">
        <v>900</v>
      </c>
      <c r="AC18" s="12" t="s">
        <v>4785</v>
      </c>
      <c r="AD18" s="12"/>
      <c r="AE18" s="12"/>
      <c r="AF18" s="12"/>
      <c r="AG18" s="12" t="s">
        <v>4786</v>
      </c>
      <c r="AH18" s="12" t="s">
        <v>884</v>
      </c>
      <c r="AI18" s="12" t="s">
        <v>4787</v>
      </c>
      <c r="AJ18" s="12" t="s">
        <v>4788</v>
      </c>
      <c r="AK18" s="12" t="s">
        <v>4789</v>
      </c>
      <c r="AL18" s="12" t="s">
        <v>869</v>
      </c>
      <c r="AM18" s="12"/>
      <c r="AN18" s="12" t="s">
        <v>4790</v>
      </c>
      <c r="AO18" s="12"/>
      <c r="AP18" s="12" t="s">
        <v>4791</v>
      </c>
    </row>
    <row r="19" spans="1:42" x14ac:dyDescent="0.2">
      <c r="A19" s="12"/>
      <c r="B19" s="12"/>
      <c r="C19" s="12"/>
      <c r="D19" s="12"/>
      <c r="E19" s="12"/>
      <c r="F19" s="12" t="s">
        <v>892</v>
      </c>
      <c r="G19" s="12" t="s">
        <v>898</v>
      </c>
      <c r="H19" s="12" t="s">
        <v>908</v>
      </c>
      <c r="I19" s="12" t="s">
        <v>154</v>
      </c>
      <c r="J19" s="12" t="s">
        <v>4792</v>
      </c>
      <c r="K19" s="12" t="s">
        <v>938</v>
      </c>
      <c r="L19" s="12"/>
      <c r="M19" s="12"/>
      <c r="N19" s="12"/>
      <c r="O19" s="12" t="s">
        <v>902</v>
      </c>
      <c r="P19" s="12"/>
      <c r="Q19" s="12"/>
      <c r="R19" s="12"/>
      <c r="S19" s="12"/>
      <c r="T19" s="12" t="s">
        <v>894</v>
      </c>
      <c r="U19" s="12" t="s">
        <v>805</v>
      </c>
      <c r="V19" s="12" t="s">
        <v>4793</v>
      </c>
      <c r="W19" s="12" t="s">
        <v>796</v>
      </c>
      <c r="X19" s="12" t="s">
        <v>4794</v>
      </c>
      <c r="Y19" s="12"/>
      <c r="Z19" s="12"/>
      <c r="AA19" s="12"/>
      <c r="AB19" s="12" t="s">
        <v>919</v>
      </c>
      <c r="AC19" s="12" t="s">
        <v>4795</v>
      </c>
      <c r="AD19" s="12"/>
      <c r="AE19" s="12"/>
      <c r="AF19" s="12"/>
      <c r="AG19" s="12" t="s">
        <v>826</v>
      </c>
      <c r="AH19" s="12" t="s">
        <v>904</v>
      </c>
      <c r="AI19" s="12" t="s">
        <v>714</v>
      </c>
      <c r="AJ19" s="12" t="s">
        <v>4796</v>
      </c>
      <c r="AK19" s="12" t="s">
        <v>4797</v>
      </c>
      <c r="AL19" s="12" t="s">
        <v>890</v>
      </c>
      <c r="AM19" s="12"/>
      <c r="AN19" s="12" t="s">
        <v>4798</v>
      </c>
      <c r="AO19" s="12"/>
      <c r="AP19" s="12" t="s">
        <v>4799</v>
      </c>
    </row>
    <row r="20" spans="1:42" x14ac:dyDescent="0.2">
      <c r="A20" s="12"/>
      <c r="B20" s="12"/>
      <c r="C20" s="12"/>
      <c r="D20" s="12"/>
      <c r="E20" s="12"/>
      <c r="F20" s="12" t="s">
        <v>912</v>
      </c>
      <c r="G20" s="12" t="s">
        <v>917</v>
      </c>
      <c r="H20" s="12" t="s">
        <v>927</v>
      </c>
      <c r="I20" s="12" t="s">
        <v>167</v>
      </c>
      <c r="J20" s="12" t="s">
        <v>4800</v>
      </c>
      <c r="K20" s="12" t="s">
        <v>978</v>
      </c>
      <c r="L20" s="12"/>
      <c r="M20" s="12"/>
      <c r="N20" s="12"/>
      <c r="O20" s="12" t="s">
        <v>921</v>
      </c>
      <c r="P20" s="12"/>
      <c r="Q20" s="12"/>
      <c r="R20" s="12"/>
      <c r="S20" s="12"/>
      <c r="T20" s="12" t="s">
        <v>104</v>
      </c>
      <c r="U20" s="12" t="s">
        <v>4801</v>
      </c>
      <c r="V20" s="12" t="s">
        <v>4802</v>
      </c>
      <c r="W20" s="12" t="s">
        <v>818</v>
      </c>
      <c r="X20" s="12" t="s">
        <v>4803</v>
      </c>
      <c r="Y20" s="12"/>
      <c r="Z20" s="12"/>
      <c r="AA20" s="12"/>
      <c r="AB20" s="12" t="s">
        <v>939</v>
      </c>
      <c r="AC20" s="12" t="s">
        <v>4804</v>
      </c>
      <c r="AD20" s="12"/>
      <c r="AE20" s="12"/>
      <c r="AF20" s="12"/>
      <c r="AG20" s="12" t="s">
        <v>847</v>
      </c>
      <c r="AH20" s="12" t="s">
        <v>923</v>
      </c>
      <c r="AI20" s="12" t="s">
        <v>4805</v>
      </c>
      <c r="AJ20" s="12" t="s">
        <v>4806</v>
      </c>
      <c r="AK20" s="12" t="s">
        <v>4807</v>
      </c>
      <c r="AL20" s="12" t="s">
        <v>910</v>
      </c>
      <c r="AM20" s="12"/>
      <c r="AN20" s="12" t="s">
        <v>4808</v>
      </c>
      <c r="AO20" s="12"/>
      <c r="AP20" s="12" t="s">
        <v>4809</v>
      </c>
    </row>
    <row r="21" spans="1:42" x14ac:dyDescent="0.2">
      <c r="A21" s="12"/>
      <c r="B21" s="12"/>
      <c r="C21" s="12"/>
      <c r="D21" s="12"/>
      <c r="E21" s="12"/>
      <c r="F21" s="12" t="s">
        <v>931</v>
      </c>
      <c r="G21" s="12" t="s">
        <v>937</v>
      </c>
      <c r="H21" s="12" t="s">
        <v>947</v>
      </c>
      <c r="I21" s="12" t="s">
        <v>180</v>
      </c>
      <c r="J21" s="12" t="s">
        <v>4810</v>
      </c>
      <c r="K21" s="12" t="s">
        <v>998</v>
      </c>
      <c r="L21" s="12"/>
      <c r="M21" s="12"/>
      <c r="N21" s="12"/>
      <c r="O21" s="12" t="s">
        <v>941</v>
      </c>
      <c r="P21" s="12"/>
      <c r="Q21" s="12"/>
      <c r="R21" s="12"/>
      <c r="S21" s="12"/>
      <c r="T21" s="12" t="s">
        <v>933</v>
      </c>
      <c r="U21" s="12" t="s">
        <v>4811</v>
      </c>
      <c r="V21" s="12" t="s">
        <v>4812</v>
      </c>
      <c r="W21" s="12" t="s">
        <v>839</v>
      </c>
      <c r="X21" s="12" t="s">
        <v>4813</v>
      </c>
      <c r="Y21" s="12"/>
      <c r="Z21" s="12"/>
      <c r="AA21" s="12"/>
      <c r="AB21" s="12" t="s">
        <v>959</v>
      </c>
      <c r="AC21" s="12" t="s">
        <v>4814</v>
      </c>
      <c r="AD21" s="12"/>
      <c r="AE21" s="12"/>
      <c r="AF21" s="12"/>
      <c r="AG21" s="12" t="s">
        <v>868</v>
      </c>
      <c r="AH21" s="12" t="s">
        <v>943</v>
      </c>
      <c r="AI21" s="12" t="s">
        <v>4815</v>
      </c>
      <c r="AJ21" s="12" t="s">
        <v>4816</v>
      </c>
      <c r="AK21" s="12" t="s">
        <v>4817</v>
      </c>
      <c r="AL21" s="12" t="s">
        <v>929</v>
      </c>
      <c r="AM21" s="12"/>
      <c r="AN21" s="12" t="s">
        <v>4818</v>
      </c>
      <c r="AO21" s="12"/>
      <c r="AP21" s="12" t="s">
        <v>4819</v>
      </c>
    </row>
    <row r="22" spans="1:42" x14ac:dyDescent="0.2">
      <c r="A22" s="12"/>
      <c r="B22" s="12"/>
      <c r="C22" s="12"/>
      <c r="D22" s="12"/>
      <c r="E22" s="12"/>
      <c r="F22" s="12" t="s">
        <v>951</v>
      </c>
      <c r="G22" s="12" t="s">
        <v>957</v>
      </c>
      <c r="H22" s="12" t="s">
        <v>967</v>
      </c>
      <c r="I22" s="12" t="s">
        <v>191</v>
      </c>
      <c r="J22" s="12" t="s">
        <v>4820</v>
      </c>
      <c r="K22" s="12" t="s">
        <v>1019</v>
      </c>
      <c r="L22" s="12"/>
      <c r="M22" s="12"/>
      <c r="N22" s="12"/>
      <c r="O22" s="12" t="s">
        <v>961</v>
      </c>
      <c r="P22" s="12"/>
      <c r="Q22" s="12"/>
      <c r="R22" s="12"/>
      <c r="S22" s="12"/>
      <c r="T22" s="12" t="s">
        <v>953</v>
      </c>
      <c r="U22" s="12" t="s">
        <v>4821</v>
      </c>
      <c r="V22" s="12" t="s">
        <v>4822</v>
      </c>
      <c r="W22" s="12" t="s">
        <v>860</v>
      </c>
      <c r="X22" s="12" t="s">
        <v>4823</v>
      </c>
      <c r="Y22" s="12"/>
      <c r="Z22" s="12"/>
      <c r="AA22" s="12"/>
      <c r="AB22" s="12" t="s">
        <v>979</v>
      </c>
      <c r="AC22" s="12" t="s">
        <v>4824</v>
      </c>
      <c r="AD22" s="12"/>
      <c r="AE22" s="12"/>
      <c r="AF22" s="12"/>
      <c r="AG22" s="12" t="s">
        <v>889</v>
      </c>
      <c r="AH22" s="12" t="s">
        <v>963</v>
      </c>
      <c r="AI22" s="12" t="s">
        <v>736</v>
      </c>
      <c r="AJ22" s="12" t="s">
        <v>4825</v>
      </c>
      <c r="AK22" s="12" t="s">
        <v>4826</v>
      </c>
      <c r="AL22" s="12" t="s">
        <v>4827</v>
      </c>
      <c r="AM22" s="12"/>
      <c r="AN22" s="12" t="s">
        <v>4828</v>
      </c>
      <c r="AO22" s="12"/>
      <c r="AP22" s="12" t="s">
        <v>4829</v>
      </c>
    </row>
    <row r="23" spans="1:42" x14ac:dyDescent="0.2">
      <c r="A23" s="12"/>
      <c r="B23" s="12"/>
      <c r="C23" s="12"/>
      <c r="D23" s="12"/>
      <c r="E23" s="12"/>
      <c r="F23" s="12" t="s">
        <v>971</v>
      </c>
      <c r="G23" s="12" t="s">
        <v>977</v>
      </c>
      <c r="H23" s="12" t="s">
        <v>987</v>
      </c>
      <c r="I23" s="12" t="s">
        <v>202</v>
      </c>
      <c r="J23" s="12" t="s">
        <v>697</v>
      </c>
      <c r="K23" s="12" t="s">
        <v>1040</v>
      </c>
      <c r="L23" s="12"/>
      <c r="M23" s="12"/>
      <c r="N23" s="12"/>
      <c r="O23" s="12" t="s">
        <v>981</v>
      </c>
      <c r="P23" s="12"/>
      <c r="Q23" s="12"/>
      <c r="R23" s="12"/>
      <c r="S23" s="12"/>
      <c r="T23" s="12" t="s">
        <v>973</v>
      </c>
      <c r="U23" s="12"/>
      <c r="V23" s="12" t="s">
        <v>4830</v>
      </c>
      <c r="W23" s="12" t="s">
        <v>881</v>
      </c>
      <c r="X23" s="12" t="s">
        <v>4831</v>
      </c>
      <c r="Y23" s="12"/>
      <c r="Z23" s="12"/>
      <c r="AA23" s="12"/>
      <c r="AB23" s="12" t="s">
        <v>999</v>
      </c>
      <c r="AC23" s="12" t="s">
        <v>4832</v>
      </c>
      <c r="AD23" s="12"/>
      <c r="AE23" s="12"/>
      <c r="AF23" s="12"/>
      <c r="AG23" s="12" t="s">
        <v>909</v>
      </c>
      <c r="AH23" s="12" t="s">
        <v>983</v>
      </c>
      <c r="AI23" s="12" t="s">
        <v>4833</v>
      </c>
      <c r="AJ23" s="12" t="s">
        <v>4834</v>
      </c>
      <c r="AK23" s="12" t="s">
        <v>4835</v>
      </c>
      <c r="AL23" s="12" t="s">
        <v>949</v>
      </c>
      <c r="AM23" s="12"/>
      <c r="AN23" s="12" t="s">
        <v>4836</v>
      </c>
      <c r="AO23" s="12"/>
      <c r="AP23" s="12" t="s">
        <v>4837</v>
      </c>
    </row>
    <row r="24" spans="1:42" x14ac:dyDescent="0.2">
      <c r="A24" s="12"/>
      <c r="B24" s="12"/>
      <c r="C24" s="12"/>
      <c r="D24" s="12"/>
      <c r="E24" s="12"/>
      <c r="F24" s="12" t="s">
        <v>991</v>
      </c>
      <c r="G24" s="12" t="s">
        <v>997</v>
      </c>
      <c r="H24" s="12" t="s">
        <v>1008</v>
      </c>
      <c r="I24" s="12" t="s">
        <v>1000</v>
      </c>
      <c r="J24" s="12" t="s">
        <v>4838</v>
      </c>
      <c r="K24" s="12" t="s">
        <v>1061</v>
      </c>
      <c r="L24" s="12"/>
      <c r="M24" s="12"/>
      <c r="N24" s="12"/>
      <c r="O24" s="12" t="s">
        <v>1002</v>
      </c>
      <c r="P24" s="12"/>
      <c r="Q24" s="12"/>
      <c r="R24" s="12"/>
      <c r="S24" s="12"/>
      <c r="T24" s="12" t="s">
        <v>993</v>
      </c>
      <c r="U24" s="12"/>
      <c r="V24" s="12" t="s">
        <v>4839</v>
      </c>
      <c r="W24" s="12" t="s">
        <v>901</v>
      </c>
      <c r="X24" s="12" t="s">
        <v>4840</v>
      </c>
      <c r="Y24" s="12"/>
      <c r="Z24" s="12"/>
      <c r="AA24" s="12"/>
      <c r="AB24" s="12" t="s">
        <v>1020</v>
      </c>
      <c r="AC24" s="12" t="s">
        <v>4841</v>
      </c>
      <c r="AD24" s="12"/>
      <c r="AE24" s="12"/>
      <c r="AF24" s="12"/>
      <c r="AG24" s="12" t="s">
        <v>928</v>
      </c>
      <c r="AH24" s="12" t="s">
        <v>1004</v>
      </c>
      <c r="AI24" s="12" t="s">
        <v>758</v>
      </c>
      <c r="AJ24" s="12" t="s">
        <v>4842</v>
      </c>
      <c r="AK24" s="12" t="s">
        <v>4843</v>
      </c>
      <c r="AL24" s="12" t="s">
        <v>969</v>
      </c>
      <c r="AM24" s="12"/>
      <c r="AN24" s="12" t="s">
        <v>4844</v>
      </c>
      <c r="AO24" s="12"/>
      <c r="AP24" s="12" t="s">
        <v>4845</v>
      </c>
    </row>
    <row r="25" spans="1:42" x14ac:dyDescent="0.2">
      <c r="A25" s="12"/>
      <c r="B25" s="12"/>
      <c r="C25" s="12"/>
      <c r="D25" s="12"/>
      <c r="E25" s="12"/>
      <c r="F25" s="12" t="s">
        <v>1012</v>
      </c>
      <c r="G25" s="12" t="s">
        <v>1018</v>
      </c>
      <c r="H25" s="12" t="s">
        <v>1029</v>
      </c>
      <c r="I25" s="12" t="s">
        <v>1021</v>
      </c>
      <c r="J25" s="12" t="s">
        <v>4846</v>
      </c>
      <c r="K25" s="12" t="s">
        <v>1082</v>
      </c>
      <c r="L25" s="12"/>
      <c r="M25" s="12"/>
      <c r="N25" s="12"/>
      <c r="O25" s="12" t="s">
        <v>1023</v>
      </c>
      <c r="P25" s="12"/>
      <c r="Q25" s="12"/>
      <c r="R25" s="12"/>
      <c r="S25" s="12"/>
      <c r="T25" s="12" t="s">
        <v>1014</v>
      </c>
      <c r="U25" s="12"/>
      <c r="V25" s="12" t="s">
        <v>4847</v>
      </c>
      <c r="W25" s="12" t="s">
        <v>920</v>
      </c>
      <c r="X25" s="12" t="s">
        <v>4848</v>
      </c>
      <c r="Y25" s="12"/>
      <c r="Z25" s="12"/>
      <c r="AA25" s="12"/>
      <c r="AB25" s="12" t="s">
        <v>1041</v>
      </c>
      <c r="AC25" s="12" t="s">
        <v>4849</v>
      </c>
      <c r="AD25" s="12"/>
      <c r="AE25" s="12"/>
      <c r="AF25" s="12"/>
      <c r="AG25" s="12" t="s">
        <v>948</v>
      </c>
      <c r="AH25" s="12" t="s">
        <v>1025</v>
      </c>
      <c r="AI25" s="12" t="s">
        <v>4850</v>
      </c>
      <c r="AJ25" s="12" t="s">
        <v>4851</v>
      </c>
      <c r="AK25" s="12" t="s">
        <v>4852</v>
      </c>
      <c r="AL25" s="12" t="s">
        <v>989</v>
      </c>
      <c r="AM25" s="12"/>
      <c r="AN25" s="12" t="s">
        <v>4853</v>
      </c>
      <c r="AO25" s="12"/>
      <c r="AP25" s="12" t="s">
        <v>4854</v>
      </c>
    </row>
    <row r="26" spans="1:42" x14ac:dyDescent="0.2">
      <c r="A26" s="12"/>
      <c r="B26" s="12"/>
      <c r="C26" s="12"/>
      <c r="D26" s="12"/>
      <c r="E26" s="12"/>
      <c r="F26" s="12" t="s">
        <v>1033</v>
      </c>
      <c r="G26" s="12" t="s">
        <v>1039</v>
      </c>
      <c r="H26" s="12" t="s">
        <v>1050</v>
      </c>
      <c r="I26" s="12" t="s">
        <v>1042</v>
      </c>
      <c r="J26" s="12" t="s">
        <v>720</v>
      </c>
      <c r="K26" s="12" t="s">
        <v>1103</v>
      </c>
      <c r="L26" s="12"/>
      <c r="M26" s="12"/>
      <c r="N26" s="12"/>
      <c r="O26" s="12" t="s">
        <v>1044</v>
      </c>
      <c r="P26" s="12"/>
      <c r="Q26" s="12"/>
      <c r="R26" s="12"/>
      <c r="S26" s="12"/>
      <c r="T26" s="12" t="s">
        <v>1035</v>
      </c>
      <c r="U26" s="12"/>
      <c r="V26" s="12" t="s">
        <v>4855</v>
      </c>
      <c r="W26" s="12" t="s">
        <v>940</v>
      </c>
      <c r="X26" s="12" t="s">
        <v>4856</v>
      </c>
      <c r="Y26" s="12"/>
      <c r="Z26" s="12"/>
      <c r="AA26" s="12"/>
      <c r="AB26" s="12" t="s">
        <v>1083</v>
      </c>
      <c r="AC26" s="12" t="s">
        <v>4857</v>
      </c>
      <c r="AD26" s="12"/>
      <c r="AE26" s="12"/>
      <c r="AF26" s="12"/>
      <c r="AG26" s="12" t="s">
        <v>968</v>
      </c>
      <c r="AH26" s="12" t="s">
        <v>1046</v>
      </c>
      <c r="AI26" s="12" t="s">
        <v>4858</v>
      </c>
      <c r="AJ26" s="12" t="s">
        <v>4859</v>
      </c>
      <c r="AK26" s="12" t="s">
        <v>4860</v>
      </c>
      <c r="AL26" s="12" t="s">
        <v>1010</v>
      </c>
      <c r="AM26" s="12"/>
      <c r="AN26" s="12" t="s">
        <v>4861</v>
      </c>
      <c r="AO26" s="12"/>
      <c r="AP26" s="12" t="s">
        <v>4862</v>
      </c>
    </row>
    <row r="27" spans="1:42" x14ac:dyDescent="0.2">
      <c r="A27" s="12"/>
      <c r="B27" s="12"/>
      <c r="C27" s="12"/>
      <c r="D27" s="12"/>
      <c r="E27" s="12"/>
      <c r="F27" s="12" t="s">
        <v>1054</v>
      </c>
      <c r="G27" s="12" t="s">
        <v>1060</v>
      </c>
      <c r="H27" s="12" t="s">
        <v>1071</v>
      </c>
      <c r="I27" s="12" t="s">
        <v>1063</v>
      </c>
      <c r="J27" s="12" t="s">
        <v>4863</v>
      </c>
      <c r="K27" s="12" t="s">
        <v>1123</v>
      </c>
      <c r="L27" s="12"/>
      <c r="M27" s="12"/>
      <c r="N27" s="12"/>
      <c r="O27" s="12" t="s">
        <v>1065</v>
      </c>
      <c r="P27" s="12"/>
      <c r="Q27" s="12"/>
      <c r="R27" s="12"/>
      <c r="S27" s="12"/>
      <c r="T27" s="12" t="s">
        <v>1056</v>
      </c>
      <c r="U27" s="12"/>
      <c r="V27" s="12" t="s">
        <v>4864</v>
      </c>
      <c r="W27" s="12" t="s">
        <v>960</v>
      </c>
      <c r="X27" s="12" t="s">
        <v>4865</v>
      </c>
      <c r="Y27" s="12"/>
      <c r="Z27" s="12"/>
      <c r="AA27" s="12"/>
      <c r="AB27" s="12" t="s">
        <v>1104</v>
      </c>
      <c r="AC27" s="12" t="s">
        <v>603</v>
      </c>
      <c r="AD27" s="12"/>
      <c r="AE27" s="12"/>
      <c r="AF27" s="12"/>
      <c r="AG27" s="12" t="s">
        <v>988</v>
      </c>
      <c r="AH27" s="12" t="s">
        <v>1067</v>
      </c>
      <c r="AI27" s="12" t="s">
        <v>780</v>
      </c>
      <c r="AJ27" s="12" t="s">
        <v>4866</v>
      </c>
      <c r="AK27" s="12" t="s">
        <v>4867</v>
      </c>
      <c r="AL27" s="12" t="s">
        <v>1031</v>
      </c>
      <c r="AM27" s="12"/>
      <c r="AN27" s="12" t="s">
        <v>4868</v>
      </c>
      <c r="AO27" s="12"/>
      <c r="AP27" s="12" t="s">
        <v>4869</v>
      </c>
    </row>
    <row r="28" spans="1:42" x14ac:dyDescent="0.2">
      <c r="A28" s="12"/>
      <c r="B28" s="12"/>
      <c r="C28" s="12"/>
      <c r="D28" s="12"/>
      <c r="E28" s="12"/>
      <c r="F28" s="12" t="s">
        <v>1075</v>
      </c>
      <c r="G28" s="12" t="s">
        <v>1081</v>
      </c>
      <c r="H28" s="12" t="s">
        <v>1092</v>
      </c>
      <c r="I28" s="12" t="s">
        <v>1084</v>
      </c>
      <c r="J28" s="12" t="s">
        <v>742</v>
      </c>
      <c r="K28" s="12" t="s">
        <v>1143</v>
      </c>
      <c r="L28" s="12"/>
      <c r="M28" s="12"/>
      <c r="N28" s="12"/>
      <c r="O28" s="12" t="s">
        <v>1086</v>
      </c>
      <c r="P28" s="12"/>
      <c r="Q28" s="12"/>
      <c r="R28" s="12"/>
      <c r="S28" s="12"/>
      <c r="T28" s="12" t="s">
        <v>1077</v>
      </c>
      <c r="U28" s="12"/>
      <c r="V28" s="12" t="s">
        <v>4870</v>
      </c>
      <c r="W28" s="12" t="s">
        <v>4871</v>
      </c>
      <c r="X28" s="12" t="s">
        <v>4872</v>
      </c>
      <c r="Y28" s="12"/>
      <c r="Z28" s="12"/>
      <c r="AA28" s="12"/>
      <c r="AB28" s="12" t="s">
        <v>1124</v>
      </c>
      <c r="AC28" s="12" t="s">
        <v>4873</v>
      </c>
      <c r="AD28" s="12"/>
      <c r="AE28" s="12"/>
      <c r="AF28" s="12"/>
      <c r="AG28" s="12" t="s">
        <v>1009</v>
      </c>
      <c r="AH28" s="12" t="s">
        <v>1088</v>
      </c>
      <c r="AI28" s="12" t="s">
        <v>4874</v>
      </c>
      <c r="AJ28" s="12" t="s">
        <v>4875</v>
      </c>
      <c r="AK28" s="12" t="s">
        <v>4876</v>
      </c>
      <c r="AL28" s="12" t="s">
        <v>1052</v>
      </c>
      <c r="AM28" s="12"/>
      <c r="AN28" s="12" t="s">
        <v>4877</v>
      </c>
      <c r="AO28" s="12"/>
      <c r="AP28" s="12" t="s">
        <v>4878</v>
      </c>
    </row>
    <row r="29" spans="1:42" x14ac:dyDescent="0.2">
      <c r="A29" s="12"/>
      <c r="B29" s="12"/>
      <c r="C29" s="12"/>
      <c r="D29" s="12"/>
      <c r="E29" s="12"/>
      <c r="F29" s="12" t="s">
        <v>1096</v>
      </c>
      <c r="G29" s="12" t="s">
        <v>1102</v>
      </c>
      <c r="H29" s="12" t="s">
        <v>1113</v>
      </c>
      <c r="I29" s="12" t="s">
        <v>1105</v>
      </c>
      <c r="J29" s="12" t="s">
        <v>764</v>
      </c>
      <c r="K29" s="12" t="s">
        <v>1162</v>
      </c>
      <c r="L29" s="12"/>
      <c r="M29" s="12"/>
      <c r="N29" s="12"/>
      <c r="O29" s="12" t="s">
        <v>1107</v>
      </c>
      <c r="P29" s="12"/>
      <c r="Q29" s="12"/>
      <c r="R29" s="12"/>
      <c r="S29" s="12"/>
      <c r="T29" s="12" t="s">
        <v>1098</v>
      </c>
      <c r="U29" s="12"/>
      <c r="V29" s="12" t="s">
        <v>4879</v>
      </c>
      <c r="W29" s="12" t="s">
        <v>980</v>
      </c>
      <c r="X29" s="12" t="s">
        <v>4880</v>
      </c>
      <c r="Y29" s="12"/>
      <c r="Z29" s="12"/>
      <c r="AA29" s="12"/>
      <c r="AB29" s="12" t="s">
        <v>1144</v>
      </c>
      <c r="AC29" s="12" t="s">
        <v>4881</v>
      </c>
      <c r="AD29" s="12"/>
      <c r="AE29" s="12"/>
      <c r="AF29" s="12"/>
      <c r="AG29" s="12" t="s">
        <v>1030</v>
      </c>
      <c r="AH29" s="12" t="s">
        <v>1109</v>
      </c>
      <c r="AI29" s="12" t="s">
        <v>801</v>
      </c>
      <c r="AJ29" s="12" t="s">
        <v>4882</v>
      </c>
      <c r="AK29" s="12" t="s">
        <v>4883</v>
      </c>
      <c r="AL29" s="12" t="s">
        <v>1073</v>
      </c>
      <c r="AM29" s="12"/>
      <c r="AN29" s="12" t="s">
        <v>4884</v>
      </c>
      <c r="AO29" s="12"/>
      <c r="AP29" s="12" t="s">
        <v>4885</v>
      </c>
    </row>
    <row r="30" spans="1:42" x14ac:dyDescent="0.2">
      <c r="A30" s="12"/>
      <c r="B30" s="12"/>
      <c r="C30" s="12"/>
      <c r="D30" s="12"/>
      <c r="E30" s="12"/>
      <c r="F30" s="12"/>
      <c r="G30" s="12" t="s">
        <v>1122</v>
      </c>
      <c r="H30" s="12" t="s">
        <v>1133</v>
      </c>
      <c r="I30" s="12" t="s">
        <v>1125</v>
      </c>
      <c r="J30" s="12" t="s">
        <v>4886</v>
      </c>
      <c r="K30" s="12" t="s">
        <v>1182</v>
      </c>
      <c r="L30" s="12"/>
      <c r="M30" s="12"/>
      <c r="N30" s="12"/>
      <c r="O30" s="12" t="s">
        <v>1127</v>
      </c>
      <c r="P30" s="12"/>
      <c r="Q30" s="12"/>
      <c r="R30" s="12"/>
      <c r="S30" s="12"/>
      <c r="T30" s="12" t="s">
        <v>1118</v>
      </c>
      <c r="U30" s="12"/>
      <c r="V30" s="12" t="s">
        <v>4887</v>
      </c>
      <c r="W30" s="12" t="s">
        <v>1001</v>
      </c>
      <c r="X30" s="12" t="s">
        <v>4888</v>
      </c>
      <c r="Y30" s="12"/>
      <c r="Z30" s="12"/>
      <c r="AA30" s="12"/>
      <c r="AB30" s="12" t="s">
        <v>1163</v>
      </c>
      <c r="AC30" s="12" t="s">
        <v>4889</v>
      </c>
      <c r="AD30" s="12"/>
      <c r="AE30" s="12"/>
      <c r="AF30" s="12"/>
      <c r="AG30" s="12" t="s">
        <v>1051</v>
      </c>
      <c r="AH30" s="12" t="s">
        <v>1129</v>
      </c>
      <c r="AI30" s="12" t="s">
        <v>4890</v>
      </c>
      <c r="AJ30" s="12" t="s">
        <v>4891</v>
      </c>
      <c r="AK30" s="12" t="s">
        <v>4892</v>
      </c>
      <c r="AL30" s="12" t="s">
        <v>1094</v>
      </c>
      <c r="AM30" s="12"/>
      <c r="AN30" s="12" t="s">
        <v>4893</v>
      </c>
      <c r="AO30" s="12"/>
      <c r="AP30" s="12" t="s">
        <v>4894</v>
      </c>
    </row>
    <row r="31" spans="1:42" x14ac:dyDescent="0.2">
      <c r="A31" s="12"/>
      <c r="B31" s="12"/>
      <c r="C31" s="12"/>
      <c r="D31" s="12"/>
      <c r="E31" s="12"/>
      <c r="F31" s="12"/>
      <c r="G31" s="12" t="s">
        <v>1142</v>
      </c>
      <c r="H31" s="12" t="s">
        <v>1152</v>
      </c>
      <c r="I31" s="12" t="s">
        <v>213</v>
      </c>
      <c r="J31" s="12" t="s">
        <v>4895</v>
      </c>
      <c r="K31" s="12" t="s">
        <v>1201</v>
      </c>
      <c r="L31" s="12"/>
      <c r="M31" s="12"/>
      <c r="N31" s="12"/>
      <c r="O31" s="12" t="s">
        <v>1146</v>
      </c>
      <c r="P31" s="12"/>
      <c r="Q31" s="12"/>
      <c r="R31" s="12"/>
      <c r="S31" s="12"/>
      <c r="T31" s="12" t="s">
        <v>1138</v>
      </c>
      <c r="U31" s="12"/>
      <c r="V31" s="12" t="s">
        <v>4896</v>
      </c>
      <c r="W31" s="12" t="s">
        <v>4897</v>
      </c>
      <c r="X31" s="12" t="s">
        <v>4898</v>
      </c>
      <c r="Y31" s="12"/>
      <c r="Z31" s="12"/>
      <c r="AA31" s="12"/>
      <c r="AB31" s="12" t="s">
        <v>1183</v>
      </c>
      <c r="AC31" s="12" t="s">
        <v>4899</v>
      </c>
      <c r="AD31" s="12"/>
      <c r="AE31" s="12"/>
      <c r="AF31" s="12"/>
      <c r="AG31" s="12" t="s">
        <v>1072</v>
      </c>
      <c r="AH31" s="12" t="s">
        <v>1148</v>
      </c>
      <c r="AI31" s="12" t="s">
        <v>4900</v>
      </c>
      <c r="AJ31" s="12" t="s">
        <v>4901</v>
      </c>
      <c r="AK31" s="12" t="s">
        <v>4902</v>
      </c>
      <c r="AL31" s="12" t="s">
        <v>1115</v>
      </c>
      <c r="AM31" s="12"/>
      <c r="AN31" s="12" t="s">
        <v>4903</v>
      </c>
      <c r="AO31" s="12"/>
      <c r="AP31" s="12"/>
    </row>
    <row r="32" spans="1:42" x14ac:dyDescent="0.2">
      <c r="A32" s="12"/>
      <c r="B32" s="12"/>
      <c r="C32" s="12"/>
      <c r="D32" s="12"/>
      <c r="E32" s="12"/>
      <c r="F32" s="12"/>
      <c r="G32" s="12" t="s">
        <v>1161</v>
      </c>
      <c r="H32" s="12" t="s">
        <v>1172</v>
      </c>
      <c r="I32" s="12" t="s">
        <v>1164</v>
      </c>
      <c r="J32" s="12" t="s">
        <v>4904</v>
      </c>
      <c r="K32" s="12" t="s">
        <v>1239</v>
      </c>
      <c r="L32" s="12"/>
      <c r="M32" s="12"/>
      <c r="N32" s="12"/>
      <c r="O32" s="12" t="s">
        <v>1166</v>
      </c>
      <c r="P32" s="12"/>
      <c r="Q32" s="12"/>
      <c r="R32" s="12"/>
      <c r="S32" s="12"/>
      <c r="T32" s="12" t="s">
        <v>1157</v>
      </c>
      <c r="U32" s="12"/>
      <c r="V32" s="12" t="s">
        <v>4905</v>
      </c>
      <c r="W32" s="12" t="s">
        <v>1022</v>
      </c>
      <c r="X32" s="12" t="s">
        <v>4906</v>
      </c>
      <c r="Y32" s="12"/>
      <c r="Z32" s="12"/>
      <c r="AA32" s="12"/>
      <c r="AB32" s="12" t="s">
        <v>1202</v>
      </c>
      <c r="AC32" s="12" t="s">
        <v>4907</v>
      </c>
      <c r="AD32" s="12"/>
      <c r="AE32" s="12"/>
      <c r="AF32" s="12"/>
      <c r="AG32" s="12" t="s">
        <v>1093</v>
      </c>
      <c r="AH32" s="12" t="s">
        <v>1168</v>
      </c>
      <c r="AI32" s="12" t="s">
        <v>823</v>
      </c>
      <c r="AJ32" s="12" t="s">
        <v>4908</v>
      </c>
      <c r="AK32" s="12" t="s">
        <v>4909</v>
      </c>
      <c r="AL32" s="12" t="s">
        <v>1135</v>
      </c>
      <c r="AM32" s="12"/>
      <c r="AN32" s="12" t="s">
        <v>4910</v>
      </c>
      <c r="AO32" s="12"/>
      <c r="AP32" s="12"/>
    </row>
    <row r="33" spans="1:42" x14ac:dyDescent="0.2">
      <c r="A33" s="12"/>
      <c r="B33" s="12"/>
      <c r="C33" s="12"/>
      <c r="D33" s="12"/>
      <c r="E33" s="12"/>
      <c r="F33" s="12"/>
      <c r="G33" s="12" t="s">
        <v>1181</v>
      </c>
      <c r="H33" s="12" t="s">
        <v>1191</v>
      </c>
      <c r="I33" s="12" t="s">
        <v>224</v>
      </c>
      <c r="J33" s="12" t="s">
        <v>4911</v>
      </c>
      <c r="K33" s="12" t="s">
        <v>1258</v>
      </c>
      <c r="L33" s="12"/>
      <c r="M33" s="12"/>
      <c r="N33" s="12"/>
      <c r="O33" s="12" t="s">
        <v>1185</v>
      </c>
      <c r="P33" s="12"/>
      <c r="Q33" s="12"/>
      <c r="R33" s="12"/>
      <c r="S33" s="12"/>
      <c r="T33" s="12" t="s">
        <v>1177</v>
      </c>
      <c r="U33" s="12"/>
      <c r="V33" s="12" t="s">
        <v>4912</v>
      </c>
      <c r="W33" s="12" t="s">
        <v>1043</v>
      </c>
      <c r="X33" s="12" t="s">
        <v>4913</v>
      </c>
      <c r="Y33" s="12"/>
      <c r="Z33" s="12"/>
      <c r="AA33" s="12"/>
      <c r="AB33" s="12" t="s">
        <v>1221</v>
      </c>
      <c r="AC33" s="12" t="s">
        <v>4914</v>
      </c>
      <c r="AD33" s="12"/>
      <c r="AE33" s="12"/>
      <c r="AF33" s="12"/>
      <c r="AG33" s="12" t="s">
        <v>1114</v>
      </c>
      <c r="AH33" s="12" t="s">
        <v>1187</v>
      </c>
      <c r="AI33" s="12" t="s">
        <v>844</v>
      </c>
      <c r="AJ33" s="12" t="s">
        <v>4915</v>
      </c>
      <c r="AK33" s="12" t="s">
        <v>4916</v>
      </c>
      <c r="AL33" s="12" t="s">
        <v>1154</v>
      </c>
      <c r="AM33" s="12"/>
      <c r="AN33" s="12" t="s">
        <v>4917</v>
      </c>
      <c r="AO33" s="12"/>
      <c r="AP33" s="12"/>
    </row>
    <row r="34" spans="1:42" x14ac:dyDescent="0.2">
      <c r="A34" s="12"/>
      <c r="B34" s="12"/>
      <c r="C34" s="12"/>
      <c r="D34" s="12"/>
      <c r="E34" s="12"/>
      <c r="F34" s="12"/>
      <c r="G34" s="12" t="s">
        <v>1200</v>
      </c>
      <c r="H34" s="12" t="s">
        <v>1210</v>
      </c>
      <c r="I34" s="12" t="s">
        <v>234</v>
      </c>
      <c r="J34" s="12" t="s">
        <v>4918</v>
      </c>
      <c r="K34" s="12" t="s">
        <v>1277</v>
      </c>
      <c r="L34" s="12"/>
      <c r="M34" s="12"/>
      <c r="N34" s="12"/>
      <c r="O34" s="12" t="s">
        <v>1204</v>
      </c>
      <c r="P34" s="12"/>
      <c r="Q34" s="12"/>
      <c r="R34" s="12"/>
      <c r="S34" s="12"/>
      <c r="T34" s="12" t="s">
        <v>1196</v>
      </c>
      <c r="U34" s="12"/>
      <c r="V34" s="12" t="s">
        <v>4919</v>
      </c>
      <c r="W34" s="12" t="s">
        <v>1064</v>
      </c>
      <c r="X34" s="12" t="s">
        <v>4920</v>
      </c>
      <c r="Y34" s="12"/>
      <c r="Z34" s="12"/>
      <c r="AA34" s="12"/>
      <c r="AB34" s="12" t="s">
        <v>1240</v>
      </c>
      <c r="AC34" s="12" t="s">
        <v>4921</v>
      </c>
      <c r="AD34" s="12"/>
      <c r="AE34" s="12"/>
      <c r="AF34" s="12"/>
      <c r="AG34" s="12" t="s">
        <v>1134</v>
      </c>
      <c r="AH34" s="12" t="s">
        <v>1206</v>
      </c>
      <c r="AI34" s="12" t="s">
        <v>865</v>
      </c>
      <c r="AJ34" s="12" t="s">
        <v>4922</v>
      </c>
      <c r="AK34" s="12" t="s">
        <v>4923</v>
      </c>
      <c r="AL34" s="12" t="s">
        <v>1174</v>
      </c>
      <c r="AM34" s="12"/>
      <c r="AN34" s="12" t="s">
        <v>4924</v>
      </c>
      <c r="AO34" s="12"/>
      <c r="AP34" s="12"/>
    </row>
    <row r="35" spans="1:42" x14ac:dyDescent="0.2">
      <c r="A35" s="12"/>
      <c r="B35" s="12"/>
      <c r="C35" s="12"/>
      <c r="D35" s="12"/>
      <c r="E35" s="12"/>
      <c r="F35" s="12"/>
      <c r="G35" s="12" t="s">
        <v>1219</v>
      </c>
      <c r="H35" s="12" t="s">
        <v>1230</v>
      </c>
      <c r="I35" s="12" t="s">
        <v>1222</v>
      </c>
      <c r="J35" s="12" t="s">
        <v>4925</v>
      </c>
      <c r="K35" s="12" t="s">
        <v>1296</v>
      </c>
      <c r="L35" s="12"/>
      <c r="M35" s="12"/>
      <c r="N35" s="12"/>
      <c r="O35" s="12" t="s">
        <v>1224</v>
      </c>
      <c r="P35" s="12"/>
      <c r="Q35" s="12"/>
      <c r="R35" s="12"/>
      <c r="S35" s="12"/>
      <c r="T35" s="12" t="s">
        <v>1215</v>
      </c>
      <c r="U35" s="12"/>
      <c r="V35" s="12" t="s">
        <v>4926</v>
      </c>
      <c r="W35" s="12" t="s">
        <v>1085</v>
      </c>
      <c r="X35" s="12" t="s">
        <v>4927</v>
      </c>
      <c r="Y35" s="12"/>
      <c r="Z35" s="12"/>
      <c r="AA35" s="12"/>
      <c r="AB35" s="12" t="s">
        <v>1259</v>
      </c>
      <c r="AC35" s="12" t="s">
        <v>4928</v>
      </c>
      <c r="AD35" s="12"/>
      <c r="AE35" s="12"/>
      <c r="AF35" s="12"/>
      <c r="AG35" s="12" t="s">
        <v>1153</v>
      </c>
      <c r="AH35" s="12" t="s">
        <v>1226</v>
      </c>
      <c r="AI35" s="12" t="s">
        <v>4929</v>
      </c>
      <c r="AJ35" s="12" t="s">
        <v>4930</v>
      </c>
      <c r="AK35" s="12" t="s">
        <v>4931</v>
      </c>
      <c r="AL35" s="12" t="s">
        <v>1193</v>
      </c>
      <c r="AM35" s="12"/>
      <c r="AN35" s="12" t="s">
        <v>4932</v>
      </c>
      <c r="AO35" s="12"/>
      <c r="AP35" s="12"/>
    </row>
    <row r="36" spans="1:42" x14ac:dyDescent="0.2">
      <c r="A36" s="12"/>
      <c r="B36" s="12"/>
      <c r="C36" s="12"/>
      <c r="D36" s="12"/>
      <c r="E36" s="12"/>
      <c r="F36" s="12"/>
      <c r="G36" s="12" t="s">
        <v>1238</v>
      </c>
      <c r="H36" s="12" t="s">
        <v>1249</v>
      </c>
      <c r="I36" s="12" t="s">
        <v>1241</v>
      </c>
      <c r="J36" s="12" t="s">
        <v>786</v>
      </c>
      <c r="K36" s="12" t="s">
        <v>1315</v>
      </c>
      <c r="L36" s="12"/>
      <c r="M36" s="12"/>
      <c r="N36" s="12"/>
      <c r="O36" s="12" t="s">
        <v>1243</v>
      </c>
      <c r="P36" s="12"/>
      <c r="Q36" s="12"/>
      <c r="R36" s="12"/>
      <c r="S36" s="12"/>
      <c r="T36" s="12" t="s">
        <v>124</v>
      </c>
      <c r="U36" s="12"/>
      <c r="V36" s="12" t="s">
        <v>4933</v>
      </c>
      <c r="W36" s="12" t="s">
        <v>1106</v>
      </c>
      <c r="X36" s="12" t="s">
        <v>4934</v>
      </c>
      <c r="Y36" s="12"/>
      <c r="Z36" s="12"/>
      <c r="AA36" s="12"/>
      <c r="AB36" s="12" t="s">
        <v>1278</v>
      </c>
      <c r="AC36" s="12" t="s">
        <v>4935</v>
      </c>
      <c r="AD36" s="12"/>
      <c r="AE36" s="12"/>
      <c r="AF36" s="12"/>
      <c r="AG36" s="12" t="s">
        <v>1173</v>
      </c>
      <c r="AH36" s="12" t="s">
        <v>1245</v>
      </c>
      <c r="AI36" s="12" t="s">
        <v>886</v>
      </c>
      <c r="AJ36" s="12" t="s">
        <v>4936</v>
      </c>
      <c r="AK36" s="12" t="s">
        <v>4937</v>
      </c>
      <c r="AL36" s="12" t="s">
        <v>1212</v>
      </c>
      <c r="AM36" s="12"/>
      <c r="AN36" s="12" t="s">
        <v>4938</v>
      </c>
      <c r="AO36" s="12"/>
      <c r="AP36" s="12"/>
    </row>
    <row r="37" spans="1:42" x14ac:dyDescent="0.2">
      <c r="A37" s="12"/>
      <c r="B37" s="12"/>
      <c r="C37" s="12"/>
      <c r="D37" s="12"/>
      <c r="E37" s="12"/>
      <c r="F37" s="12"/>
      <c r="G37" s="12" t="s">
        <v>1257</v>
      </c>
      <c r="H37" s="12" t="s">
        <v>1268</v>
      </c>
      <c r="I37" s="12" t="s">
        <v>1260</v>
      </c>
      <c r="J37" s="12" t="s">
        <v>807</v>
      </c>
      <c r="K37" s="12" t="s">
        <v>1334</v>
      </c>
      <c r="L37" s="12"/>
      <c r="M37" s="12"/>
      <c r="N37" s="12"/>
      <c r="O37" s="12" t="s">
        <v>1262</v>
      </c>
      <c r="P37" s="12"/>
      <c r="Q37" s="12"/>
      <c r="R37" s="12"/>
      <c r="S37" s="12"/>
      <c r="T37" s="12" t="s">
        <v>140</v>
      </c>
      <c r="U37" s="12"/>
      <c r="V37" s="12" t="s">
        <v>4939</v>
      </c>
      <c r="W37" s="12" t="s">
        <v>1126</v>
      </c>
      <c r="X37" s="12" t="s">
        <v>4940</v>
      </c>
      <c r="Y37" s="12"/>
      <c r="Z37" s="12"/>
      <c r="AA37" s="12"/>
      <c r="AB37" s="12" t="s">
        <v>1297</v>
      </c>
      <c r="AC37" s="12" t="s">
        <v>4941</v>
      </c>
      <c r="AD37" s="12"/>
      <c r="AE37" s="12"/>
      <c r="AF37" s="12"/>
      <c r="AG37" s="12" t="s">
        <v>1192</v>
      </c>
      <c r="AH37" s="12" t="s">
        <v>1264</v>
      </c>
      <c r="AI37" s="12" t="s">
        <v>4942</v>
      </c>
      <c r="AJ37" s="12" t="s">
        <v>4943</v>
      </c>
      <c r="AK37" s="12" t="s">
        <v>4944</v>
      </c>
      <c r="AL37" s="12" t="s">
        <v>1232</v>
      </c>
      <c r="AM37" s="12"/>
      <c r="AN37" s="12" t="s">
        <v>4945</v>
      </c>
      <c r="AO37" s="12"/>
      <c r="AP37" s="12"/>
    </row>
    <row r="38" spans="1:42" x14ac:dyDescent="0.2">
      <c r="A38" s="12"/>
      <c r="B38" s="12"/>
      <c r="C38" s="12"/>
      <c r="D38" s="12"/>
      <c r="E38" s="12"/>
      <c r="F38" s="12"/>
      <c r="G38" s="12" t="s">
        <v>1276</v>
      </c>
      <c r="H38" s="12" t="s">
        <v>1287</v>
      </c>
      <c r="I38" s="12" t="s">
        <v>1279</v>
      </c>
      <c r="J38" s="12" t="s">
        <v>4946</v>
      </c>
      <c r="K38" s="12" t="s">
        <v>1353</v>
      </c>
      <c r="L38" s="12"/>
      <c r="M38" s="12"/>
      <c r="N38" s="12"/>
      <c r="O38" s="12" t="s">
        <v>1281</v>
      </c>
      <c r="P38" s="12"/>
      <c r="Q38" s="12"/>
      <c r="R38" s="12"/>
      <c r="S38" s="12"/>
      <c r="T38" s="12" t="s">
        <v>153</v>
      </c>
      <c r="U38" s="12"/>
      <c r="V38" s="12" t="s">
        <v>4947</v>
      </c>
      <c r="W38" s="12" t="s">
        <v>1145</v>
      </c>
      <c r="X38" s="12" t="s">
        <v>4948</v>
      </c>
      <c r="Y38" s="12"/>
      <c r="Z38" s="12"/>
      <c r="AA38" s="12"/>
      <c r="AB38" s="12" t="s">
        <v>1316</v>
      </c>
      <c r="AC38" s="12" t="s">
        <v>4949</v>
      </c>
      <c r="AD38" s="12"/>
      <c r="AE38" s="12"/>
      <c r="AF38" s="12"/>
      <c r="AG38" s="12" t="s">
        <v>1211</v>
      </c>
      <c r="AH38" s="12" t="s">
        <v>1283</v>
      </c>
      <c r="AI38" s="12" t="s">
        <v>906</v>
      </c>
      <c r="AJ38" s="12" t="s">
        <v>4950</v>
      </c>
      <c r="AK38" s="12" t="s">
        <v>4951</v>
      </c>
      <c r="AL38" s="12" t="s">
        <v>4952</v>
      </c>
      <c r="AM38" s="12"/>
      <c r="AN38" s="12" t="s">
        <v>4953</v>
      </c>
      <c r="AO38" s="12"/>
      <c r="AP38" s="12"/>
    </row>
    <row r="39" spans="1:42" x14ac:dyDescent="0.2">
      <c r="A39" s="12"/>
      <c r="B39" s="12"/>
      <c r="C39" s="12"/>
      <c r="D39" s="12"/>
      <c r="E39" s="12"/>
      <c r="F39" s="12"/>
      <c r="G39" s="12" t="s">
        <v>1295</v>
      </c>
      <c r="H39" s="12" t="s">
        <v>1306</v>
      </c>
      <c r="I39" s="12" t="s">
        <v>1298</v>
      </c>
      <c r="J39" s="12" t="s">
        <v>828</v>
      </c>
      <c r="K39" s="12" t="s">
        <v>1371</v>
      </c>
      <c r="L39" s="12"/>
      <c r="M39" s="12"/>
      <c r="N39" s="12"/>
      <c r="O39" s="12" t="s">
        <v>1300</v>
      </c>
      <c r="P39" s="12"/>
      <c r="Q39" s="12"/>
      <c r="R39" s="12"/>
      <c r="S39" s="12"/>
      <c r="T39" s="12" t="s">
        <v>166</v>
      </c>
      <c r="U39" s="12"/>
      <c r="V39" s="12" t="s">
        <v>4954</v>
      </c>
      <c r="W39" s="12" t="s">
        <v>4955</v>
      </c>
      <c r="X39" s="12" t="s">
        <v>4956</v>
      </c>
      <c r="Y39" s="12"/>
      <c r="Z39" s="12"/>
      <c r="AA39" s="12"/>
      <c r="AB39" s="12" t="s">
        <v>1335</v>
      </c>
      <c r="AC39" s="12" t="s">
        <v>4957</v>
      </c>
      <c r="AD39" s="12"/>
      <c r="AE39" s="12"/>
      <c r="AF39" s="12"/>
      <c r="AG39" s="12" t="s">
        <v>1231</v>
      </c>
      <c r="AH39" s="12" t="s">
        <v>1302</v>
      </c>
      <c r="AI39" s="12" t="s">
        <v>4958</v>
      </c>
      <c r="AJ39" s="12" t="s">
        <v>4959</v>
      </c>
      <c r="AK39" s="12" t="s">
        <v>4960</v>
      </c>
      <c r="AL39" s="12" t="s">
        <v>1251</v>
      </c>
      <c r="AM39" s="12"/>
      <c r="AN39" s="12" t="s">
        <v>4961</v>
      </c>
      <c r="AO39" s="12"/>
      <c r="AP39" s="12"/>
    </row>
    <row r="40" spans="1:42" x14ac:dyDescent="0.2">
      <c r="A40" s="12"/>
      <c r="B40" s="12"/>
      <c r="C40" s="12"/>
      <c r="D40" s="12"/>
      <c r="E40" s="12"/>
      <c r="F40" s="12"/>
      <c r="G40" s="12" t="s">
        <v>1314</v>
      </c>
      <c r="H40" s="12" t="s">
        <v>1325</v>
      </c>
      <c r="I40" s="12" t="s">
        <v>1317</v>
      </c>
      <c r="J40" s="12" t="s">
        <v>4962</v>
      </c>
      <c r="K40" s="12" t="s">
        <v>1389</v>
      </c>
      <c r="L40" s="12"/>
      <c r="M40" s="12"/>
      <c r="N40" s="12"/>
      <c r="O40" s="12" t="s">
        <v>1319</v>
      </c>
      <c r="P40" s="12"/>
      <c r="Q40" s="12"/>
      <c r="R40" s="12"/>
      <c r="S40" s="12"/>
      <c r="T40" s="12" t="s">
        <v>179</v>
      </c>
      <c r="U40" s="12"/>
      <c r="V40" s="12" t="s">
        <v>4963</v>
      </c>
      <c r="W40" s="12" t="s">
        <v>4964</v>
      </c>
      <c r="X40" s="12" t="s">
        <v>4965</v>
      </c>
      <c r="Y40" s="12"/>
      <c r="Z40" s="12"/>
      <c r="AA40" s="12"/>
      <c r="AB40" s="12" t="s">
        <v>1354</v>
      </c>
      <c r="AC40" s="12" t="s">
        <v>4966</v>
      </c>
      <c r="AD40" s="12"/>
      <c r="AE40" s="12"/>
      <c r="AF40" s="12"/>
      <c r="AG40" s="12" t="s">
        <v>1250</v>
      </c>
      <c r="AH40" s="12" t="s">
        <v>1321</v>
      </c>
      <c r="AI40" s="12" t="s">
        <v>925</v>
      </c>
      <c r="AJ40" s="12" t="s">
        <v>4967</v>
      </c>
      <c r="AK40" s="12" t="s">
        <v>4968</v>
      </c>
      <c r="AL40" s="12" t="s">
        <v>1270</v>
      </c>
      <c r="AM40" s="12"/>
      <c r="AN40" s="12" t="s">
        <v>4969</v>
      </c>
      <c r="AO40" s="12"/>
      <c r="AP40" s="12"/>
    </row>
    <row r="41" spans="1:42" x14ac:dyDescent="0.2">
      <c r="A41" s="12"/>
      <c r="B41" s="12"/>
      <c r="C41" s="12"/>
      <c r="D41" s="12"/>
      <c r="E41" s="12"/>
      <c r="F41" s="12"/>
      <c r="G41" s="12"/>
      <c r="H41" s="12" t="s">
        <v>1344</v>
      </c>
      <c r="I41" s="12" t="s">
        <v>1336</v>
      </c>
      <c r="J41" s="12" t="s">
        <v>4970</v>
      </c>
      <c r="K41" s="12" t="s">
        <v>1407</v>
      </c>
      <c r="L41" s="12"/>
      <c r="M41" s="12"/>
      <c r="N41" s="12"/>
      <c r="O41" s="12" t="s">
        <v>1338</v>
      </c>
      <c r="P41" s="12"/>
      <c r="Q41" s="12"/>
      <c r="R41" s="12"/>
      <c r="S41" s="12"/>
      <c r="T41" s="12" t="s">
        <v>1330</v>
      </c>
      <c r="U41" s="12"/>
      <c r="V41" s="12" t="s">
        <v>4971</v>
      </c>
      <c r="W41" s="12" t="s">
        <v>1165</v>
      </c>
      <c r="X41" s="12" t="s">
        <v>4972</v>
      </c>
      <c r="Y41" s="12"/>
      <c r="Z41" s="12"/>
      <c r="AA41" s="12"/>
      <c r="AB41" s="12" t="s">
        <v>1372</v>
      </c>
      <c r="AC41" s="12" t="s">
        <v>4973</v>
      </c>
      <c r="AD41" s="12"/>
      <c r="AE41" s="12"/>
      <c r="AF41" s="12"/>
      <c r="AG41" s="12" t="s">
        <v>1269</v>
      </c>
      <c r="AH41" s="12" t="s">
        <v>1340</v>
      </c>
      <c r="AI41" s="12" t="s">
        <v>945</v>
      </c>
      <c r="AJ41" s="12" t="s">
        <v>4974</v>
      </c>
      <c r="AK41" s="12" t="s">
        <v>4975</v>
      </c>
      <c r="AL41" s="12" t="s">
        <v>1289</v>
      </c>
      <c r="AM41" s="12"/>
      <c r="AN41" s="12" t="s">
        <v>4976</v>
      </c>
      <c r="AO41" s="12"/>
      <c r="AP41" s="12"/>
    </row>
    <row r="42" spans="1:42" x14ac:dyDescent="0.2">
      <c r="A42" s="12"/>
      <c r="B42" s="12"/>
      <c r="C42" s="12"/>
      <c r="D42" s="12"/>
      <c r="E42" s="12"/>
      <c r="F42" s="12"/>
      <c r="G42" s="12"/>
      <c r="H42" s="12" t="s">
        <v>1362</v>
      </c>
      <c r="I42" s="12" t="s">
        <v>243</v>
      </c>
      <c r="J42" s="12" t="s">
        <v>849</v>
      </c>
      <c r="K42" s="12" t="s">
        <v>1425</v>
      </c>
      <c r="L42" s="12"/>
      <c r="M42" s="12"/>
      <c r="N42" s="12"/>
      <c r="O42" s="12" t="s">
        <v>1356</v>
      </c>
      <c r="P42" s="12"/>
      <c r="Q42" s="12"/>
      <c r="R42" s="12"/>
      <c r="S42" s="12"/>
      <c r="T42" s="12" t="s">
        <v>1349</v>
      </c>
      <c r="U42" s="12"/>
      <c r="V42" s="12" t="s">
        <v>4977</v>
      </c>
      <c r="W42" s="12" t="s">
        <v>1184</v>
      </c>
      <c r="X42" s="12" t="s">
        <v>4978</v>
      </c>
      <c r="Y42" s="12"/>
      <c r="Z42" s="12"/>
      <c r="AA42" s="12"/>
      <c r="AB42" s="12" t="s">
        <v>1390</v>
      </c>
      <c r="AC42" s="12" t="s">
        <v>4979</v>
      </c>
      <c r="AD42" s="12"/>
      <c r="AE42" s="12"/>
      <c r="AF42" s="12"/>
      <c r="AG42" s="12" t="s">
        <v>1288</v>
      </c>
      <c r="AH42" s="12" t="s">
        <v>1358</v>
      </c>
      <c r="AI42" s="12" t="s">
        <v>965</v>
      </c>
      <c r="AJ42" s="12" t="s">
        <v>4980</v>
      </c>
      <c r="AK42" s="12" t="s">
        <v>4981</v>
      </c>
      <c r="AL42" s="12" t="s">
        <v>1308</v>
      </c>
      <c r="AM42" s="12"/>
      <c r="AN42" s="12" t="s">
        <v>4982</v>
      </c>
      <c r="AO42" s="12"/>
      <c r="AP42" s="12"/>
    </row>
    <row r="43" spans="1:42" x14ac:dyDescent="0.2">
      <c r="A43" s="12"/>
      <c r="B43" s="12"/>
      <c r="C43" s="12"/>
      <c r="D43" s="12"/>
      <c r="E43" s="12"/>
      <c r="F43" s="12"/>
      <c r="G43" s="12"/>
      <c r="H43" s="12" t="s">
        <v>1380</v>
      </c>
      <c r="I43" s="12" t="s">
        <v>251</v>
      </c>
      <c r="J43" s="12" t="s">
        <v>870</v>
      </c>
      <c r="K43" s="12" t="s">
        <v>1444</v>
      </c>
      <c r="L43" s="12"/>
      <c r="M43" s="12"/>
      <c r="N43" s="12"/>
      <c r="O43" s="12" t="s">
        <v>1374</v>
      </c>
      <c r="P43" s="12"/>
      <c r="Q43" s="12"/>
      <c r="R43" s="12"/>
      <c r="S43" s="12"/>
      <c r="T43" s="12" t="s">
        <v>1367</v>
      </c>
      <c r="U43" s="12"/>
      <c r="V43" s="12" t="s">
        <v>4983</v>
      </c>
      <c r="W43" s="12" t="s">
        <v>4984</v>
      </c>
      <c r="X43" s="12" t="s">
        <v>4985</v>
      </c>
      <c r="Y43" s="12"/>
      <c r="Z43" s="12"/>
      <c r="AA43" s="12"/>
      <c r="AB43" s="12" t="s">
        <v>1408</v>
      </c>
      <c r="AC43" s="12" t="s">
        <v>4986</v>
      </c>
      <c r="AD43" s="12"/>
      <c r="AE43" s="12"/>
      <c r="AF43" s="12"/>
      <c r="AG43" s="12" t="s">
        <v>1307</v>
      </c>
      <c r="AH43" s="12" t="s">
        <v>1376</v>
      </c>
      <c r="AI43" s="12" t="s">
        <v>4987</v>
      </c>
      <c r="AJ43" s="12" t="s">
        <v>4988</v>
      </c>
      <c r="AK43" s="12" t="s">
        <v>4989</v>
      </c>
      <c r="AL43" s="12" t="s">
        <v>1327</v>
      </c>
      <c r="AM43" s="12"/>
      <c r="AN43" s="12" t="s">
        <v>4990</v>
      </c>
      <c r="AO43" s="12"/>
      <c r="AP43" s="12"/>
    </row>
    <row r="44" spans="1:42" x14ac:dyDescent="0.2">
      <c r="A44" s="12"/>
      <c r="B44" s="12"/>
      <c r="C44" s="12"/>
      <c r="D44" s="12"/>
      <c r="E44" s="12"/>
      <c r="F44" s="12"/>
      <c r="G44" s="12"/>
      <c r="H44" s="12" t="s">
        <v>1398</v>
      </c>
      <c r="I44" s="12" t="s">
        <v>258</v>
      </c>
      <c r="J44" s="12" t="s">
        <v>4991</v>
      </c>
      <c r="K44" s="12" t="s">
        <v>1462</v>
      </c>
      <c r="L44" s="12"/>
      <c r="M44" s="12"/>
      <c r="N44" s="12"/>
      <c r="O44" s="12" t="s">
        <v>1392</v>
      </c>
      <c r="P44" s="12"/>
      <c r="Q44" s="12"/>
      <c r="R44" s="12"/>
      <c r="S44" s="12"/>
      <c r="T44" s="12" t="s">
        <v>1385</v>
      </c>
      <c r="U44" s="12"/>
      <c r="V44" s="12" t="s">
        <v>4992</v>
      </c>
      <c r="W44" s="12" t="s">
        <v>1203</v>
      </c>
      <c r="X44" s="12" t="s">
        <v>4993</v>
      </c>
      <c r="Y44" s="12"/>
      <c r="Z44" s="12"/>
      <c r="AA44" s="12"/>
      <c r="AB44" s="12" t="s">
        <v>1426</v>
      </c>
      <c r="AC44" s="12" t="s">
        <v>4994</v>
      </c>
      <c r="AD44" s="12"/>
      <c r="AE44" s="12"/>
      <c r="AF44" s="12"/>
      <c r="AG44" s="12" t="s">
        <v>1326</v>
      </c>
      <c r="AH44" s="12" t="s">
        <v>1394</v>
      </c>
      <c r="AI44" s="12" t="s">
        <v>4995</v>
      </c>
      <c r="AJ44" s="12" t="s">
        <v>4996</v>
      </c>
      <c r="AK44" s="12" t="s">
        <v>4997</v>
      </c>
      <c r="AL44" s="12" t="s">
        <v>1346</v>
      </c>
      <c r="AM44" s="12"/>
      <c r="AN44" s="12" t="s">
        <v>4998</v>
      </c>
      <c r="AO44" s="12"/>
      <c r="AP44" s="12"/>
    </row>
    <row r="45" spans="1:42" x14ac:dyDescent="0.2">
      <c r="A45" s="12"/>
      <c r="B45" s="12"/>
      <c r="C45" s="12"/>
      <c r="D45" s="12"/>
      <c r="E45" s="12"/>
      <c r="F45" s="12"/>
      <c r="G45" s="12"/>
      <c r="H45" s="12" t="s">
        <v>1416</v>
      </c>
      <c r="I45" s="12" t="s">
        <v>265</v>
      </c>
      <c r="J45" s="12" t="s">
        <v>4999</v>
      </c>
      <c r="K45" s="12" t="s">
        <v>1479</v>
      </c>
      <c r="L45" s="12"/>
      <c r="M45" s="12"/>
      <c r="N45" s="12"/>
      <c r="O45" s="12" t="s">
        <v>1410</v>
      </c>
      <c r="P45" s="12"/>
      <c r="Q45" s="12"/>
      <c r="R45" s="12"/>
      <c r="S45" s="12"/>
      <c r="T45" s="12" t="s">
        <v>1403</v>
      </c>
      <c r="U45" s="12"/>
      <c r="V45" s="12" t="s">
        <v>5000</v>
      </c>
      <c r="W45" s="12" t="s">
        <v>1223</v>
      </c>
      <c r="X45" s="12" t="s">
        <v>5001</v>
      </c>
      <c r="Y45" s="12"/>
      <c r="Z45" s="12"/>
      <c r="AA45" s="12"/>
      <c r="AB45" s="12" t="s">
        <v>1463</v>
      </c>
      <c r="AC45" s="12" t="s">
        <v>5002</v>
      </c>
      <c r="AD45" s="12"/>
      <c r="AE45" s="12"/>
      <c r="AF45" s="12"/>
      <c r="AG45" s="12" t="s">
        <v>1345</v>
      </c>
      <c r="AH45" s="12" t="s">
        <v>1412</v>
      </c>
      <c r="AI45" s="12" t="s">
        <v>985</v>
      </c>
      <c r="AJ45" s="12" t="s">
        <v>5003</v>
      </c>
      <c r="AK45" s="12" t="s">
        <v>5004</v>
      </c>
      <c r="AL45" s="12" t="s">
        <v>1364</v>
      </c>
      <c r="AM45" s="12"/>
      <c r="AN45" s="12" t="s">
        <v>5005</v>
      </c>
      <c r="AO45" s="12"/>
      <c r="AP45" s="12"/>
    </row>
    <row r="46" spans="1:42" x14ac:dyDescent="0.2">
      <c r="A46" s="12"/>
      <c r="B46" s="12"/>
      <c r="C46" s="12"/>
      <c r="D46" s="12"/>
      <c r="E46" s="12"/>
      <c r="F46" s="12"/>
      <c r="G46" s="12"/>
      <c r="H46" s="12" t="s">
        <v>1435</v>
      </c>
      <c r="I46" s="12" t="s">
        <v>1427</v>
      </c>
      <c r="J46" s="12" t="s">
        <v>891</v>
      </c>
      <c r="K46" s="12" t="s">
        <v>1498</v>
      </c>
      <c r="L46" s="12"/>
      <c r="M46" s="12"/>
      <c r="N46" s="12"/>
      <c r="O46" s="12" t="s">
        <v>1429</v>
      </c>
      <c r="P46" s="12"/>
      <c r="Q46" s="12"/>
      <c r="R46" s="12"/>
      <c r="S46" s="12"/>
      <c r="T46" s="12" t="s">
        <v>1421</v>
      </c>
      <c r="U46" s="12"/>
      <c r="V46" s="12" t="s">
        <v>5006</v>
      </c>
      <c r="W46" s="12" t="s">
        <v>1242</v>
      </c>
      <c r="X46" s="12" t="s">
        <v>5007</v>
      </c>
      <c r="Y46" s="12"/>
      <c r="Z46" s="12"/>
      <c r="AA46" s="12"/>
      <c r="AB46" s="12" t="s">
        <v>1480</v>
      </c>
      <c r="AC46" s="12" t="s">
        <v>5008</v>
      </c>
      <c r="AD46" s="12"/>
      <c r="AE46" s="12"/>
      <c r="AF46" s="12"/>
      <c r="AG46" s="12" t="s">
        <v>1363</v>
      </c>
      <c r="AH46" s="12" t="s">
        <v>1431</v>
      </c>
      <c r="AI46" s="12" t="s">
        <v>5009</v>
      </c>
      <c r="AJ46" s="12" t="s">
        <v>5010</v>
      </c>
      <c r="AK46" s="12" t="s">
        <v>5011</v>
      </c>
      <c r="AL46" s="12" t="s">
        <v>1382</v>
      </c>
      <c r="AM46" s="12"/>
      <c r="AN46" s="12" t="s">
        <v>5012</v>
      </c>
      <c r="AO46" s="12"/>
      <c r="AP46" s="12"/>
    </row>
    <row r="47" spans="1:42" x14ac:dyDescent="0.2">
      <c r="A47" s="12"/>
      <c r="B47" s="12"/>
      <c r="C47" s="12"/>
      <c r="D47" s="12"/>
      <c r="E47" s="12"/>
      <c r="F47" s="12"/>
      <c r="G47" s="12"/>
      <c r="H47" s="12" t="s">
        <v>1453</v>
      </c>
      <c r="I47" s="12" t="s">
        <v>271</v>
      </c>
      <c r="J47" s="12" t="s">
        <v>911</v>
      </c>
      <c r="K47" s="12" t="s">
        <v>1552</v>
      </c>
      <c r="L47" s="12"/>
      <c r="M47" s="12"/>
      <c r="N47" s="12"/>
      <c r="O47" s="12" t="s">
        <v>1447</v>
      </c>
      <c r="P47" s="12"/>
      <c r="Q47" s="12"/>
      <c r="R47" s="12"/>
      <c r="S47" s="12"/>
      <c r="T47" s="12" t="s">
        <v>1440</v>
      </c>
      <c r="U47" s="12"/>
      <c r="V47" s="12" t="s">
        <v>5013</v>
      </c>
      <c r="W47" s="12" t="s">
        <v>1261</v>
      </c>
      <c r="X47" s="12" t="s">
        <v>5014</v>
      </c>
      <c r="Y47" s="12"/>
      <c r="Z47" s="12"/>
      <c r="AA47" s="12"/>
      <c r="AB47" s="12" t="s">
        <v>1499</v>
      </c>
      <c r="AC47" s="12" t="s">
        <v>5015</v>
      </c>
      <c r="AD47" s="12"/>
      <c r="AE47" s="12"/>
      <c r="AF47" s="12"/>
      <c r="AG47" s="12" t="s">
        <v>1381</v>
      </c>
      <c r="AH47" s="12" t="s">
        <v>1449</v>
      </c>
      <c r="AI47" s="12" t="s">
        <v>5016</v>
      </c>
      <c r="AJ47" s="12" t="s">
        <v>5017</v>
      </c>
      <c r="AK47" s="12" t="s">
        <v>5018</v>
      </c>
      <c r="AL47" s="12" t="s">
        <v>1400</v>
      </c>
      <c r="AM47" s="12"/>
      <c r="AN47" s="12" t="s">
        <v>5019</v>
      </c>
      <c r="AO47" s="12"/>
      <c r="AP47" s="12"/>
    </row>
    <row r="48" spans="1:42" x14ac:dyDescent="0.2">
      <c r="A48" s="12"/>
      <c r="B48" s="12"/>
      <c r="C48" s="12"/>
      <c r="D48" s="12"/>
      <c r="E48" s="12"/>
      <c r="F48" s="12"/>
      <c r="G48" s="12"/>
      <c r="H48" s="12" t="s">
        <v>1470</v>
      </c>
      <c r="I48" s="12" t="s">
        <v>277</v>
      </c>
      <c r="J48" s="12" t="s">
        <v>930</v>
      </c>
      <c r="K48" s="12" t="s">
        <v>1571</v>
      </c>
      <c r="L48" s="12"/>
      <c r="M48" s="12"/>
      <c r="N48" s="12"/>
      <c r="O48" s="12" t="s">
        <v>1465</v>
      </c>
      <c r="P48" s="12"/>
      <c r="Q48" s="12"/>
      <c r="R48" s="12"/>
      <c r="S48" s="12"/>
      <c r="T48" s="12" t="s">
        <v>1458</v>
      </c>
      <c r="U48" s="12"/>
      <c r="V48" s="12" t="s">
        <v>5020</v>
      </c>
      <c r="W48" s="12" t="s">
        <v>1280</v>
      </c>
      <c r="X48" s="12" t="s">
        <v>5021</v>
      </c>
      <c r="Y48" s="12"/>
      <c r="Z48" s="12"/>
      <c r="AA48" s="12"/>
      <c r="AB48" s="12" t="s">
        <v>1517</v>
      </c>
      <c r="AC48" s="12" t="s">
        <v>5022</v>
      </c>
      <c r="AD48" s="12"/>
      <c r="AE48" s="12"/>
      <c r="AF48" s="12"/>
      <c r="AG48" s="12" t="s">
        <v>1399</v>
      </c>
      <c r="AH48" s="12" t="s">
        <v>1466</v>
      </c>
      <c r="AI48" s="12" t="s">
        <v>5023</v>
      </c>
      <c r="AJ48" s="12" t="s">
        <v>5024</v>
      </c>
      <c r="AK48" s="12" t="s">
        <v>5025</v>
      </c>
      <c r="AL48" s="12" t="s">
        <v>1418</v>
      </c>
      <c r="AM48" s="12"/>
      <c r="AN48" s="12" t="s">
        <v>5026</v>
      </c>
      <c r="AO48" s="12"/>
      <c r="AP48" s="12"/>
    </row>
    <row r="49" spans="1:42" x14ac:dyDescent="0.2">
      <c r="A49" s="12"/>
      <c r="B49" s="12"/>
      <c r="C49" s="12"/>
      <c r="D49" s="12"/>
      <c r="E49" s="12"/>
      <c r="F49" s="12"/>
      <c r="G49" s="12"/>
      <c r="H49" s="12" t="s">
        <v>1489</v>
      </c>
      <c r="I49" s="12" t="s">
        <v>1481</v>
      </c>
      <c r="J49" s="12" t="s">
        <v>5027</v>
      </c>
      <c r="K49" s="12" t="s">
        <v>1589</v>
      </c>
      <c r="L49" s="12"/>
      <c r="M49" s="12"/>
      <c r="N49" s="12"/>
      <c r="O49" s="12" t="s">
        <v>1483</v>
      </c>
      <c r="P49" s="12"/>
      <c r="Q49" s="12"/>
      <c r="R49" s="12"/>
      <c r="S49" s="12"/>
      <c r="T49" s="12" t="s">
        <v>1475</v>
      </c>
      <c r="U49" s="12"/>
      <c r="V49" s="12" t="s">
        <v>5028</v>
      </c>
      <c r="W49" s="12" t="s">
        <v>5029</v>
      </c>
      <c r="X49" s="12" t="s">
        <v>5030</v>
      </c>
      <c r="Y49" s="12"/>
      <c r="Z49" s="12"/>
      <c r="AA49" s="12"/>
      <c r="AB49" s="12" t="s">
        <v>1535</v>
      </c>
      <c r="AC49" s="12" t="s">
        <v>5031</v>
      </c>
      <c r="AD49" s="12"/>
      <c r="AE49" s="12"/>
      <c r="AF49" s="12"/>
      <c r="AG49" s="12" t="s">
        <v>1417</v>
      </c>
      <c r="AH49" s="12" t="s">
        <v>1485</v>
      </c>
      <c r="AI49" s="12" t="s">
        <v>5032</v>
      </c>
      <c r="AJ49" s="12" t="s">
        <v>5033</v>
      </c>
      <c r="AK49" s="12" t="s">
        <v>5034</v>
      </c>
      <c r="AL49" s="12" t="s">
        <v>1437</v>
      </c>
      <c r="AM49" s="12"/>
      <c r="AN49" s="12" t="s">
        <v>5035</v>
      </c>
      <c r="AO49" s="12"/>
      <c r="AP49" s="12"/>
    </row>
    <row r="50" spans="1:42" x14ac:dyDescent="0.2">
      <c r="A50" s="12"/>
      <c r="B50" s="12"/>
      <c r="C50" s="12"/>
      <c r="D50" s="12"/>
      <c r="E50" s="12"/>
      <c r="F50" s="12"/>
      <c r="G50" s="12"/>
      <c r="H50" s="12" t="s">
        <v>1507</v>
      </c>
      <c r="I50" s="12" t="s">
        <v>283</v>
      </c>
      <c r="J50" s="12" t="s">
        <v>950</v>
      </c>
      <c r="K50" s="12" t="s">
        <v>1606</v>
      </c>
      <c r="L50" s="12"/>
      <c r="M50" s="12"/>
      <c r="N50" s="12"/>
      <c r="O50" s="12" t="s">
        <v>1501</v>
      </c>
      <c r="P50" s="12"/>
      <c r="Q50" s="12"/>
      <c r="R50" s="12"/>
      <c r="S50" s="12"/>
      <c r="T50" s="12" t="s">
        <v>1494</v>
      </c>
      <c r="U50" s="12"/>
      <c r="V50" s="12" t="s">
        <v>5036</v>
      </c>
      <c r="W50" s="12" t="s">
        <v>5037</v>
      </c>
      <c r="X50" s="12" t="s">
        <v>5038</v>
      </c>
      <c r="Y50" s="12"/>
      <c r="Z50" s="12"/>
      <c r="AA50" s="12"/>
      <c r="AB50" s="12" t="s">
        <v>1553</v>
      </c>
      <c r="AC50" s="12" t="s">
        <v>5039</v>
      </c>
      <c r="AD50" s="12"/>
      <c r="AE50" s="12"/>
      <c r="AF50" s="12"/>
      <c r="AG50" s="12" t="s">
        <v>1436</v>
      </c>
      <c r="AH50" s="12" t="s">
        <v>1503</v>
      </c>
      <c r="AI50" s="12" t="s">
        <v>5040</v>
      </c>
      <c r="AJ50" s="12" t="s">
        <v>5041</v>
      </c>
      <c r="AK50" s="12" t="s">
        <v>5042</v>
      </c>
      <c r="AL50" s="12" t="s">
        <v>1455</v>
      </c>
      <c r="AM50" s="12"/>
      <c r="AN50" s="12" t="s">
        <v>5043</v>
      </c>
      <c r="AO50" s="12"/>
      <c r="AP50" s="12"/>
    </row>
    <row r="51" spans="1:42" x14ac:dyDescent="0.2">
      <c r="A51" s="12"/>
      <c r="B51" s="12"/>
      <c r="C51" s="12"/>
      <c r="D51" s="12"/>
      <c r="E51" s="12"/>
      <c r="F51" s="12"/>
      <c r="G51" s="12"/>
      <c r="H51" s="12" t="s">
        <v>1525</v>
      </c>
      <c r="I51" s="12" t="s">
        <v>289</v>
      </c>
      <c r="J51" s="12" t="s">
        <v>5044</v>
      </c>
      <c r="K51" s="12" t="s">
        <v>1624</v>
      </c>
      <c r="L51" s="12"/>
      <c r="M51" s="12"/>
      <c r="N51" s="12"/>
      <c r="O51" s="12" t="s">
        <v>1519</v>
      </c>
      <c r="P51" s="12"/>
      <c r="Q51" s="12"/>
      <c r="R51" s="12"/>
      <c r="S51" s="12"/>
      <c r="T51" s="12" t="s">
        <v>1512</v>
      </c>
      <c r="U51" s="12"/>
      <c r="V51" s="12" t="s">
        <v>5045</v>
      </c>
      <c r="W51" s="12" t="s">
        <v>1299</v>
      </c>
      <c r="X51" s="12" t="s">
        <v>5046</v>
      </c>
      <c r="Y51" s="12"/>
      <c r="Z51" s="12"/>
      <c r="AA51" s="12"/>
      <c r="AB51" s="12" t="s">
        <v>1572</v>
      </c>
      <c r="AC51" s="12" t="s">
        <v>635</v>
      </c>
      <c r="AD51" s="12"/>
      <c r="AE51" s="12"/>
      <c r="AF51" s="12"/>
      <c r="AG51" s="12" t="s">
        <v>1454</v>
      </c>
      <c r="AH51" s="12" t="s">
        <v>1521</v>
      </c>
      <c r="AI51" s="12" t="s">
        <v>5047</v>
      </c>
      <c r="AJ51" s="12" t="s">
        <v>5048</v>
      </c>
      <c r="AK51" s="12" t="s">
        <v>5049</v>
      </c>
      <c r="AL51" s="12" t="s">
        <v>1472</v>
      </c>
      <c r="AM51" s="12"/>
      <c r="AN51" s="12" t="s">
        <v>5050</v>
      </c>
      <c r="AO51" s="12"/>
      <c r="AP51" s="12"/>
    </row>
    <row r="52" spans="1:42" x14ac:dyDescent="0.2">
      <c r="A52" s="12"/>
      <c r="B52" s="12"/>
      <c r="C52" s="12"/>
      <c r="D52" s="12"/>
      <c r="E52" s="12"/>
      <c r="F52" s="12"/>
      <c r="G52" s="12"/>
      <c r="H52" s="12" t="s">
        <v>1543</v>
      </c>
      <c r="I52" s="12" t="s">
        <v>294</v>
      </c>
      <c r="J52" s="12" t="s">
        <v>5051</v>
      </c>
      <c r="K52" s="12" t="s">
        <v>1659</v>
      </c>
      <c r="L52" s="12"/>
      <c r="M52" s="12"/>
      <c r="N52" s="12"/>
      <c r="O52" s="12" t="s">
        <v>1537</v>
      </c>
      <c r="P52" s="12"/>
      <c r="Q52" s="12"/>
      <c r="R52" s="12"/>
      <c r="S52" s="12"/>
      <c r="T52" s="12" t="s">
        <v>1530</v>
      </c>
      <c r="U52" s="12"/>
      <c r="V52" s="12" t="s">
        <v>5052</v>
      </c>
      <c r="W52" s="12" t="s">
        <v>1318</v>
      </c>
      <c r="X52" s="12" t="s">
        <v>5053</v>
      </c>
      <c r="Y52" s="12"/>
      <c r="Z52" s="12"/>
      <c r="AA52" s="12"/>
      <c r="AB52" s="12" t="s">
        <v>1590</v>
      </c>
      <c r="AC52" s="12" t="s">
        <v>5054</v>
      </c>
      <c r="AD52" s="12"/>
      <c r="AE52" s="12"/>
      <c r="AF52" s="12"/>
      <c r="AG52" s="12" t="s">
        <v>1471</v>
      </c>
      <c r="AH52" s="12" t="s">
        <v>1539</v>
      </c>
      <c r="AI52" s="12" t="s">
        <v>5055</v>
      </c>
      <c r="AJ52" s="12" t="s">
        <v>5056</v>
      </c>
      <c r="AK52" s="12" t="s">
        <v>5057</v>
      </c>
      <c r="AL52" s="12" t="s">
        <v>1491</v>
      </c>
      <c r="AM52" s="12"/>
      <c r="AN52" s="12" t="s">
        <v>5058</v>
      </c>
      <c r="AO52" s="12"/>
      <c r="AP52" s="12"/>
    </row>
    <row r="53" spans="1:42" x14ac:dyDescent="0.2">
      <c r="A53" s="12"/>
      <c r="B53" s="12"/>
      <c r="C53" s="12"/>
      <c r="D53" s="12"/>
      <c r="E53" s="12"/>
      <c r="F53" s="12"/>
      <c r="G53" s="12"/>
      <c r="H53" s="12" t="s">
        <v>1562</v>
      </c>
      <c r="I53" s="12" t="s">
        <v>1554</v>
      </c>
      <c r="J53" s="12" t="s">
        <v>5059</v>
      </c>
      <c r="K53" s="12" t="s">
        <v>1693</v>
      </c>
      <c r="L53" s="12"/>
      <c r="M53" s="12"/>
      <c r="N53" s="12"/>
      <c r="O53" s="12" t="s">
        <v>1556</v>
      </c>
      <c r="P53" s="12"/>
      <c r="Q53" s="12"/>
      <c r="R53" s="12"/>
      <c r="S53" s="12"/>
      <c r="T53" s="12" t="s">
        <v>1548</v>
      </c>
      <c r="U53" s="12"/>
      <c r="V53" s="12" t="s">
        <v>5060</v>
      </c>
      <c r="W53" s="12" t="s">
        <v>5061</v>
      </c>
      <c r="X53" s="12" t="s">
        <v>5062</v>
      </c>
      <c r="Y53" s="12"/>
      <c r="Z53" s="12"/>
      <c r="AA53" s="12"/>
      <c r="AB53" s="12" t="s">
        <v>1607</v>
      </c>
      <c r="AC53" s="12" t="s">
        <v>5063</v>
      </c>
      <c r="AD53" s="12"/>
      <c r="AE53" s="12"/>
      <c r="AF53" s="12"/>
      <c r="AG53" s="12" t="s">
        <v>1490</v>
      </c>
      <c r="AH53" s="12" t="s">
        <v>1558</v>
      </c>
      <c r="AI53" s="12" t="s">
        <v>5064</v>
      </c>
      <c r="AJ53" s="12" t="s">
        <v>5065</v>
      </c>
      <c r="AK53" s="12" t="s">
        <v>5066</v>
      </c>
      <c r="AL53" s="12" t="s">
        <v>5067</v>
      </c>
      <c r="AM53" s="12"/>
      <c r="AN53" s="12" t="s">
        <v>5068</v>
      </c>
      <c r="AO53" s="12"/>
      <c r="AP53" s="12"/>
    </row>
    <row r="54" spans="1:42" x14ac:dyDescent="0.2">
      <c r="A54" s="12"/>
      <c r="B54" s="12"/>
      <c r="C54" s="12"/>
      <c r="D54" s="12"/>
      <c r="E54" s="12"/>
      <c r="F54" s="12"/>
      <c r="G54" s="12"/>
      <c r="H54" s="12" t="s">
        <v>1580</v>
      </c>
      <c r="I54" s="12" t="s">
        <v>303</v>
      </c>
      <c r="J54" s="12" t="s">
        <v>5069</v>
      </c>
      <c r="K54" s="12" t="s">
        <v>1711</v>
      </c>
      <c r="L54" s="12"/>
      <c r="M54" s="12"/>
      <c r="N54" s="12"/>
      <c r="O54" s="12" t="s">
        <v>1574</v>
      </c>
      <c r="P54" s="12"/>
      <c r="Q54" s="12"/>
      <c r="R54" s="12"/>
      <c r="S54" s="12"/>
      <c r="T54" s="12" t="s">
        <v>1567</v>
      </c>
      <c r="U54" s="12"/>
      <c r="V54" s="12" t="s">
        <v>5070</v>
      </c>
      <c r="W54" s="12" t="s">
        <v>5071</v>
      </c>
      <c r="X54" s="12" t="s">
        <v>5072</v>
      </c>
      <c r="Y54" s="12"/>
      <c r="Z54" s="12"/>
      <c r="AA54" s="12"/>
      <c r="AB54" s="12" t="s">
        <v>1625</v>
      </c>
      <c r="AC54" s="12" t="s">
        <v>5073</v>
      </c>
      <c r="AD54" s="12"/>
      <c r="AE54" s="12"/>
      <c r="AF54" s="12"/>
      <c r="AG54" s="12" t="s">
        <v>1508</v>
      </c>
      <c r="AH54" s="12" t="s">
        <v>1576</v>
      </c>
      <c r="AI54" s="12" t="s">
        <v>5074</v>
      </c>
      <c r="AJ54" s="12" t="s">
        <v>5075</v>
      </c>
      <c r="AK54" s="12" t="s">
        <v>5076</v>
      </c>
      <c r="AL54" s="12" t="s">
        <v>1509</v>
      </c>
      <c r="AM54" s="12"/>
      <c r="AN54" s="12" t="s">
        <v>5077</v>
      </c>
      <c r="AO54" s="12"/>
      <c r="AP54" s="12"/>
    </row>
    <row r="55" spans="1:42" x14ac:dyDescent="0.2">
      <c r="A55" s="12"/>
      <c r="B55" s="12"/>
      <c r="C55" s="12"/>
      <c r="D55" s="12"/>
      <c r="E55" s="12"/>
      <c r="F55" s="12"/>
      <c r="G55" s="12"/>
      <c r="H55" s="12" t="s">
        <v>1599</v>
      </c>
      <c r="I55" s="12" t="s">
        <v>1591</v>
      </c>
      <c r="J55" s="12" t="s">
        <v>970</v>
      </c>
      <c r="K55" s="12" t="s">
        <v>1729</v>
      </c>
      <c r="L55" s="12"/>
      <c r="M55" s="12"/>
      <c r="N55" s="12"/>
      <c r="O55" s="12" t="s">
        <v>1593</v>
      </c>
      <c r="P55" s="12"/>
      <c r="Q55" s="12"/>
      <c r="R55" s="12"/>
      <c r="S55" s="12"/>
      <c r="T55" s="12" t="s">
        <v>1585</v>
      </c>
      <c r="U55" s="12"/>
      <c r="V55" s="12" t="s">
        <v>5078</v>
      </c>
      <c r="W55" s="12" t="s">
        <v>1337</v>
      </c>
      <c r="X55" s="12" t="s">
        <v>5079</v>
      </c>
      <c r="Y55" s="12"/>
      <c r="Z55" s="12"/>
      <c r="AA55" s="12"/>
      <c r="AB55" s="12" t="s">
        <v>1643</v>
      </c>
      <c r="AC55" s="12" t="s">
        <v>5080</v>
      </c>
      <c r="AD55" s="12"/>
      <c r="AE55" s="12"/>
      <c r="AF55" s="12"/>
      <c r="AG55" s="12" t="s">
        <v>1526</v>
      </c>
      <c r="AH55" s="12" t="s">
        <v>1595</v>
      </c>
      <c r="AI55" s="12" t="s">
        <v>5081</v>
      </c>
      <c r="AJ55" s="12" t="s">
        <v>5082</v>
      </c>
      <c r="AK55" s="12" t="s">
        <v>5083</v>
      </c>
      <c r="AL55" s="12" t="s">
        <v>1527</v>
      </c>
      <c r="AM55" s="12"/>
      <c r="AN55" s="12" t="s">
        <v>5084</v>
      </c>
      <c r="AO55" s="12"/>
      <c r="AP55" s="12"/>
    </row>
    <row r="56" spans="1:42" x14ac:dyDescent="0.2">
      <c r="A56" s="12"/>
      <c r="B56" s="12"/>
      <c r="C56" s="12"/>
      <c r="D56" s="12"/>
      <c r="E56" s="12"/>
      <c r="F56" s="12"/>
      <c r="G56" s="12"/>
      <c r="H56" s="12" t="s">
        <v>1616</v>
      </c>
      <c r="I56" s="12" t="s">
        <v>1608</v>
      </c>
      <c r="J56" s="12" t="s">
        <v>5085</v>
      </c>
      <c r="K56" s="12" t="s">
        <v>1747</v>
      </c>
      <c r="L56" s="12"/>
      <c r="M56" s="12"/>
      <c r="N56" s="12"/>
      <c r="O56" s="12" t="s">
        <v>1610</v>
      </c>
      <c r="P56" s="12"/>
      <c r="Q56" s="12"/>
      <c r="R56" s="12"/>
      <c r="S56" s="12"/>
      <c r="T56" s="12" t="s">
        <v>190</v>
      </c>
      <c r="U56" s="12"/>
      <c r="V56" s="12" t="s">
        <v>5086</v>
      </c>
      <c r="W56" s="12" t="s">
        <v>5087</v>
      </c>
      <c r="X56" s="12" t="s">
        <v>5088</v>
      </c>
      <c r="Y56" s="12"/>
      <c r="Z56" s="12"/>
      <c r="AA56" s="12"/>
      <c r="AB56" s="12" t="s">
        <v>1660</v>
      </c>
      <c r="AC56" s="12" t="s">
        <v>173</v>
      </c>
      <c r="AD56" s="12"/>
      <c r="AE56" s="12"/>
      <c r="AF56" s="12"/>
      <c r="AG56" s="12" t="s">
        <v>1544</v>
      </c>
      <c r="AH56" s="12" t="s">
        <v>1612</v>
      </c>
      <c r="AI56" s="12" t="s">
        <v>5089</v>
      </c>
      <c r="AJ56" s="12" t="s">
        <v>5090</v>
      </c>
      <c r="AK56" s="12" t="s">
        <v>5091</v>
      </c>
      <c r="AL56" s="12" t="s">
        <v>1545</v>
      </c>
      <c r="AM56" s="12"/>
      <c r="AN56" s="12" t="s">
        <v>5092</v>
      </c>
      <c r="AO56" s="12"/>
      <c r="AP56" s="12"/>
    </row>
    <row r="57" spans="1:42" x14ac:dyDescent="0.2">
      <c r="A57" s="12"/>
      <c r="B57" s="12"/>
      <c r="C57" s="12"/>
      <c r="D57" s="12"/>
      <c r="E57" s="12"/>
      <c r="F57" s="12"/>
      <c r="G57" s="12"/>
      <c r="H57" s="12" t="s">
        <v>1634</v>
      </c>
      <c r="I57" s="12" t="s">
        <v>1626</v>
      </c>
      <c r="J57" s="12" t="s">
        <v>5093</v>
      </c>
      <c r="K57" s="12" t="s">
        <v>1765</v>
      </c>
      <c r="L57" s="12"/>
      <c r="M57" s="12"/>
      <c r="N57" s="12"/>
      <c r="O57" s="12" t="s">
        <v>1628</v>
      </c>
      <c r="P57" s="12"/>
      <c r="Q57" s="12"/>
      <c r="R57" s="12"/>
      <c r="S57" s="12"/>
      <c r="T57" s="12" t="s">
        <v>1620</v>
      </c>
      <c r="U57" s="12"/>
      <c r="V57" s="12" t="s">
        <v>5094</v>
      </c>
      <c r="W57" s="12" t="s">
        <v>1355</v>
      </c>
      <c r="X57" s="12" t="s">
        <v>5095</v>
      </c>
      <c r="Y57" s="12"/>
      <c r="Z57" s="12"/>
      <c r="AA57" s="12"/>
      <c r="AB57" s="12" t="s">
        <v>1677</v>
      </c>
      <c r="AC57" s="12"/>
      <c r="AD57" s="12"/>
      <c r="AE57" s="12"/>
      <c r="AF57" s="12"/>
      <c r="AG57" s="12" t="s">
        <v>1563</v>
      </c>
      <c r="AH57" s="12" t="s">
        <v>1630</v>
      </c>
      <c r="AI57" s="12" t="s">
        <v>5096</v>
      </c>
      <c r="AJ57" s="12" t="s">
        <v>5097</v>
      </c>
      <c r="AK57" s="12" t="s">
        <v>5098</v>
      </c>
      <c r="AL57" s="12" t="s">
        <v>1564</v>
      </c>
      <c r="AM57" s="12"/>
      <c r="AN57" s="12" t="s">
        <v>5099</v>
      </c>
      <c r="AO57" s="12"/>
      <c r="AP57" s="12"/>
    </row>
    <row r="58" spans="1:42" x14ac:dyDescent="0.2">
      <c r="A58" s="12"/>
      <c r="B58" s="12"/>
      <c r="C58" s="12"/>
      <c r="D58" s="12"/>
      <c r="E58" s="12"/>
      <c r="F58" s="12"/>
      <c r="G58" s="12"/>
      <c r="H58" s="12" t="s">
        <v>1651</v>
      </c>
      <c r="I58" s="12" t="s">
        <v>307</v>
      </c>
      <c r="J58" s="12" t="s">
        <v>5100</v>
      </c>
      <c r="K58" s="12" t="s">
        <v>1783</v>
      </c>
      <c r="L58" s="12"/>
      <c r="M58" s="12"/>
      <c r="N58" s="12"/>
      <c r="O58" s="12" t="s">
        <v>1645</v>
      </c>
      <c r="P58" s="12"/>
      <c r="Q58" s="12"/>
      <c r="R58" s="12"/>
      <c r="S58" s="12"/>
      <c r="T58" s="12" t="s">
        <v>1638</v>
      </c>
      <c r="U58" s="12"/>
      <c r="V58" s="12" t="s">
        <v>5101</v>
      </c>
      <c r="W58" s="12" t="s">
        <v>5102</v>
      </c>
      <c r="X58" s="12" t="s">
        <v>5103</v>
      </c>
      <c r="Y58" s="12"/>
      <c r="Z58" s="12"/>
      <c r="AA58" s="12"/>
      <c r="AB58" s="12" t="s">
        <v>1694</v>
      </c>
      <c r="AC58" s="12"/>
      <c r="AD58" s="12"/>
      <c r="AE58" s="12"/>
      <c r="AF58" s="12"/>
      <c r="AG58" s="12" t="s">
        <v>1581</v>
      </c>
      <c r="AH58" s="12" t="s">
        <v>1647</v>
      </c>
      <c r="AI58" s="12" t="s">
        <v>5104</v>
      </c>
      <c r="AJ58" s="12" t="s">
        <v>5105</v>
      </c>
      <c r="AK58" s="12" t="s">
        <v>5106</v>
      </c>
      <c r="AL58" s="12" t="s">
        <v>1582</v>
      </c>
      <c r="AM58" s="12"/>
      <c r="AN58" s="12" t="s">
        <v>5107</v>
      </c>
      <c r="AO58" s="12"/>
      <c r="AP58" s="12"/>
    </row>
    <row r="59" spans="1:42" x14ac:dyDescent="0.2">
      <c r="A59" s="12"/>
      <c r="B59" s="12"/>
      <c r="C59" s="12"/>
      <c r="D59" s="12"/>
      <c r="E59" s="12"/>
      <c r="F59" s="12"/>
      <c r="G59" s="12"/>
      <c r="H59" s="12" t="s">
        <v>1668</v>
      </c>
      <c r="I59" s="12" t="s">
        <v>311</v>
      </c>
      <c r="J59" s="12" t="s">
        <v>5108</v>
      </c>
      <c r="K59" s="12" t="s">
        <v>1800</v>
      </c>
      <c r="L59" s="12"/>
      <c r="M59" s="12"/>
      <c r="N59" s="12"/>
      <c r="O59" s="12" t="s">
        <v>1662</v>
      </c>
      <c r="P59" s="12"/>
      <c r="Q59" s="12"/>
      <c r="R59" s="12"/>
      <c r="S59" s="12"/>
      <c r="T59" s="12" t="s">
        <v>1655</v>
      </c>
      <c r="U59" s="12"/>
      <c r="V59" s="12" t="s">
        <v>5109</v>
      </c>
      <c r="W59" s="12" t="s">
        <v>5110</v>
      </c>
      <c r="X59" s="12" t="s">
        <v>5111</v>
      </c>
      <c r="Y59" s="12"/>
      <c r="Z59" s="12"/>
      <c r="AA59" s="12"/>
      <c r="AB59" s="12" t="s">
        <v>1712</v>
      </c>
      <c r="AC59" s="12"/>
      <c r="AD59" s="12"/>
      <c r="AE59" s="12"/>
      <c r="AF59" s="12"/>
      <c r="AG59" s="12"/>
      <c r="AH59" s="12" t="s">
        <v>1664</v>
      </c>
      <c r="AI59" s="12" t="s">
        <v>5112</v>
      </c>
      <c r="AJ59" s="12" t="s">
        <v>5113</v>
      </c>
      <c r="AK59" s="12" t="s">
        <v>5114</v>
      </c>
      <c r="AL59" s="12" t="s">
        <v>1600</v>
      </c>
      <c r="AM59" s="12"/>
      <c r="AN59" s="12" t="s">
        <v>5115</v>
      </c>
      <c r="AO59" s="12"/>
      <c r="AP59" s="12"/>
    </row>
    <row r="60" spans="1:42" x14ac:dyDescent="0.2">
      <c r="A60" s="12"/>
      <c r="B60" s="12"/>
      <c r="C60" s="12"/>
      <c r="D60" s="12"/>
      <c r="E60" s="12"/>
      <c r="F60" s="12"/>
      <c r="G60" s="12"/>
      <c r="H60" s="12" t="s">
        <v>1685</v>
      </c>
      <c r="I60" s="12" t="s">
        <v>315</v>
      </c>
      <c r="J60" s="12" t="s">
        <v>5116</v>
      </c>
      <c r="K60" s="12" t="s">
        <v>1869</v>
      </c>
      <c r="L60" s="12"/>
      <c r="M60" s="12"/>
      <c r="N60" s="12"/>
      <c r="O60" s="12" t="s">
        <v>1679</v>
      </c>
      <c r="P60" s="12"/>
      <c r="Q60" s="12"/>
      <c r="R60" s="12"/>
      <c r="S60" s="12"/>
      <c r="T60" s="12" t="s">
        <v>1672</v>
      </c>
      <c r="U60" s="12"/>
      <c r="V60" s="12" t="s">
        <v>5117</v>
      </c>
      <c r="W60" s="12" t="s">
        <v>1373</v>
      </c>
      <c r="X60" s="12" t="s">
        <v>5118</v>
      </c>
      <c r="Y60" s="12"/>
      <c r="Z60" s="12"/>
      <c r="AA60" s="12"/>
      <c r="AB60" s="12" t="s">
        <v>1730</v>
      </c>
      <c r="AC60" s="12"/>
      <c r="AD60" s="12"/>
      <c r="AE60" s="12"/>
      <c r="AF60" s="12"/>
      <c r="AG60" s="12"/>
      <c r="AH60" s="12" t="s">
        <v>1681</v>
      </c>
      <c r="AI60" s="12" t="s">
        <v>5119</v>
      </c>
      <c r="AJ60" s="12" t="s">
        <v>5120</v>
      </c>
      <c r="AK60" s="12" t="s">
        <v>5121</v>
      </c>
      <c r="AL60" s="12" t="s">
        <v>1617</v>
      </c>
      <c r="AM60" s="12"/>
      <c r="AN60" s="12" t="s">
        <v>5122</v>
      </c>
      <c r="AO60" s="12"/>
      <c r="AP60" s="12"/>
    </row>
    <row r="61" spans="1:42" x14ac:dyDescent="0.2">
      <c r="A61" s="12"/>
      <c r="B61" s="12"/>
      <c r="C61" s="12"/>
      <c r="D61" s="12"/>
      <c r="E61" s="12"/>
      <c r="F61" s="12"/>
      <c r="G61" s="12"/>
      <c r="H61" s="12" t="s">
        <v>1703</v>
      </c>
      <c r="I61" s="12" t="s">
        <v>1695</v>
      </c>
      <c r="J61" s="12" t="s">
        <v>5123</v>
      </c>
      <c r="K61" s="12" t="s">
        <v>1901</v>
      </c>
      <c r="L61" s="12"/>
      <c r="M61" s="12"/>
      <c r="N61" s="12"/>
      <c r="O61" s="12" t="s">
        <v>1697</v>
      </c>
      <c r="P61" s="12"/>
      <c r="Q61" s="12"/>
      <c r="R61" s="12"/>
      <c r="S61" s="12"/>
      <c r="T61" s="12" t="s">
        <v>1689</v>
      </c>
      <c r="U61" s="12"/>
      <c r="V61" s="12" t="s">
        <v>5124</v>
      </c>
      <c r="W61" s="12" t="s">
        <v>1391</v>
      </c>
      <c r="X61" s="12" t="s">
        <v>5125</v>
      </c>
      <c r="Y61" s="12"/>
      <c r="Z61" s="12"/>
      <c r="AA61" s="12"/>
      <c r="AB61" s="12" t="s">
        <v>1748</v>
      </c>
      <c r="AC61" s="12"/>
      <c r="AD61" s="12"/>
      <c r="AE61" s="12"/>
      <c r="AF61" s="12"/>
      <c r="AG61" s="12"/>
      <c r="AH61" s="12" t="s">
        <v>1699</v>
      </c>
      <c r="AI61" s="12" t="s">
        <v>1006</v>
      </c>
      <c r="AJ61" s="12" t="s">
        <v>5126</v>
      </c>
      <c r="AK61" s="12" t="s">
        <v>5127</v>
      </c>
      <c r="AL61" s="12" t="s">
        <v>1635</v>
      </c>
      <c r="AM61" s="12"/>
      <c r="AN61" s="12" t="s">
        <v>5128</v>
      </c>
      <c r="AO61" s="12"/>
      <c r="AP61" s="12"/>
    </row>
    <row r="62" spans="1:42" x14ac:dyDescent="0.2">
      <c r="A62" s="12"/>
      <c r="B62" s="12"/>
      <c r="C62" s="12"/>
      <c r="D62" s="12"/>
      <c r="E62" s="12"/>
      <c r="F62" s="12"/>
      <c r="G62" s="12"/>
      <c r="H62" s="12" t="s">
        <v>1721</v>
      </c>
      <c r="I62" s="12" t="s">
        <v>1713</v>
      </c>
      <c r="J62" s="12" t="s">
        <v>990</v>
      </c>
      <c r="K62" s="12" t="s">
        <v>1916</v>
      </c>
      <c r="L62" s="12"/>
      <c r="M62" s="12"/>
      <c r="N62" s="12"/>
      <c r="O62" s="12" t="s">
        <v>1715</v>
      </c>
      <c r="P62" s="12"/>
      <c r="Q62" s="12"/>
      <c r="R62" s="12"/>
      <c r="S62" s="12"/>
      <c r="T62" s="12" t="s">
        <v>1707</v>
      </c>
      <c r="U62" s="12"/>
      <c r="V62" s="12" t="s">
        <v>5129</v>
      </c>
      <c r="W62" s="12" t="s">
        <v>1409</v>
      </c>
      <c r="X62" s="12" t="s">
        <v>5130</v>
      </c>
      <c r="Y62" s="12"/>
      <c r="Z62" s="12"/>
      <c r="AA62" s="12"/>
      <c r="AB62" s="12" t="s">
        <v>1766</v>
      </c>
      <c r="AC62" s="12"/>
      <c r="AD62" s="12"/>
      <c r="AE62" s="12"/>
      <c r="AF62" s="12"/>
      <c r="AG62" s="12"/>
      <c r="AH62" s="12" t="s">
        <v>1717</v>
      </c>
      <c r="AI62" s="12" t="s">
        <v>5131</v>
      </c>
      <c r="AJ62" s="12" t="s">
        <v>5132</v>
      </c>
      <c r="AK62" s="12"/>
      <c r="AL62" s="12" t="s">
        <v>1652</v>
      </c>
      <c r="AM62" s="12"/>
      <c r="AN62" s="12" t="s">
        <v>5133</v>
      </c>
      <c r="AO62" s="12"/>
      <c r="AP62" s="12"/>
    </row>
    <row r="63" spans="1:42" x14ac:dyDescent="0.2">
      <c r="A63" s="12"/>
      <c r="B63" s="12"/>
      <c r="C63" s="12"/>
      <c r="D63" s="12"/>
      <c r="E63" s="12"/>
      <c r="F63" s="12"/>
      <c r="G63" s="12"/>
      <c r="H63" s="12" t="s">
        <v>1739</v>
      </c>
      <c r="I63" s="12" t="s">
        <v>1731</v>
      </c>
      <c r="J63" s="12" t="s">
        <v>5134</v>
      </c>
      <c r="K63" s="12" t="s">
        <v>1932</v>
      </c>
      <c r="L63" s="12"/>
      <c r="M63" s="12"/>
      <c r="N63" s="12"/>
      <c r="O63" s="12" t="s">
        <v>1733</v>
      </c>
      <c r="P63" s="12"/>
      <c r="Q63" s="12"/>
      <c r="R63" s="12"/>
      <c r="S63" s="12"/>
      <c r="T63" s="12" t="s">
        <v>1725</v>
      </c>
      <c r="U63" s="12"/>
      <c r="V63" s="12" t="s">
        <v>5135</v>
      </c>
      <c r="W63" s="12" t="s">
        <v>1428</v>
      </c>
      <c r="X63" s="12"/>
      <c r="Y63" s="12"/>
      <c r="Z63" s="12"/>
      <c r="AA63" s="12"/>
      <c r="AB63" s="12" t="s">
        <v>1784</v>
      </c>
      <c r="AC63" s="12"/>
      <c r="AD63" s="12"/>
      <c r="AE63" s="12"/>
      <c r="AF63" s="12"/>
      <c r="AG63" s="12"/>
      <c r="AH63" s="12" t="s">
        <v>1735</v>
      </c>
      <c r="AI63" s="12" t="s">
        <v>5136</v>
      </c>
      <c r="AJ63" s="12" t="s">
        <v>5137</v>
      </c>
      <c r="AK63" s="12"/>
      <c r="AL63" s="12" t="s">
        <v>1669</v>
      </c>
      <c r="AM63" s="12"/>
      <c r="AN63" s="12" t="s">
        <v>5138</v>
      </c>
      <c r="AO63" s="12"/>
      <c r="AP63" s="12"/>
    </row>
    <row r="64" spans="1:42" x14ac:dyDescent="0.2">
      <c r="A64" s="12"/>
      <c r="B64" s="12"/>
      <c r="C64" s="12"/>
      <c r="D64" s="12"/>
      <c r="E64" s="12"/>
      <c r="F64" s="12"/>
      <c r="G64" s="12"/>
      <c r="H64" s="12" t="s">
        <v>1757</v>
      </c>
      <c r="I64" s="12" t="s">
        <v>1749</v>
      </c>
      <c r="J64" s="12" t="s">
        <v>1011</v>
      </c>
      <c r="K64" s="12" t="s">
        <v>1949</v>
      </c>
      <c r="L64" s="12"/>
      <c r="M64" s="12"/>
      <c r="N64" s="12"/>
      <c r="O64" s="12" t="s">
        <v>1751</v>
      </c>
      <c r="P64" s="12"/>
      <c r="Q64" s="12"/>
      <c r="R64" s="12"/>
      <c r="S64" s="12"/>
      <c r="T64" s="12" t="s">
        <v>1743</v>
      </c>
      <c r="U64" s="12"/>
      <c r="V64" s="12" t="s">
        <v>5139</v>
      </c>
      <c r="W64" s="12" t="s">
        <v>1446</v>
      </c>
      <c r="X64" s="12"/>
      <c r="Y64" s="12"/>
      <c r="Z64" s="12"/>
      <c r="AA64" s="12"/>
      <c r="AB64" s="12" t="s">
        <v>1801</v>
      </c>
      <c r="AC64" s="12"/>
      <c r="AD64" s="12"/>
      <c r="AE64" s="12"/>
      <c r="AF64" s="12"/>
      <c r="AG64" s="12"/>
      <c r="AH64" s="12" t="s">
        <v>1753</v>
      </c>
      <c r="AI64" s="12" t="s">
        <v>5140</v>
      </c>
      <c r="AJ64" s="12" t="s">
        <v>5141</v>
      </c>
      <c r="AK64" s="12"/>
      <c r="AL64" s="12" t="s">
        <v>1686</v>
      </c>
      <c r="AM64" s="12"/>
      <c r="AN64" s="12" t="s">
        <v>5142</v>
      </c>
      <c r="AO64" s="12"/>
      <c r="AP64" s="12"/>
    </row>
    <row r="65" spans="1:42" x14ac:dyDescent="0.2">
      <c r="A65" s="12"/>
      <c r="B65" s="12"/>
      <c r="C65" s="12"/>
      <c r="D65" s="12"/>
      <c r="E65" s="12"/>
      <c r="F65" s="12"/>
      <c r="G65" s="12"/>
      <c r="H65" s="12" t="s">
        <v>1775</v>
      </c>
      <c r="I65" s="12" t="s">
        <v>1767</v>
      </c>
      <c r="J65" s="12" t="s">
        <v>5143</v>
      </c>
      <c r="K65" s="12" t="s">
        <v>1965</v>
      </c>
      <c r="L65" s="12"/>
      <c r="M65" s="12"/>
      <c r="N65" s="12"/>
      <c r="O65" s="12" t="s">
        <v>1769</v>
      </c>
      <c r="P65" s="12"/>
      <c r="Q65" s="12"/>
      <c r="R65" s="12"/>
      <c r="S65" s="12"/>
      <c r="T65" s="12" t="s">
        <v>1761</v>
      </c>
      <c r="U65" s="12"/>
      <c r="V65" s="12" t="s">
        <v>5144</v>
      </c>
      <c r="W65" s="12" t="s">
        <v>1464</v>
      </c>
      <c r="X65" s="12"/>
      <c r="Y65" s="12"/>
      <c r="Z65" s="12"/>
      <c r="AA65" s="12"/>
      <c r="AB65" s="12" t="s">
        <v>1818</v>
      </c>
      <c r="AC65" s="12"/>
      <c r="AD65" s="12"/>
      <c r="AE65" s="12"/>
      <c r="AF65" s="12"/>
      <c r="AG65" s="12"/>
      <c r="AH65" s="12" t="s">
        <v>1771</v>
      </c>
      <c r="AI65" s="12" t="s">
        <v>5145</v>
      </c>
      <c r="AJ65" s="12" t="s">
        <v>5146</v>
      </c>
      <c r="AK65" s="12"/>
      <c r="AL65" s="12" t="s">
        <v>1704</v>
      </c>
      <c r="AM65" s="12"/>
      <c r="AN65" s="12" t="s">
        <v>5147</v>
      </c>
      <c r="AO65" s="12"/>
      <c r="AP65" s="12"/>
    </row>
    <row r="66" spans="1:42" x14ac:dyDescent="0.2">
      <c r="A66" s="12"/>
      <c r="B66" s="12"/>
      <c r="C66" s="12"/>
      <c r="D66" s="12"/>
      <c r="E66" s="12"/>
      <c r="F66" s="12"/>
      <c r="G66" s="12"/>
      <c r="H66" s="12" t="s">
        <v>1792</v>
      </c>
      <c r="I66" s="12" t="s">
        <v>319</v>
      </c>
      <c r="J66" s="12" t="s">
        <v>5148</v>
      </c>
      <c r="K66" s="12" t="s">
        <v>1981</v>
      </c>
      <c r="L66" s="12"/>
      <c r="M66" s="12"/>
      <c r="N66" s="12"/>
      <c r="O66" s="12" t="s">
        <v>1786</v>
      </c>
      <c r="P66" s="12"/>
      <c r="Q66" s="12"/>
      <c r="R66" s="12"/>
      <c r="S66" s="12"/>
      <c r="T66" s="12" t="s">
        <v>1779</v>
      </c>
      <c r="U66" s="12"/>
      <c r="V66" s="12" t="s">
        <v>5149</v>
      </c>
      <c r="W66" s="12" t="s">
        <v>1482</v>
      </c>
      <c r="X66" s="12"/>
      <c r="Y66" s="12"/>
      <c r="Z66" s="12"/>
      <c r="AA66" s="12"/>
      <c r="AB66" s="12" t="s">
        <v>1836</v>
      </c>
      <c r="AC66" s="12"/>
      <c r="AD66" s="12"/>
      <c r="AE66" s="12"/>
      <c r="AF66" s="12"/>
      <c r="AG66" s="12"/>
      <c r="AH66" s="12" t="s">
        <v>1788</v>
      </c>
      <c r="AI66" s="12" t="s">
        <v>5150</v>
      </c>
      <c r="AJ66" s="12" t="s">
        <v>5151</v>
      </c>
      <c r="AK66" s="12"/>
      <c r="AL66" s="12" t="s">
        <v>1722</v>
      </c>
      <c r="AM66" s="12"/>
      <c r="AN66" s="12" t="s">
        <v>5152</v>
      </c>
      <c r="AO66" s="12"/>
      <c r="AP66" s="12"/>
    </row>
    <row r="67" spans="1:42" x14ac:dyDescent="0.2">
      <c r="A67" s="12"/>
      <c r="B67" s="12"/>
      <c r="C67" s="12"/>
      <c r="D67" s="12"/>
      <c r="E67" s="12"/>
      <c r="F67" s="12"/>
      <c r="G67" s="12"/>
      <c r="H67" s="12" t="s">
        <v>1809</v>
      </c>
      <c r="I67" s="12" t="s">
        <v>322</v>
      </c>
      <c r="J67" s="12" t="s">
        <v>1032</v>
      </c>
      <c r="K67" s="12" t="s">
        <v>1997</v>
      </c>
      <c r="L67" s="12"/>
      <c r="M67" s="12"/>
      <c r="N67" s="12"/>
      <c r="O67" s="12" t="s">
        <v>1803</v>
      </c>
      <c r="P67" s="12"/>
      <c r="Q67" s="12"/>
      <c r="R67" s="12"/>
      <c r="S67" s="12"/>
      <c r="T67" s="12" t="s">
        <v>1796</v>
      </c>
      <c r="U67" s="12"/>
      <c r="V67" s="12" t="s">
        <v>5153</v>
      </c>
      <c r="W67" s="12" t="s">
        <v>1500</v>
      </c>
      <c r="X67" s="12"/>
      <c r="Y67" s="12"/>
      <c r="Z67" s="12"/>
      <c r="AA67" s="12"/>
      <c r="AB67" s="12" t="s">
        <v>1854</v>
      </c>
      <c r="AC67" s="12"/>
      <c r="AD67" s="12"/>
      <c r="AE67" s="12"/>
      <c r="AF67" s="12"/>
      <c r="AG67" s="12"/>
      <c r="AH67" s="12" t="s">
        <v>1805</v>
      </c>
      <c r="AI67" s="12" t="s">
        <v>1027</v>
      </c>
      <c r="AJ67" s="12" t="s">
        <v>5154</v>
      </c>
      <c r="AK67" s="12"/>
      <c r="AL67" s="12" t="s">
        <v>1740</v>
      </c>
      <c r="AM67" s="12"/>
      <c r="AN67" s="12" t="s">
        <v>5155</v>
      </c>
      <c r="AO67" s="12"/>
      <c r="AP67" s="12"/>
    </row>
    <row r="68" spans="1:42" x14ac:dyDescent="0.2">
      <c r="A68" s="12"/>
      <c r="B68" s="12"/>
      <c r="C68" s="12"/>
      <c r="D68" s="12"/>
      <c r="E68" s="12"/>
      <c r="F68" s="12"/>
      <c r="G68" s="12"/>
      <c r="H68" s="12" t="s">
        <v>1827</v>
      </c>
      <c r="I68" s="12" t="s">
        <v>1819</v>
      </c>
      <c r="J68" s="12" t="s">
        <v>1053</v>
      </c>
      <c r="K68" s="12" t="s">
        <v>2029</v>
      </c>
      <c r="L68" s="12"/>
      <c r="M68" s="12"/>
      <c r="N68" s="12"/>
      <c r="O68" s="12" t="s">
        <v>1821</v>
      </c>
      <c r="P68" s="12"/>
      <c r="Q68" s="12"/>
      <c r="R68" s="12"/>
      <c r="S68" s="12"/>
      <c r="T68" s="12" t="s">
        <v>1813</v>
      </c>
      <c r="U68" s="12"/>
      <c r="V68" s="12" t="s">
        <v>5156</v>
      </c>
      <c r="W68" s="12" t="s">
        <v>1518</v>
      </c>
      <c r="X68" s="12"/>
      <c r="Y68" s="12"/>
      <c r="Z68" s="12"/>
      <c r="AA68" s="12"/>
      <c r="AB68" s="12" t="s">
        <v>1870</v>
      </c>
      <c r="AC68" s="12"/>
      <c r="AD68" s="12"/>
      <c r="AE68" s="12"/>
      <c r="AF68" s="12"/>
      <c r="AG68" s="12"/>
      <c r="AH68" s="12" t="s">
        <v>1823</v>
      </c>
      <c r="AI68" s="12" t="s">
        <v>5157</v>
      </c>
      <c r="AJ68" s="12" t="s">
        <v>5158</v>
      </c>
      <c r="AK68" s="12"/>
      <c r="AL68" s="12" t="s">
        <v>1758</v>
      </c>
      <c r="AM68" s="12"/>
      <c r="AN68" s="12" t="s">
        <v>5159</v>
      </c>
      <c r="AO68" s="12"/>
      <c r="AP68" s="12"/>
    </row>
    <row r="69" spans="1:42" x14ac:dyDescent="0.2">
      <c r="A69" s="12"/>
      <c r="B69" s="12"/>
      <c r="C69" s="12"/>
      <c r="D69" s="12"/>
      <c r="E69" s="12"/>
      <c r="F69" s="12"/>
      <c r="G69" s="12"/>
      <c r="H69" s="12" t="s">
        <v>1845</v>
      </c>
      <c r="I69" s="12" t="s">
        <v>1837</v>
      </c>
      <c r="J69" s="12" t="s">
        <v>5160</v>
      </c>
      <c r="K69" s="12" t="s">
        <v>2044</v>
      </c>
      <c r="L69" s="12"/>
      <c r="M69" s="12"/>
      <c r="N69" s="12"/>
      <c r="O69" s="12" t="s">
        <v>1839</v>
      </c>
      <c r="P69" s="12"/>
      <c r="Q69" s="12"/>
      <c r="R69" s="12"/>
      <c r="S69" s="12"/>
      <c r="T69" s="12" t="s">
        <v>1831</v>
      </c>
      <c r="U69" s="12"/>
      <c r="V69" s="12" t="s">
        <v>5161</v>
      </c>
      <c r="W69" s="12" t="s">
        <v>1536</v>
      </c>
      <c r="X69" s="12"/>
      <c r="Y69" s="12"/>
      <c r="Z69" s="12"/>
      <c r="AA69" s="12"/>
      <c r="AB69" s="12" t="s">
        <v>1885</v>
      </c>
      <c r="AC69" s="12"/>
      <c r="AD69" s="12"/>
      <c r="AE69" s="12"/>
      <c r="AF69" s="12"/>
      <c r="AG69" s="12"/>
      <c r="AH69" s="12" t="s">
        <v>1841</v>
      </c>
      <c r="AI69" s="12" t="s">
        <v>5162</v>
      </c>
      <c r="AJ69" s="12" t="s">
        <v>5163</v>
      </c>
      <c r="AK69" s="12"/>
      <c r="AL69" s="12" t="s">
        <v>1776</v>
      </c>
      <c r="AM69" s="12"/>
      <c r="AN69" s="12" t="s">
        <v>5164</v>
      </c>
      <c r="AO69" s="12"/>
      <c r="AP69" s="12"/>
    </row>
    <row r="70" spans="1:42" x14ac:dyDescent="0.2">
      <c r="A70" s="12"/>
      <c r="B70" s="12"/>
      <c r="C70" s="12"/>
      <c r="D70" s="12"/>
      <c r="E70" s="12"/>
      <c r="F70" s="12"/>
      <c r="G70" s="12"/>
      <c r="H70" s="12" t="s">
        <v>1862</v>
      </c>
      <c r="I70" s="12" t="s">
        <v>325</v>
      </c>
      <c r="J70" s="12" t="s">
        <v>5165</v>
      </c>
      <c r="K70" s="12" t="s">
        <v>2059</v>
      </c>
      <c r="L70" s="12"/>
      <c r="M70" s="12"/>
      <c r="N70" s="12"/>
      <c r="O70" s="12" t="s">
        <v>1856</v>
      </c>
      <c r="P70" s="12"/>
      <c r="Q70" s="12"/>
      <c r="R70" s="12"/>
      <c r="S70" s="12"/>
      <c r="T70" s="12" t="s">
        <v>1849</v>
      </c>
      <c r="U70" s="12"/>
      <c r="V70" s="12" t="s">
        <v>5166</v>
      </c>
      <c r="W70" s="12" t="s">
        <v>1555</v>
      </c>
      <c r="X70" s="12"/>
      <c r="Y70" s="12"/>
      <c r="Z70" s="12"/>
      <c r="AA70" s="12"/>
      <c r="AB70" s="12" t="s">
        <v>1902</v>
      </c>
      <c r="AC70" s="12"/>
      <c r="AD70" s="12"/>
      <c r="AE70" s="12"/>
      <c r="AF70" s="12"/>
      <c r="AG70" s="12"/>
      <c r="AH70" s="12" t="s">
        <v>1858</v>
      </c>
      <c r="AI70" s="12" t="s">
        <v>1048</v>
      </c>
      <c r="AJ70" s="12" t="s">
        <v>5167</v>
      </c>
      <c r="AK70" s="12"/>
      <c r="AL70" s="12" t="s">
        <v>5168</v>
      </c>
      <c r="AM70" s="12"/>
      <c r="AN70" s="12" t="s">
        <v>5169</v>
      </c>
      <c r="AO70" s="12"/>
      <c r="AP70" s="12"/>
    </row>
    <row r="71" spans="1:42" x14ac:dyDescent="0.2">
      <c r="A71" s="12"/>
      <c r="B71" s="12"/>
      <c r="C71" s="12"/>
      <c r="D71" s="12"/>
      <c r="E71" s="12"/>
      <c r="F71" s="12"/>
      <c r="G71" s="12"/>
      <c r="H71" s="12" t="s">
        <v>1878</v>
      </c>
      <c r="I71" s="12" t="s">
        <v>328</v>
      </c>
      <c r="J71" s="12" t="s">
        <v>1074</v>
      </c>
      <c r="K71" s="12" t="s">
        <v>2072</v>
      </c>
      <c r="L71" s="12"/>
      <c r="M71" s="12"/>
      <c r="N71" s="12"/>
      <c r="O71" s="12" t="s">
        <v>1872</v>
      </c>
      <c r="P71" s="12"/>
      <c r="Q71" s="12"/>
      <c r="R71" s="12"/>
      <c r="S71" s="12"/>
      <c r="T71" s="12" t="s">
        <v>1865</v>
      </c>
      <c r="U71" s="12"/>
      <c r="V71" s="12" t="s">
        <v>5170</v>
      </c>
      <c r="W71" s="12" t="s">
        <v>1573</v>
      </c>
      <c r="X71" s="12"/>
      <c r="Y71" s="12"/>
      <c r="Z71" s="12"/>
      <c r="AA71" s="12"/>
      <c r="AB71" s="12" t="s">
        <v>1917</v>
      </c>
      <c r="AC71" s="12"/>
      <c r="AD71" s="12"/>
      <c r="AE71" s="12"/>
      <c r="AF71" s="12"/>
      <c r="AG71" s="12"/>
      <c r="AH71" s="12" t="s">
        <v>1874</v>
      </c>
      <c r="AI71" s="12" t="s">
        <v>5171</v>
      </c>
      <c r="AJ71" s="12" t="s">
        <v>5172</v>
      </c>
      <c r="AK71" s="12"/>
      <c r="AL71" s="12" t="s">
        <v>1793</v>
      </c>
      <c r="AM71" s="12"/>
      <c r="AN71" s="12" t="s">
        <v>5173</v>
      </c>
      <c r="AO71" s="12"/>
      <c r="AP71" s="12"/>
    </row>
    <row r="72" spans="1:42" x14ac:dyDescent="0.2">
      <c r="A72" s="12"/>
      <c r="B72" s="12"/>
      <c r="C72" s="12"/>
      <c r="D72" s="12"/>
      <c r="E72" s="12"/>
      <c r="F72" s="12"/>
      <c r="G72" s="12"/>
      <c r="H72" s="12" t="s">
        <v>1894</v>
      </c>
      <c r="I72" s="12" t="s">
        <v>1886</v>
      </c>
      <c r="J72" s="12" t="s">
        <v>5174</v>
      </c>
      <c r="K72" s="12" t="s">
        <v>2087</v>
      </c>
      <c r="L72" s="12"/>
      <c r="M72" s="12"/>
      <c r="N72" s="12"/>
      <c r="O72" s="12" t="s">
        <v>1888</v>
      </c>
      <c r="P72" s="12"/>
      <c r="Q72" s="12"/>
      <c r="R72" s="12"/>
      <c r="S72" s="12"/>
      <c r="T72" s="12" t="s">
        <v>201</v>
      </c>
      <c r="U72" s="12"/>
      <c r="V72" s="12" t="s">
        <v>5175</v>
      </c>
      <c r="W72" s="12" t="s">
        <v>1592</v>
      </c>
      <c r="X72" s="12"/>
      <c r="Y72" s="12"/>
      <c r="Z72" s="12"/>
      <c r="AA72" s="12"/>
      <c r="AB72" s="12" t="s">
        <v>1950</v>
      </c>
      <c r="AC72" s="12"/>
      <c r="AD72" s="12"/>
      <c r="AE72" s="12"/>
      <c r="AF72" s="12"/>
      <c r="AG72" s="12"/>
      <c r="AH72" s="12" t="s">
        <v>1890</v>
      </c>
      <c r="AI72" s="12" t="s">
        <v>5176</v>
      </c>
      <c r="AJ72" s="12" t="s">
        <v>5177</v>
      </c>
      <c r="AK72" s="12"/>
      <c r="AL72" s="12" t="s">
        <v>1810</v>
      </c>
      <c r="AM72" s="12"/>
      <c r="AN72" s="12" t="s">
        <v>5178</v>
      </c>
      <c r="AO72" s="12"/>
      <c r="AP72" s="12"/>
    </row>
    <row r="73" spans="1:42" x14ac:dyDescent="0.2">
      <c r="A73" s="12"/>
      <c r="B73" s="12"/>
      <c r="C73" s="12"/>
      <c r="D73" s="12"/>
      <c r="E73" s="12"/>
      <c r="F73" s="12"/>
      <c r="G73" s="12"/>
      <c r="H73" s="12" t="s">
        <v>1910</v>
      </c>
      <c r="I73" s="12" t="s">
        <v>331</v>
      </c>
      <c r="J73" s="12" t="s">
        <v>5179</v>
      </c>
      <c r="K73" s="12" t="s">
        <v>2101</v>
      </c>
      <c r="L73" s="12"/>
      <c r="M73" s="12"/>
      <c r="N73" s="12"/>
      <c r="O73" s="12" t="s">
        <v>1904</v>
      </c>
      <c r="P73" s="12"/>
      <c r="Q73" s="12"/>
      <c r="R73" s="12"/>
      <c r="S73" s="12"/>
      <c r="T73" s="12" t="s">
        <v>1897</v>
      </c>
      <c r="U73" s="12"/>
      <c r="V73" s="12" t="s">
        <v>5180</v>
      </c>
      <c r="W73" s="12" t="s">
        <v>1609</v>
      </c>
      <c r="X73" s="12"/>
      <c r="Y73" s="12"/>
      <c r="Z73" s="12"/>
      <c r="AA73" s="12"/>
      <c r="AB73" s="12" t="s">
        <v>1966</v>
      </c>
      <c r="AC73" s="12"/>
      <c r="AD73" s="12"/>
      <c r="AE73" s="12"/>
      <c r="AF73" s="12"/>
      <c r="AG73" s="12"/>
      <c r="AH73" s="12" t="s">
        <v>1906</v>
      </c>
      <c r="AI73" s="12" t="s">
        <v>5181</v>
      </c>
      <c r="AJ73" s="12" t="s">
        <v>5182</v>
      </c>
      <c r="AK73" s="12"/>
      <c r="AL73" s="12" t="s">
        <v>1828</v>
      </c>
      <c r="AM73" s="12"/>
      <c r="AN73" s="12" t="s">
        <v>5183</v>
      </c>
      <c r="AO73" s="12"/>
      <c r="AP73" s="12"/>
    </row>
    <row r="74" spans="1:42" x14ac:dyDescent="0.2">
      <c r="A74" s="12"/>
      <c r="B74" s="12"/>
      <c r="C74" s="12"/>
      <c r="D74" s="12"/>
      <c r="E74" s="12"/>
      <c r="F74" s="12"/>
      <c r="G74" s="12"/>
      <c r="H74" s="12" t="s">
        <v>1925</v>
      </c>
      <c r="I74" s="12" t="s">
        <v>334</v>
      </c>
      <c r="J74" s="12" t="s">
        <v>5184</v>
      </c>
      <c r="K74" s="12" t="s">
        <v>2116</v>
      </c>
      <c r="L74" s="12"/>
      <c r="M74" s="12"/>
      <c r="N74" s="12"/>
      <c r="O74" s="12" t="s">
        <v>1919</v>
      </c>
      <c r="P74" s="12"/>
      <c r="Q74" s="12"/>
      <c r="R74" s="12"/>
      <c r="S74" s="12"/>
      <c r="T74" s="12" t="s">
        <v>212</v>
      </c>
      <c r="U74" s="12"/>
      <c r="V74" s="12" t="s">
        <v>5185</v>
      </c>
      <c r="W74" s="12" t="s">
        <v>1627</v>
      </c>
      <c r="X74" s="12"/>
      <c r="Y74" s="12"/>
      <c r="Z74" s="12"/>
      <c r="AA74" s="12"/>
      <c r="AB74" s="12" t="s">
        <v>1998</v>
      </c>
      <c r="AC74" s="12"/>
      <c r="AD74" s="12"/>
      <c r="AE74" s="12"/>
      <c r="AF74" s="12"/>
      <c r="AG74" s="12"/>
      <c r="AH74" s="12" t="s">
        <v>1921</v>
      </c>
      <c r="AI74" s="12" t="s">
        <v>1069</v>
      </c>
      <c r="AJ74" s="12" t="s">
        <v>5186</v>
      </c>
      <c r="AK74" s="12"/>
      <c r="AL74" s="12" t="s">
        <v>1846</v>
      </c>
      <c r="AM74" s="12"/>
      <c r="AN74" s="12" t="s">
        <v>5187</v>
      </c>
      <c r="AO74" s="12"/>
      <c r="AP74" s="12"/>
    </row>
    <row r="75" spans="1:42" x14ac:dyDescent="0.2">
      <c r="A75" s="12"/>
      <c r="B75" s="12"/>
      <c r="C75" s="12"/>
      <c r="D75" s="12"/>
      <c r="E75" s="12"/>
      <c r="F75" s="12"/>
      <c r="G75" s="12"/>
      <c r="H75" s="12" t="s">
        <v>1942</v>
      </c>
      <c r="I75" s="12" t="s">
        <v>1934</v>
      </c>
      <c r="J75" s="12" t="s">
        <v>5188</v>
      </c>
      <c r="K75" s="12" t="s">
        <v>2131</v>
      </c>
      <c r="L75" s="12"/>
      <c r="M75" s="12"/>
      <c r="N75" s="12"/>
      <c r="O75" s="12" t="s">
        <v>1936</v>
      </c>
      <c r="P75" s="12"/>
      <c r="Q75" s="12"/>
      <c r="R75" s="12"/>
      <c r="S75" s="12"/>
      <c r="T75" s="12" t="s">
        <v>1928</v>
      </c>
      <c r="U75" s="12"/>
      <c r="V75" s="12" t="s">
        <v>5189</v>
      </c>
      <c r="W75" s="12" t="s">
        <v>5190</v>
      </c>
      <c r="X75" s="12"/>
      <c r="Y75" s="12"/>
      <c r="Z75" s="12"/>
      <c r="AA75" s="12"/>
      <c r="AB75" s="12" t="s">
        <v>2014</v>
      </c>
      <c r="AC75" s="12"/>
      <c r="AD75" s="12"/>
      <c r="AE75" s="12"/>
      <c r="AF75" s="12"/>
      <c r="AG75" s="12"/>
      <c r="AH75" s="12" t="s">
        <v>1938</v>
      </c>
      <c r="AI75" s="12" t="s">
        <v>608</v>
      </c>
      <c r="AJ75" s="12" t="s">
        <v>5191</v>
      </c>
      <c r="AK75" s="12"/>
      <c r="AL75" s="12" t="s">
        <v>1863</v>
      </c>
      <c r="AM75" s="12"/>
      <c r="AN75" s="12" t="s">
        <v>5192</v>
      </c>
      <c r="AO75" s="12"/>
      <c r="AP75" s="12"/>
    </row>
    <row r="76" spans="1:42" x14ac:dyDescent="0.2">
      <c r="A76" s="12"/>
      <c r="B76" s="12"/>
      <c r="C76" s="12"/>
      <c r="D76" s="12"/>
      <c r="E76" s="12"/>
      <c r="F76" s="12"/>
      <c r="G76" s="12"/>
      <c r="H76" s="12" t="s">
        <v>1958</v>
      </c>
      <c r="I76" s="12" t="s">
        <v>1951</v>
      </c>
      <c r="J76" s="12" t="s">
        <v>5193</v>
      </c>
      <c r="K76" s="12" t="s">
        <v>2145</v>
      </c>
      <c r="L76" s="12"/>
      <c r="M76" s="12"/>
      <c r="N76" s="12"/>
      <c r="O76" s="12">
        <v>41519</v>
      </c>
      <c r="P76" s="12"/>
      <c r="Q76" s="12"/>
      <c r="R76" s="12"/>
      <c r="S76" s="12"/>
      <c r="T76" s="12" t="s">
        <v>1945</v>
      </c>
      <c r="U76" s="12"/>
      <c r="V76" s="12" t="s">
        <v>5194</v>
      </c>
      <c r="W76" s="12" t="s">
        <v>1644</v>
      </c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 t="s">
        <v>1954</v>
      </c>
      <c r="AI76" s="12" t="s">
        <v>5195</v>
      </c>
      <c r="AJ76" s="12" t="s">
        <v>5196</v>
      </c>
      <c r="AK76" s="12"/>
      <c r="AL76" s="12" t="s">
        <v>1879</v>
      </c>
      <c r="AM76" s="12"/>
      <c r="AN76" s="12" t="s">
        <v>5197</v>
      </c>
      <c r="AO76" s="12"/>
      <c r="AP76" s="12"/>
    </row>
    <row r="77" spans="1:42" x14ac:dyDescent="0.2">
      <c r="A77" s="12"/>
      <c r="B77" s="12"/>
      <c r="C77" s="12"/>
      <c r="D77" s="12"/>
      <c r="E77" s="12"/>
      <c r="F77" s="12"/>
      <c r="G77" s="12"/>
      <c r="H77" s="12"/>
      <c r="I77" s="12" t="s">
        <v>1967</v>
      </c>
      <c r="J77" s="12" t="s">
        <v>5198</v>
      </c>
      <c r="K77" s="12" t="s">
        <v>2160</v>
      </c>
      <c r="L77" s="12"/>
      <c r="M77" s="12"/>
      <c r="N77" s="12"/>
      <c r="O77" s="12" t="s">
        <v>1969</v>
      </c>
      <c r="P77" s="12"/>
      <c r="Q77" s="12"/>
      <c r="R77" s="12"/>
      <c r="S77" s="12"/>
      <c r="T77" s="12" t="s">
        <v>1961</v>
      </c>
      <c r="U77" s="12"/>
      <c r="V77" s="12" t="s">
        <v>5199</v>
      </c>
      <c r="W77" s="12" t="s">
        <v>1661</v>
      </c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 t="s">
        <v>1971</v>
      </c>
      <c r="AI77" s="12" t="s">
        <v>5200</v>
      </c>
      <c r="AJ77" s="12" t="s">
        <v>5201</v>
      </c>
      <c r="AK77" s="12"/>
      <c r="AL77" s="12" t="s">
        <v>5202</v>
      </c>
      <c r="AM77" s="12"/>
      <c r="AN77" s="12" t="s">
        <v>5203</v>
      </c>
      <c r="AO77" s="12"/>
      <c r="AP77" s="12"/>
    </row>
    <row r="78" spans="1:42" x14ac:dyDescent="0.2">
      <c r="A78" s="12"/>
      <c r="B78" s="12"/>
      <c r="C78" s="12"/>
      <c r="D78" s="12"/>
      <c r="E78" s="12"/>
      <c r="F78" s="12"/>
      <c r="G78" s="12"/>
      <c r="H78" s="12"/>
      <c r="I78" s="12" t="s">
        <v>1983</v>
      </c>
      <c r="J78" s="12" t="s">
        <v>5204</v>
      </c>
      <c r="K78" s="12" t="s">
        <v>2174</v>
      </c>
      <c r="L78" s="12"/>
      <c r="M78" s="12"/>
      <c r="N78" s="12"/>
      <c r="O78" s="12" t="s">
        <v>1985</v>
      </c>
      <c r="P78" s="12"/>
      <c r="Q78" s="12"/>
      <c r="R78" s="12"/>
      <c r="S78" s="12"/>
      <c r="T78" s="12" t="s">
        <v>1977</v>
      </c>
      <c r="U78" s="12"/>
      <c r="V78" s="12" t="s">
        <v>5205</v>
      </c>
      <c r="W78" s="12" t="s">
        <v>1678</v>
      </c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 t="s">
        <v>1987</v>
      </c>
      <c r="AI78" s="12" t="s">
        <v>5206</v>
      </c>
      <c r="AJ78" s="12" t="s">
        <v>5207</v>
      </c>
      <c r="AK78" s="12"/>
      <c r="AL78" s="12" t="s">
        <v>1895</v>
      </c>
      <c r="AM78" s="12"/>
      <c r="AN78" s="12" t="s">
        <v>5208</v>
      </c>
      <c r="AO78" s="12"/>
      <c r="AP78" s="12"/>
    </row>
    <row r="79" spans="1:42" x14ac:dyDescent="0.2">
      <c r="A79" s="12"/>
      <c r="B79" s="12"/>
      <c r="C79" s="12"/>
      <c r="D79" s="12"/>
      <c r="E79" s="12"/>
      <c r="F79" s="12"/>
      <c r="G79" s="12"/>
      <c r="H79" s="12"/>
      <c r="I79" s="12" t="s">
        <v>1999</v>
      </c>
      <c r="J79" s="12" t="s">
        <v>1095</v>
      </c>
      <c r="K79" s="12" t="s">
        <v>2189</v>
      </c>
      <c r="L79" s="12"/>
      <c r="M79" s="12"/>
      <c r="N79" s="12"/>
      <c r="O79" s="12" t="s">
        <v>2001</v>
      </c>
      <c r="P79" s="12"/>
      <c r="Q79" s="12"/>
      <c r="R79" s="12"/>
      <c r="S79" s="12"/>
      <c r="T79" s="12" t="s">
        <v>1993</v>
      </c>
      <c r="U79" s="12"/>
      <c r="V79" s="12" t="s">
        <v>5209</v>
      </c>
      <c r="W79" s="12" t="s">
        <v>1696</v>
      </c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 t="s">
        <v>2003</v>
      </c>
      <c r="AI79" s="12" t="s">
        <v>5210</v>
      </c>
      <c r="AJ79" s="12" t="s">
        <v>5211</v>
      </c>
      <c r="AK79" s="12"/>
      <c r="AL79" s="12" t="s">
        <v>1911</v>
      </c>
      <c r="AM79" s="12"/>
      <c r="AN79" s="12" t="s">
        <v>5212</v>
      </c>
      <c r="AO79" s="12"/>
      <c r="AP79" s="12"/>
    </row>
    <row r="80" spans="1:42" x14ac:dyDescent="0.2">
      <c r="A80" s="12"/>
      <c r="B80" s="12"/>
      <c r="C80" s="12"/>
      <c r="D80" s="12"/>
      <c r="E80" s="12"/>
      <c r="F80" s="12"/>
      <c r="G80" s="12"/>
      <c r="H80" s="12"/>
      <c r="I80" s="12" t="s">
        <v>2015</v>
      </c>
      <c r="J80" s="12" t="s">
        <v>5213</v>
      </c>
      <c r="K80" s="12" t="s">
        <v>2218</v>
      </c>
      <c r="L80" s="12"/>
      <c r="M80" s="12"/>
      <c r="N80" s="12"/>
      <c r="O80" s="12" t="s">
        <v>2017</v>
      </c>
      <c r="P80" s="12"/>
      <c r="Q80" s="12"/>
      <c r="R80" s="12"/>
      <c r="S80" s="12"/>
      <c r="T80" s="12" t="s">
        <v>2009</v>
      </c>
      <c r="U80" s="12"/>
      <c r="V80" s="12" t="s">
        <v>5214</v>
      </c>
      <c r="W80" s="12" t="s">
        <v>1714</v>
      </c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 t="s">
        <v>2019</v>
      </c>
      <c r="AI80" s="12" t="s">
        <v>5215</v>
      </c>
      <c r="AJ80" s="12" t="s">
        <v>5216</v>
      </c>
      <c r="AK80" s="12"/>
      <c r="AL80" s="12" t="s">
        <v>1926</v>
      </c>
      <c r="AM80" s="12"/>
      <c r="AN80" s="12" t="s">
        <v>5217</v>
      </c>
      <c r="AO80" s="12"/>
      <c r="AP80" s="12"/>
    </row>
    <row r="81" spans="1:42" x14ac:dyDescent="0.2">
      <c r="A81" s="12"/>
      <c r="B81" s="12"/>
      <c r="C81" s="12"/>
      <c r="D81" s="12"/>
      <c r="E81" s="12"/>
      <c r="F81" s="12"/>
      <c r="G81" s="12"/>
      <c r="H81" s="12"/>
      <c r="I81" s="12" t="s">
        <v>2030</v>
      </c>
      <c r="J81" s="12" t="s">
        <v>5218</v>
      </c>
      <c r="K81" s="12" t="s">
        <v>2233</v>
      </c>
      <c r="L81" s="12"/>
      <c r="M81" s="12"/>
      <c r="N81" s="12"/>
      <c r="O81" s="12" t="s">
        <v>2032</v>
      </c>
      <c r="P81" s="12"/>
      <c r="Q81" s="12"/>
      <c r="R81" s="12"/>
      <c r="S81" s="12"/>
      <c r="T81" s="12" t="s">
        <v>2025</v>
      </c>
      <c r="U81" s="12"/>
      <c r="V81" s="12" t="s">
        <v>5219</v>
      </c>
      <c r="W81" s="12" t="s">
        <v>1732</v>
      </c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 t="s">
        <v>2034</v>
      </c>
      <c r="AI81" s="12" t="s">
        <v>1090</v>
      </c>
      <c r="AJ81" s="12" t="s">
        <v>5220</v>
      </c>
      <c r="AK81" s="12"/>
      <c r="AL81" s="12" t="s">
        <v>1943</v>
      </c>
      <c r="AM81" s="12"/>
      <c r="AN81" s="12" t="s">
        <v>5221</v>
      </c>
      <c r="AO81" s="12"/>
      <c r="AP81" s="12"/>
    </row>
    <row r="82" spans="1:42" x14ac:dyDescent="0.2">
      <c r="A82" s="12"/>
      <c r="B82" s="12"/>
      <c r="C82" s="12"/>
      <c r="D82" s="12"/>
      <c r="E82" s="12"/>
      <c r="F82" s="12"/>
      <c r="G82" s="12"/>
      <c r="H82" s="12"/>
      <c r="I82" s="12" t="s">
        <v>2045</v>
      </c>
      <c r="J82" s="12" t="s">
        <v>5222</v>
      </c>
      <c r="K82" s="12"/>
      <c r="L82" s="12"/>
      <c r="M82" s="12"/>
      <c r="N82" s="12"/>
      <c r="O82" s="12" t="s">
        <v>2047</v>
      </c>
      <c r="P82" s="12"/>
      <c r="Q82" s="12"/>
      <c r="R82" s="12"/>
      <c r="S82" s="12"/>
      <c r="T82" s="12" t="s">
        <v>2040</v>
      </c>
      <c r="U82" s="12"/>
      <c r="V82" s="12" t="s">
        <v>5223</v>
      </c>
      <c r="W82" s="12" t="s">
        <v>1750</v>
      </c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 t="s">
        <v>2049</v>
      </c>
      <c r="AI82" s="12" t="s">
        <v>1111</v>
      </c>
      <c r="AJ82" s="12" t="s">
        <v>5224</v>
      </c>
      <c r="AK82" s="12"/>
      <c r="AL82" s="12" t="s">
        <v>1959</v>
      </c>
      <c r="AM82" s="12"/>
      <c r="AN82" s="12" t="s">
        <v>5225</v>
      </c>
      <c r="AO82" s="12"/>
      <c r="AP82" s="12"/>
    </row>
    <row r="83" spans="1:42" x14ac:dyDescent="0.2">
      <c r="A83" s="12"/>
      <c r="B83" s="12"/>
      <c r="C83" s="12"/>
      <c r="D83" s="12"/>
      <c r="E83" s="12"/>
      <c r="F83" s="12"/>
      <c r="G83" s="12"/>
      <c r="H83" s="12"/>
      <c r="I83" s="12" t="s">
        <v>337</v>
      </c>
      <c r="J83" s="12" t="s">
        <v>5226</v>
      </c>
      <c r="K83" s="12"/>
      <c r="L83" s="12"/>
      <c r="M83" s="12"/>
      <c r="N83" s="12"/>
      <c r="O83" s="12" t="s">
        <v>2061</v>
      </c>
      <c r="P83" s="12"/>
      <c r="Q83" s="12"/>
      <c r="R83" s="12"/>
      <c r="S83" s="12"/>
      <c r="T83" s="12" t="s">
        <v>2055</v>
      </c>
      <c r="U83" s="12"/>
      <c r="V83" s="12" t="s">
        <v>5227</v>
      </c>
      <c r="W83" s="12" t="s">
        <v>5228</v>
      </c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 t="s">
        <v>2063</v>
      </c>
      <c r="AI83" s="12" t="s">
        <v>1131</v>
      </c>
      <c r="AJ83" s="12" t="s">
        <v>5229</v>
      </c>
      <c r="AK83" s="12"/>
      <c r="AL83" s="12" t="s">
        <v>1975</v>
      </c>
      <c r="AM83" s="12"/>
      <c r="AN83" s="12" t="s">
        <v>5230</v>
      </c>
      <c r="AO83" s="12"/>
      <c r="AP83" s="12"/>
    </row>
    <row r="84" spans="1:42" x14ac:dyDescent="0.2">
      <c r="A84" s="12"/>
      <c r="B84" s="12"/>
      <c r="C84" s="12"/>
      <c r="D84" s="12"/>
      <c r="E84" s="12"/>
      <c r="F84" s="12"/>
      <c r="G84" s="12"/>
      <c r="H84" s="12"/>
      <c r="I84" s="12" t="s">
        <v>2073</v>
      </c>
      <c r="J84" s="12" t="s">
        <v>1116</v>
      </c>
      <c r="K84" s="12"/>
      <c r="L84" s="12"/>
      <c r="M84" s="12"/>
      <c r="N84" s="12"/>
      <c r="O84" s="12" t="s">
        <v>2075</v>
      </c>
      <c r="P84" s="12"/>
      <c r="Q84" s="12"/>
      <c r="R84" s="12"/>
      <c r="S84" s="12"/>
      <c r="T84" s="12" t="s">
        <v>223</v>
      </c>
      <c r="U84" s="12"/>
      <c r="V84" s="12" t="s">
        <v>5231</v>
      </c>
      <c r="W84" s="12" t="s">
        <v>5232</v>
      </c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 t="s">
        <v>2077</v>
      </c>
      <c r="AI84" s="12" t="s">
        <v>5233</v>
      </c>
      <c r="AJ84" s="12" t="s">
        <v>5234</v>
      </c>
      <c r="AK84" s="12"/>
      <c r="AL84" s="12" t="s">
        <v>1991</v>
      </c>
      <c r="AM84" s="12"/>
      <c r="AN84" s="12" t="s">
        <v>5235</v>
      </c>
      <c r="AO84" s="12"/>
      <c r="AP84" s="12"/>
    </row>
    <row r="85" spans="1:42" x14ac:dyDescent="0.2">
      <c r="A85" s="12"/>
      <c r="B85" s="12"/>
      <c r="C85" s="12"/>
      <c r="D85" s="12"/>
      <c r="E85" s="12"/>
      <c r="F85" s="12"/>
      <c r="G85" s="12"/>
      <c r="H85" s="12"/>
      <c r="I85" s="12" t="s">
        <v>2088</v>
      </c>
      <c r="J85" s="12" t="s">
        <v>5236</v>
      </c>
      <c r="K85" s="12"/>
      <c r="L85" s="12"/>
      <c r="M85" s="12"/>
      <c r="N85" s="12"/>
      <c r="O85" s="12" t="s">
        <v>2090</v>
      </c>
      <c r="P85" s="12"/>
      <c r="Q85" s="12"/>
      <c r="R85" s="12"/>
      <c r="S85" s="12"/>
      <c r="T85" s="12" t="s">
        <v>2083</v>
      </c>
      <c r="U85" s="12"/>
      <c r="V85" s="12" t="s">
        <v>5237</v>
      </c>
      <c r="W85" s="12" t="s">
        <v>5238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 t="s">
        <v>2092</v>
      </c>
      <c r="AI85" s="12" t="s">
        <v>5239</v>
      </c>
      <c r="AJ85" s="12" t="s">
        <v>5240</v>
      </c>
      <c r="AK85" s="12"/>
      <c r="AL85" s="12" t="s">
        <v>2007</v>
      </c>
      <c r="AM85" s="12"/>
      <c r="AN85" s="12" t="s">
        <v>5241</v>
      </c>
      <c r="AO85" s="12"/>
      <c r="AP85" s="12"/>
    </row>
    <row r="86" spans="1:42" x14ac:dyDescent="0.2">
      <c r="A86" s="12"/>
      <c r="B86" s="12"/>
      <c r="C86" s="12"/>
      <c r="D86" s="12"/>
      <c r="E86" s="12"/>
      <c r="F86" s="12"/>
      <c r="G86" s="12"/>
      <c r="H86" s="12"/>
      <c r="I86" s="12" t="s">
        <v>2102</v>
      </c>
      <c r="J86" s="12" t="s">
        <v>5242</v>
      </c>
      <c r="K86" s="12"/>
      <c r="L86" s="12"/>
      <c r="M86" s="12"/>
      <c r="N86" s="12"/>
      <c r="O86" s="12" t="s">
        <v>2104</v>
      </c>
      <c r="P86" s="12"/>
      <c r="Q86" s="12"/>
      <c r="R86" s="12"/>
      <c r="S86" s="12"/>
      <c r="T86" s="12" t="s">
        <v>2097</v>
      </c>
      <c r="U86" s="12"/>
      <c r="V86" s="12" t="s">
        <v>5243</v>
      </c>
      <c r="W86" s="12" t="s">
        <v>1768</v>
      </c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 t="s">
        <v>2106</v>
      </c>
      <c r="AI86" s="12" t="s">
        <v>5244</v>
      </c>
      <c r="AJ86" s="12" t="s">
        <v>5245</v>
      </c>
      <c r="AK86" s="12"/>
      <c r="AL86" s="12" t="s">
        <v>2023</v>
      </c>
      <c r="AM86" s="12"/>
      <c r="AN86" s="12" t="s">
        <v>5246</v>
      </c>
      <c r="AO86" s="12"/>
      <c r="AP86" s="12"/>
    </row>
    <row r="87" spans="1:42" x14ac:dyDescent="0.2">
      <c r="A87" s="12"/>
      <c r="B87" s="12"/>
      <c r="C87" s="12"/>
      <c r="D87" s="12"/>
      <c r="E87" s="12"/>
      <c r="F87" s="12"/>
      <c r="G87" s="12"/>
      <c r="H87" s="12"/>
      <c r="I87" s="12" t="s">
        <v>2117</v>
      </c>
      <c r="J87" s="12" t="s">
        <v>1136</v>
      </c>
      <c r="K87" s="12"/>
      <c r="L87" s="12"/>
      <c r="M87" s="12"/>
      <c r="N87" s="12"/>
      <c r="O87" s="12" t="s">
        <v>2119</v>
      </c>
      <c r="P87" s="12"/>
      <c r="Q87" s="12"/>
      <c r="R87" s="12"/>
      <c r="S87" s="12"/>
      <c r="T87" s="12" t="s">
        <v>2112</v>
      </c>
      <c r="U87" s="12"/>
      <c r="V87" s="12" t="s">
        <v>5247</v>
      </c>
      <c r="W87" s="12" t="s">
        <v>1785</v>
      </c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 t="s">
        <v>2121</v>
      </c>
      <c r="AI87" s="12" t="s">
        <v>5248</v>
      </c>
      <c r="AJ87" s="12" t="s">
        <v>5249</v>
      </c>
      <c r="AK87" s="12"/>
      <c r="AL87" s="12" t="s">
        <v>2038</v>
      </c>
      <c r="AM87" s="12"/>
      <c r="AN87" s="12" t="s">
        <v>5250</v>
      </c>
      <c r="AO87" s="12"/>
      <c r="AP87" s="12"/>
    </row>
    <row r="88" spans="1:42" x14ac:dyDescent="0.2">
      <c r="A88" s="12"/>
      <c r="B88" s="12"/>
      <c r="C88" s="12"/>
      <c r="D88" s="12"/>
      <c r="E88" s="12"/>
      <c r="F88" s="12"/>
      <c r="G88" s="12"/>
      <c r="H88" s="12"/>
      <c r="I88" s="12" t="s">
        <v>2132</v>
      </c>
      <c r="J88" s="12" t="s">
        <v>1155</v>
      </c>
      <c r="K88" s="12"/>
      <c r="L88" s="12"/>
      <c r="M88" s="12"/>
      <c r="N88" s="12"/>
      <c r="O88" s="12" t="s">
        <v>2134</v>
      </c>
      <c r="P88" s="12"/>
      <c r="Q88" s="12"/>
      <c r="R88" s="12"/>
      <c r="S88" s="12"/>
      <c r="T88" s="12" t="s">
        <v>2127</v>
      </c>
      <c r="U88" s="12"/>
      <c r="V88" s="12" t="s">
        <v>5251</v>
      </c>
      <c r="W88" s="12" t="s">
        <v>1802</v>
      </c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 t="s">
        <v>2136</v>
      </c>
      <c r="AI88" s="12" t="s">
        <v>5252</v>
      </c>
      <c r="AJ88" s="12" t="s">
        <v>5253</v>
      </c>
      <c r="AK88" s="12"/>
      <c r="AL88" s="12" t="s">
        <v>2053</v>
      </c>
      <c r="AM88" s="12"/>
      <c r="AN88" s="12" t="s">
        <v>5254</v>
      </c>
      <c r="AO88" s="12"/>
      <c r="AP88" s="12"/>
    </row>
    <row r="89" spans="1:42" x14ac:dyDescent="0.2">
      <c r="A89" s="12"/>
      <c r="B89" s="12"/>
      <c r="C89" s="12"/>
      <c r="D89" s="12"/>
      <c r="E89" s="12"/>
      <c r="F89" s="12"/>
      <c r="G89" s="12"/>
      <c r="H89" s="12"/>
      <c r="I89" s="12" t="s">
        <v>2146</v>
      </c>
      <c r="J89" s="12" t="s">
        <v>5255</v>
      </c>
      <c r="K89" s="12"/>
      <c r="L89" s="12"/>
      <c r="M89" s="12"/>
      <c r="N89" s="12"/>
      <c r="O89" s="12" t="s">
        <v>2148</v>
      </c>
      <c r="P89" s="12"/>
      <c r="Q89" s="12"/>
      <c r="R89" s="12"/>
      <c r="S89" s="12"/>
      <c r="T89" s="12" t="s">
        <v>233</v>
      </c>
      <c r="U89" s="12"/>
      <c r="V89" s="12" t="s">
        <v>5256</v>
      </c>
      <c r="W89" s="12" t="s">
        <v>5257</v>
      </c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 t="s">
        <v>2150</v>
      </c>
      <c r="AI89" s="12" t="s">
        <v>1150</v>
      </c>
      <c r="AJ89" s="12" t="s">
        <v>5258</v>
      </c>
      <c r="AK89" s="12"/>
      <c r="AL89" s="12" t="s">
        <v>2067</v>
      </c>
      <c r="AM89" s="12"/>
      <c r="AN89" s="12" t="s">
        <v>5259</v>
      </c>
      <c r="AO89" s="12"/>
      <c r="AP89" s="12"/>
    </row>
    <row r="90" spans="1:42" x14ac:dyDescent="0.2">
      <c r="A90" s="12"/>
      <c r="B90" s="12"/>
      <c r="C90" s="12"/>
      <c r="D90" s="12"/>
      <c r="E90" s="12"/>
      <c r="F90" s="12"/>
      <c r="G90" s="12"/>
      <c r="H90" s="12"/>
      <c r="I90" s="12" t="s">
        <v>340</v>
      </c>
      <c r="J90" s="12" t="s">
        <v>5260</v>
      </c>
      <c r="K90" s="12"/>
      <c r="L90" s="12"/>
      <c r="M90" s="12"/>
      <c r="N90" s="12"/>
      <c r="O90" s="12" t="s">
        <v>2162</v>
      </c>
      <c r="P90" s="12"/>
      <c r="Q90" s="12"/>
      <c r="R90" s="12"/>
      <c r="S90" s="12"/>
      <c r="T90" s="12" t="s">
        <v>2156</v>
      </c>
      <c r="U90" s="12"/>
      <c r="V90" s="12" t="s">
        <v>5261</v>
      </c>
      <c r="W90" s="12" t="s">
        <v>1820</v>
      </c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 t="s">
        <v>2164</v>
      </c>
      <c r="AI90" s="12" t="s">
        <v>1170</v>
      </c>
      <c r="AJ90" s="12" t="s">
        <v>5262</v>
      </c>
      <c r="AK90" s="12"/>
      <c r="AL90" s="12" t="s">
        <v>2081</v>
      </c>
      <c r="AM90" s="12"/>
      <c r="AN90" s="12" t="s">
        <v>5263</v>
      </c>
      <c r="AO90" s="12"/>
      <c r="AP90" s="12"/>
    </row>
    <row r="91" spans="1:42" x14ac:dyDescent="0.2">
      <c r="A91" s="12"/>
      <c r="B91" s="12"/>
      <c r="C91" s="12"/>
      <c r="D91" s="12"/>
      <c r="E91" s="12"/>
      <c r="F91" s="12"/>
      <c r="G91" s="12"/>
      <c r="H91" s="12"/>
      <c r="I91" s="12" t="s">
        <v>2175</v>
      </c>
      <c r="J91" s="12" t="s">
        <v>5264</v>
      </c>
      <c r="K91" s="12"/>
      <c r="L91" s="12"/>
      <c r="M91" s="12"/>
      <c r="N91" s="12"/>
      <c r="O91" s="12" t="s">
        <v>2177</v>
      </c>
      <c r="P91" s="12"/>
      <c r="Q91" s="12"/>
      <c r="R91" s="12"/>
      <c r="S91" s="12"/>
      <c r="T91" s="12" t="s">
        <v>2170</v>
      </c>
      <c r="U91" s="12"/>
      <c r="V91" s="12" t="s">
        <v>5265</v>
      </c>
      <c r="W91" s="12" t="s">
        <v>5266</v>
      </c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 t="s">
        <v>2179</v>
      </c>
      <c r="AI91" s="12" t="s">
        <v>1189</v>
      </c>
      <c r="AJ91" s="12" t="s">
        <v>5267</v>
      </c>
      <c r="AK91" s="12"/>
      <c r="AL91" s="12" t="s">
        <v>2095</v>
      </c>
      <c r="AM91" s="12"/>
      <c r="AN91" s="12" t="s">
        <v>5268</v>
      </c>
      <c r="AO91" s="12"/>
      <c r="AP91" s="12"/>
    </row>
    <row r="92" spans="1:42" x14ac:dyDescent="0.2">
      <c r="A92" s="12"/>
      <c r="B92" s="12"/>
      <c r="C92" s="12"/>
      <c r="D92" s="12"/>
      <c r="E92" s="12"/>
      <c r="F92" s="12"/>
      <c r="G92" s="12"/>
      <c r="H92" s="12"/>
      <c r="I92" s="12" t="s">
        <v>2190</v>
      </c>
      <c r="J92" s="12" t="s">
        <v>1175</v>
      </c>
      <c r="K92" s="12"/>
      <c r="L92" s="12"/>
      <c r="M92" s="12"/>
      <c r="N92" s="12"/>
      <c r="O92" s="12" t="s">
        <v>2192</v>
      </c>
      <c r="P92" s="12"/>
      <c r="Q92" s="12"/>
      <c r="R92" s="12"/>
      <c r="S92" s="12"/>
      <c r="T92" s="12" t="s">
        <v>2185</v>
      </c>
      <c r="U92" s="12"/>
      <c r="V92" s="12" t="s">
        <v>5269</v>
      </c>
      <c r="W92" s="12" t="s">
        <v>1838</v>
      </c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 t="s">
        <v>2194</v>
      </c>
      <c r="AI92" s="12" t="s">
        <v>1208</v>
      </c>
      <c r="AJ92" s="12" t="s">
        <v>5270</v>
      </c>
      <c r="AK92" s="12"/>
      <c r="AL92" s="12" t="s">
        <v>2110</v>
      </c>
      <c r="AM92" s="12"/>
      <c r="AN92" s="12" t="s">
        <v>5271</v>
      </c>
      <c r="AO92" s="12"/>
      <c r="AP92" s="12"/>
    </row>
    <row r="93" spans="1:42" x14ac:dyDescent="0.2">
      <c r="A93" s="12"/>
      <c r="B93" s="12"/>
      <c r="C93" s="12"/>
      <c r="D93" s="12"/>
      <c r="E93" s="12"/>
      <c r="F93" s="12"/>
      <c r="G93" s="12"/>
      <c r="H93" s="12"/>
      <c r="I93" s="12" t="s">
        <v>343</v>
      </c>
      <c r="J93" s="12" t="s">
        <v>5272</v>
      </c>
      <c r="K93" s="12"/>
      <c r="L93" s="12"/>
      <c r="M93" s="12"/>
      <c r="N93" s="12"/>
      <c r="O93" s="12" t="s">
        <v>2206</v>
      </c>
      <c r="P93" s="12"/>
      <c r="Q93" s="12"/>
      <c r="R93" s="12"/>
      <c r="S93" s="12"/>
      <c r="T93" s="12" t="s">
        <v>2200</v>
      </c>
      <c r="U93" s="12"/>
      <c r="V93" s="12" t="s">
        <v>5273</v>
      </c>
      <c r="W93" s="12" t="s">
        <v>1855</v>
      </c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 t="s">
        <v>2208</v>
      </c>
      <c r="AI93" s="12" t="s">
        <v>5274</v>
      </c>
      <c r="AJ93" s="12" t="s">
        <v>5275</v>
      </c>
      <c r="AK93" s="12"/>
      <c r="AL93" s="12" t="s">
        <v>2125</v>
      </c>
      <c r="AM93" s="12"/>
      <c r="AN93" s="12" t="s">
        <v>5276</v>
      </c>
      <c r="AO93" s="12"/>
      <c r="AP93" s="12"/>
    </row>
    <row r="94" spans="1:42" x14ac:dyDescent="0.2">
      <c r="A94" s="12"/>
      <c r="B94" s="12"/>
      <c r="C94" s="12"/>
      <c r="D94" s="12"/>
      <c r="E94" s="12"/>
      <c r="F94" s="12"/>
      <c r="G94" s="12"/>
      <c r="H94" s="12"/>
      <c r="I94" s="12" t="s">
        <v>2219</v>
      </c>
      <c r="J94" s="12" t="s">
        <v>5277</v>
      </c>
      <c r="K94" s="12"/>
      <c r="L94" s="12"/>
      <c r="M94" s="12"/>
      <c r="N94" s="12"/>
      <c r="O94" s="12" t="s">
        <v>2221</v>
      </c>
      <c r="P94" s="12"/>
      <c r="Q94" s="12"/>
      <c r="R94" s="12"/>
      <c r="S94" s="12"/>
      <c r="T94" s="12" t="s">
        <v>2214</v>
      </c>
      <c r="U94" s="12"/>
      <c r="V94" s="12" t="s">
        <v>5278</v>
      </c>
      <c r="W94" s="12" t="s">
        <v>5279</v>
      </c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 t="s">
        <v>2223</v>
      </c>
      <c r="AI94" s="12" t="s">
        <v>5280</v>
      </c>
      <c r="AJ94" s="12" t="s">
        <v>5281</v>
      </c>
      <c r="AK94" s="12"/>
      <c r="AL94" s="12" t="s">
        <v>2140</v>
      </c>
      <c r="AM94" s="12"/>
      <c r="AN94" s="12" t="s">
        <v>5282</v>
      </c>
      <c r="AO94" s="12"/>
      <c r="AP94" s="12"/>
    </row>
    <row r="95" spans="1:42" x14ac:dyDescent="0.2">
      <c r="A95" s="12"/>
      <c r="B95" s="12"/>
      <c r="C95" s="12"/>
      <c r="D95" s="12"/>
      <c r="E95" s="12"/>
      <c r="F95" s="12"/>
      <c r="G95" s="12"/>
      <c r="H95" s="12"/>
      <c r="I95" s="12" t="s">
        <v>346</v>
      </c>
      <c r="J95" s="12" t="s">
        <v>1194</v>
      </c>
      <c r="K95" s="12"/>
      <c r="L95" s="12"/>
      <c r="M95" s="12"/>
      <c r="N95" s="12"/>
      <c r="O95" s="12" t="s">
        <v>2235</v>
      </c>
      <c r="P95" s="12"/>
      <c r="Q95" s="12"/>
      <c r="R95" s="12"/>
      <c r="S95" s="12"/>
      <c r="T95" s="12" t="s">
        <v>2229</v>
      </c>
      <c r="U95" s="12"/>
      <c r="V95" s="12" t="s">
        <v>5283</v>
      </c>
      <c r="W95" s="12" t="s">
        <v>1871</v>
      </c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 t="s">
        <v>2237</v>
      </c>
      <c r="AI95" s="12" t="s">
        <v>5284</v>
      </c>
      <c r="AJ95" s="12" t="s">
        <v>5285</v>
      </c>
      <c r="AK95" s="12"/>
      <c r="AL95" s="12" t="s">
        <v>2154</v>
      </c>
      <c r="AM95" s="12"/>
      <c r="AN95" s="12" t="s">
        <v>5286</v>
      </c>
      <c r="AO95" s="12"/>
      <c r="AP95" s="12"/>
    </row>
    <row r="96" spans="1:42" x14ac:dyDescent="0.2">
      <c r="A96" s="12"/>
      <c r="B96" s="12"/>
      <c r="C96" s="12"/>
      <c r="D96" s="12"/>
      <c r="E96" s="12"/>
      <c r="F96" s="12"/>
      <c r="G96" s="12"/>
      <c r="H96" s="12"/>
      <c r="I96" s="12" t="s">
        <v>349</v>
      </c>
      <c r="J96" s="12" t="s">
        <v>1213</v>
      </c>
      <c r="K96" s="12"/>
      <c r="L96" s="12"/>
      <c r="M96" s="12"/>
      <c r="N96" s="12"/>
      <c r="O96" s="12" t="s">
        <v>2247</v>
      </c>
      <c r="P96" s="12"/>
      <c r="Q96" s="12"/>
      <c r="R96" s="12"/>
      <c r="S96" s="12"/>
      <c r="T96" s="12" t="s">
        <v>242</v>
      </c>
      <c r="U96" s="12"/>
      <c r="V96" s="12" t="s">
        <v>5287</v>
      </c>
      <c r="W96" s="12" t="s">
        <v>5288</v>
      </c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 t="s">
        <v>2249</v>
      </c>
      <c r="AI96" s="12" t="s">
        <v>5289</v>
      </c>
      <c r="AJ96" s="12" t="s">
        <v>5290</v>
      </c>
      <c r="AK96" s="12"/>
      <c r="AL96" s="12" t="s">
        <v>2168</v>
      </c>
      <c r="AM96" s="12"/>
      <c r="AN96" s="12" t="s">
        <v>5291</v>
      </c>
      <c r="AO96" s="12"/>
      <c r="AP96" s="12"/>
    </row>
    <row r="97" spans="1:42" x14ac:dyDescent="0.2">
      <c r="A97" s="12"/>
      <c r="B97" s="12"/>
      <c r="C97" s="12"/>
      <c r="D97" s="12"/>
      <c r="E97" s="12"/>
      <c r="F97" s="12"/>
      <c r="G97" s="12"/>
      <c r="H97" s="12"/>
      <c r="I97" s="12" t="s">
        <v>2259</v>
      </c>
      <c r="J97" s="12" t="s">
        <v>1233</v>
      </c>
      <c r="K97" s="12"/>
      <c r="L97" s="12"/>
      <c r="M97" s="12"/>
      <c r="N97" s="12"/>
      <c r="O97" s="12" t="s">
        <v>2261</v>
      </c>
      <c r="P97" s="12"/>
      <c r="Q97" s="12"/>
      <c r="R97" s="12"/>
      <c r="S97" s="12"/>
      <c r="T97" s="12" t="s">
        <v>2255</v>
      </c>
      <c r="U97" s="12"/>
      <c r="V97" s="12" t="s">
        <v>5292</v>
      </c>
      <c r="W97" s="12" t="s">
        <v>1887</v>
      </c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 t="s">
        <v>2263</v>
      </c>
      <c r="AI97" s="12" t="s">
        <v>1228</v>
      </c>
      <c r="AJ97" s="12" t="s">
        <v>5293</v>
      </c>
      <c r="AK97" s="12"/>
      <c r="AL97" s="12" t="s">
        <v>2183</v>
      </c>
      <c r="AM97" s="12"/>
      <c r="AN97" s="12" t="s">
        <v>5294</v>
      </c>
      <c r="AO97" s="12"/>
      <c r="AP97" s="12"/>
    </row>
    <row r="98" spans="1:42" x14ac:dyDescent="0.2">
      <c r="A98" s="12"/>
      <c r="B98" s="12"/>
      <c r="C98" s="12"/>
      <c r="D98" s="12"/>
      <c r="E98" s="12"/>
      <c r="F98" s="12"/>
      <c r="G98" s="12"/>
      <c r="H98" s="12"/>
      <c r="I98" s="12" t="s">
        <v>2272</v>
      </c>
      <c r="J98" s="12" t="s">
        <v>1252</v>
      </c>
      <c r="K98" s="12"/>
      <c r="L98" s="12"/>
      <c r="M98" s="12"/>
      <c r="N98" s="12"/>
      <c r="O98" s="12" t="s">
        <v>2274</v>
      </c>
      <c r="P98" s="12"/>
      <c r="Q98" s="12"/>
      <c r="R98" s="12"/>
      <c r="S98" s="12"/>
      <c r="T98" s="12" t="s">
        <v>250</v>
      </c>
      <c r="U98" s="12"/>
      <c r="V98" s="12" t="s">
        <v>5295</v>
      </c>
      <c r="W98" s="12" t="s">
        <v>5296</v>
      </c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 t="s">
        <v>2276</v>
      </c>
      <c r="AI98" s="12" t="s">
        <v>5297</v>
      </c>
      <c r="AJ98" s="12" t="s">
        <v>5298</v>
      </c>
      <c r="AK98" s="12"/>
      <c r="AL98" s="12" t="s">
        <v>2198</v>
      </c>
      <c r="AM98" s="12"/>
      <c r="AN98" s="12" t="s">
        <v>5299</v>
      </c>
      <c r="AO98" s="12"/>
      <c r="AP98" s="12"/>
    </row>
    <row r="99" spans="1:42" x14ac:dyDescent="0.2">
      <c r="A99" s="12"/>
      <c r="B99" s="12"/>
      <c r="C99" s="12"/>
      <c r="D99" s="12"/>
      <c r="E99" s="12"/>
      <c r="F99" s="12"/>
      <c r="G99" s="12"/>
      <c r="H99" s="12"/>
      <c r="I99" s="12" t="s">
        <v>352</v>
      </c>
      <c r="J99" s="12" t="s">
        <v>5300</v>
      </c>
      <c r="K99" s="12"/>
      <c r="L99" s="12"/>
      <c r="M99" s="12"/>
      <c r="N99" s="12"/>
      <c r="O99" s="12" t="s">
        <v>2287</v>
      </c>
      <c r="P99" s="12"/>
      <c r="Q99" s="12"/>
      <c r="R99" s="12"/>
      <c r="S99" s="12"/>
      <c r="T99" s="12" t="s">
        <v>2282</v>
      </c>
      <c r="U99" s="12"/>
      <c r="V99" s="12" t="s">
        <v>5301</v>
      </c>
      <c r="W99" s="12" t="s">
        <v>1903</v>
      </c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 t="s">
        <v>2289</v>
      </c>
      <c r="AI99" s="12" t="s">
        <v>1247</v>
      </c>
      <c r="AJ99" s="12" t="s">
        <v>5302</v>
      </c>
      <c r="AK99" s="12"/>
      <c r="AL99" s="12" t="s">
        <v>2212</v>
      </c>
      <c r="AM99" s="12"/>
      <c r="AN99" s="12" t="s">
        <v>5303</v>
      </c>
      <c r="AO99" s="12"/>
      <c r="AP99" s="12"/>
    </row>
    <row r="100" spans="1:42" x14ac:dyDescent="0.2">
      <c r="A100" s="12"/>
      <c r="B100" s="12"/>
      <c r="C100" s="12"/>
      <c r="D100" s="12"/>
      <c r="E100" s="12"/>
      <c r="F100" s="12"/>
      <c r="G100" s="12"/>
      <c r="H100" s="12"/>
      <c r="I100" s="12" t="s">
        <v>355</v>
      </c>
      <c r="J100" s="12" t="s">
        <v>5304</v>
      </c>
      <c r="K100" s="12"/>
      <c r="L100" s="12"/>
      <c r="M100" s="12"/>
      <c r="N100" s="12"/>
      <c r="O100" s="12" t="s">
        <v>2300</v>
      </c>
      <c r="P100" s="12"/>
      <c r="Q100" s="12"/>
      <c r="R100" s="12"/>
      <c r="S100" s="12"/>
      <c r="T100" s="12" t="s">
        <v>2295</v>
      </c>
      <c r="U100" s="12"/>
      <c r="V100" s="12" t="s">
        <v>5305</v>
      </c>
      <c r="W100" s="12" t="s">
        <v>5306</v>
      </c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 t="s">
        <v>2302</v>
      </c>
      <c r="AI100" s="12" t="s">
        <v>5307</v>
      </c>
      <c r="AJ100" s="12" t="s">
        <v>5308</v>
      </c>
      <c r="AK100" s="12"/>
      <c r="AL100" s="12" t="s">
        <v>2227</v>
      </c>
      <c r="AM100" s="12"/>
      <c r="AN100" s="12" t="s">
        <v>5309</v>
      </c>
      <c r="AO100" s="12"/>
      <c r="AP100" s="12"/>
    </row>
    <row r="101" spans="1:42" x14ac:dyDescent="0.2">
      <c r="A101" s="12"/>
      <c r="B101" s="12"/>
      <c r="C101" s="12"/>
      <c r="D101" s="12"/>
      <c r="E101" s="12"/>
      <c r="F101" s="12"/>
      <c r="G101" s="12"/>
      <c r="H101" s="12"/>
      <c r="I101" s="12" t="s">
        <v>2311</v>
      </c>
      <c r="J101" s="12" t="s">
        <v>1271</v>
      </c>
      <c r="K101" s="12"/>
      <c r="L101" s="12"/>
      <c r="M101" s="12"/>
      <c r="N101" s="12"/>
      <c r="O101" s="12" t="s">
        <v>2313</v>
      </c>
      <c r="P101" s="12"/>
      <c r="Q101" s="12"/>
      <c r="R101" s="12"/>
      <c r="S101" s="12"/>
      <c r="T101" s="12" t="s">
        <v>2308</v>
      </c>
      <c r="U101" s="12"/>
      <c r="V101" s="12" t="s">
        <v>5310</v>
      </c>
      <c r="W101" s="12" t="s">
        <v>1918</v>
      </c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 t="s">
        <v>2315</v>
      </c>
      <c r="AI101" s="12" t="s">
        <v>5311</v>
      </c>
      <c r="AJ101" s="12" t="s">
        <v>5312</v>
      </c>
      <c r="AK101" s="12"/>
      <c r="AL101" s="12" t="s">
        <v>2241</v>
      </c>
      <c r="AM101" s="12"/>
      <c r="AN101" s="12" t="s">
        <v>5313</v>
      </c>
      <c r="AO101" s="12"/>
      <c r="AP101" s="12"/>
    </row>
    <row r="102" spans="1:42" x14ac:dyDescent="0.2">
      <c r="A102" s="12"/>
      <c r="B102" s="12"/>
      <c r="C102" s="12"/>
      <c r="D102" s="12"/>
      <c r="E102" s="12"/>
      <c r="F102" s="12"/>
      <c r="G102" s="12"/>
      <c r="H102" s="12"/>
      <c r="I102" s="12" t="s">
        <v>358</v>
      </c>
      <c r="J102" s="12" t="s">
        <v>5314</v>
      </c>
      <c r="K102" s="12"/>
      <c r="L102" s="12"/>
      <c r="M102" s="12"/>
      <c r="N102" s="12"/>
      <c r="O102" s="12" t="s">
        <v>2325</v>
      </c>
      <c r="P102" s="12"/>
      <c r="Q102" s="12"/>
      <c r="R102" s="12"/>
      <c r="S102" s="12"/>
      <c r="T102" s="12" t="s">
        <v>2321</v>
      </c>
      <c r="U102" s="12"/>
      <c r="V102" s="12" t="s">
        <v>5315</v>
      </c>
      <c r="W102" s="12" t="s">
        <v>1935</v>
      </c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 t="s">
        <v>2327</v>
      </c>
      <c r="AI102" s="12" t="s">
        <v>5316</v>
      </c>
      <c r="AJ102" s="12" t="s">
        <v>5317</v>
      </c>
      <c r="AK102" s="12"/>
      <c r="AL102" s="12" t="s">
        <v>2253</v>
      </c>
      <c r="AM102" s="12"/>
      <c r="AN102" s="12" t="s">
        <v>5318</v>
      </c>
      <c r="AO102" s="12"/>
      <c r="AP102" s="12"/>
    </row>
    <row r="103" spans="1:42" x14ac:dyDescent="0.2">
      <c r="A103" s="12"/>
      <c r="B103" s="12"/>
      <c r="C103" s="12"/>
      <c r="D103" s="12"/>
      <c r="E103" s="12"/>
      <c r="F103" s="12"/>
      <c r="G103" s="12"/>
      <c r="H103" s="12"/>
      <c r="I103" s="12" t="s">
        <v>361</v>
      </c>
      <c r="J103" s="12" t="s">
        <v>5319</v>
      </c>
      <c r="K103" s="12"/>
      <c r="L103" s="12"/>
      <c r="M103" s="12"/>
      <c r="N103" s="12"/>
      <c r="O103" s="12" t="s">
        <v>2337</v>
      </c>
      <c r="P103" s="12"/>
      <c r="Q103" s="12"/>
      <c r="R103" s="12"/>
      <c r="S103" s="12"/>
      <c r="T103" s="12" t="s">
        <v>2333</v>
      </c>
      <c r="U103" s="12"/>
      <c r="V103" s="12" t="s">
        <v>5320</v>
      </c>
      <c r="W103" s="12" t="s">
        <v>1952</v>
      </c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 t="s">
        <v>2339</v>
      </c>
      <c r="AI103" s="12" t="s">
        <v>5321</v>
      </c>
      <c r="AJ103" s="12" t="s">
        <v>5322</v>
      </c>
      <c r="AK103" s="12"/>
      <c r="AL103" s="12" t="s">
        <v>2267</v>
      </c>
      <c r="AM103" s="12"/>
      <c r="AN103" s="12" t="s">
        <v>5323</v>
      </c>
      <c r="AO103" s="12"/>
      <c r="AP103" s="12"/>
    </row>
    <row r="104" spans="1:42" x14ac:dyDescent="0.2">
      <c r="A104" s="12"/>
      <c r="B104" s="12"/>
      <c r="C104" s="12"/>
      <c r="D104" s="12"/>
      <c r="E104" s="12"/>
      <c r="F104" s="12"/>
      <c r="G104" s="12"/>
      <c r="H104" s="12"/>
      <c r="I104" s="12" t="s">
        <v>363</v>
      </c>
      <c r="J104" s="12" t="s">
        <v>5324</v>
      </c>
      <c r="K104" s="12"/>
      <c r="L104" s="12"/>
      <c r="M104" s="12"/>
      <c r="N104" s="12"/>
      <c r="O104" s="12" t="s">
        <v>2349</v>
      </c>
      <c r="P104" s="12"/>
      <c r="Q104" s="12"/>
      <c r="R104" s="12"/>
      <c r="S104" s="12"/>
      <c r="T104" s="12" t="s">
        <v>2345</v>
      </c>
      <c r="U104" s="12"/>
      <c r="V104" s="12" t="s">
        <v>5325</v>
      </c>
      <c r="W104" s="12" t="s">
        <v>5326</v>
      </c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 t="s">
        <v>2351</v>
      </c>
      <c r="AI104" s="12" t="s">
        <v>1266</v>
      </c>
      <c r="AJ104" s="12" t="s">
        <v>5327</v>
      </c>
      <c r="AK104" s="12"/>
      <c r="AL104" s="12" t="s">
        <v>2280</v>
      </c>
      <c r="AM104" s="12"/>
      <c r="AN104" s="12" t="s">
        <v>5328</v>
      </c>
      <c r="AO104" s="12"/>
      <c r="AP104" s="12"/>
    </row>
    <row r="105" spans="1:42" x14ac:dyDescent="0.2">
      <c r="A105" s="12"/>
      <c r="B105" s="12"/>
      <c r="C105" s="12"/>
      <c r="D105" s="12"/>
      <c r="E105" s="12"/>
      <c r="F105" s="12"/>
      <c r="G105" s="12"/>
      <c r="H105" s="12"/>
      <c r="I105" s="12" t="s">
        <v>365</v>
      </c>
      <c r="J105" s="12" t="s">
        <v>1290</v>
      </c>
      <c r="K105" s="12"/>
      <c r="L105" s="12"/>
      <c r="M105" s="12"/>
      <c r="N105" s="12"/>
      <c r="O105" s="12" t="s">
        <v>2361</v>
      </c>
      <c r="P105" s="12"/>
      <c r="Q105" s="12"/>
      <c r="R105" s="12"/>
      <c r="S105" s="12"/>
      <c r="T105" s="12" t="s">
        <v>2357</v>
      </c>
      <c r="U105" s="12"/>
      <c r="V105" s="12" t="s">
        <v>5329</v>
      </c>
      <c r="W105" s="12" t="s">
        <v>5330</v>
      </c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 t="s">
        <v>2363</v>
      </c>
      <c r="AI105" s="12" t="s">
        <v>1285</v>
      </c>
      <c r="AJ105" s="12" t="s">
        <v>5331</v>
      </c>
      <c r="AK105" s="12"/>
      <c r="AL105" s="12" t="s">
        <v>2293</v>
      </c>
      <c r="AM105" s="12"/>
      <c r="AN105" s="12" t="s">
        <v>5332</v>
      </c>
      <c r="AO105" s="12"/>
      <c r="AP105" s="12"/>
    </row>
    <row r="106" spans="1:42" x14ac:dyDescent="0.2">
      <c r="A106" s="12"/>
      <c r="B106" s="12"/>
      <c r="C106" s="12"/>
      <c r="D106" s="12"/>
      <c r="E106" s="12"/>
      <c r="F106" s="12"/>
      <c r="G106" s="12"/>
      <c r="H106" s="12"/>
      <c r="I106" s="12" t="s">
        <v>2372</v>
      </c>
      <c r="J106" s="12" t="s">
        <v>1309</v>
      </c>
      <c r="K106" s="12"/>
      <c r="L106" s="12"/>
      <c r="M106" s="12"/>
      <c r="N106" s="12"/>
      <c r="O106" s="12" t="s">
        <v>2374</v>
      </c>
      <c r="P106" s="12"/>
      <c r="Q106" s="12"/>
      <c r="R106" s="12"/>
      <c r="S106" s="12"/>
      <c r="T106" s="12" t="s">
        <v>2369</v>
      </c>
      <c r="U106" s="12"/>
      <c r="V106" s="12" t="s">
        <v>5333</v>
      </c>
      <c r="W106" s="12" t="s">
        <v>1968</v>
      </c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 t="s">
        <v>2376</v>
      </c>
      <c r="AI106" s="12" t="s">
        <v>5334</v>
      </c>
      <c r="AJ106" s="12" t="s">
        <v>5335</v>
      </c>
      <c r="AK106" s="12"/>
      <c r="AL106" s="12" t="s">
        <v>2306</v>
      </c>
      <c r="AM106" s="12"/>
      <c r="AN106" s="12" t="s">
        <v>5336</v>
      </c>
      <c r="AO106" s="12"/>
      <c r="AP106" s="12"/>
    </row>
    <row r="107" spans="1:42" x14ac:dyDescent="0.2">
      <c r="A107" s="12"/>
      <c r="B107" s="12"/>
      <c r="C107" s="12"/>
      <c r="D107" s="12"/>
      <c r="E107" s="12"/>
      <c r="F107" s="12"/>
      <c r="G107" s="12"/>
      <c r="H107" s="12"/>
      <c r="I107" s="12" t="s">
        <v>2385</v>
      </c>
      <c r="J107" s="12" t="s">
        <v>5337</v>
      </c>
      <c r="K107" s="12"/>
      <c r="L107" s="12"/>
      <c r="M107" s="12"/>
      <c r="N107" s="12"/>
      <c r="O107" s="12" t="s">
        <v>2387</v>
      </c>
      <c r="P107" s="12"/>
      <c r="Q107" s="12"/>
      <c r="R107" s="12"/>
      <c r="S107" s="12"/>
      <c r="T107" s="12" t="s">
        <v>2382</v>
      </c>
      <c r="U107" s="12"/>
      <c r="V107" s="12" t="s">
        <v>5338</v>
      </c>
      <c r="W107" s="12" t="s">
        <v>1984</v>
      </c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 t="s">
        <v>2389</v>
      </c>
      <c r="AI107" s="12" t="s">
        <v>5339</v>
      </c>
      <c r="AJ107" s="12" t="s">
        <v>5340</v>
      </c>
      <c r="AK107" s="12"/>
      <c r="AL107" s="12" t="s">
        <v>5341</v>
      </c>
      <c r="AM107" s="12"/>
      <c r="AN107" s="12" t="s">
        <v>5342</v>
      </c>
      <c r="AO107" s="12"/>
      <c r="AP107" s="12"/>
    </row>
    <row r="108" spans="1:42" x14ac:dyDescent="0.2">
      <c r="A108" s="12"/>
      <c r="B108" s="12"/>
      <c r="C108" s="12"/>
      <c r="D108" s="12"/>
      <c r="E108" s="12"/>
      <c r="F108" s="12"/>
      <c r="G108" s="12"/>
      <c r="H108" s="12"/>
      <c r="I108" s="12" t="s">
        <v>2397</v>
      </c>
      <c r="J108" s="12" t="s">
        <v>5343</v>
      </c>
      <c r="K108" s="12"/>
      <c r="L108" s="12"/>
      <c r="M108" s="12"/>
      <c r="N108" s="12"/>
      <c r="O108" s="12" t="s">
        <v>2399</v>
      </c>
      <c r="P108" s="12"/>
      <c r="Q108" s="12"/>
      <c r="R108" s="12"/>
      <c r="S108" s="12"/>
      <c r="T108" s="12" t="s">
        <v>257</v>
      </c>
      <c r="U108" s="12"/>
      <c r="V108" s="12" t="s">
        <v>5344</v>
      </c>
      <c r="W108" s="12" t="s">
        <v>2000</v>
      </c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 t="s">
        <v>2401</v>
      </c>
      <c r="AI108" s="12" t="s">
        <v>1304</v>
      </c>
      <c r="AJ108" s="12" t="s">
        <v>5345</v>
      </c>
      <c r="AK108" s="12"/>
      <c r="AL108" s="12" t="s">
        <v>2319</v>
      </c>
      <c r="AM108" s="12"/>
      <c r="AN108" s="12" t="s">
        <v>5346</v>
      </c>
      <c r="AO108" s="12"/>
      <c r="AP108" s="12"/>
    </row>
    <row r="109" spans="1:42" x14ac:dyDescent="0.2">
      <c r="A109" s="12"/>
      <c r="B109" s="12"/>
      <c r="C109" s="12"/>
      <c r="D109" s="12"/>
      <c r="E109" s="12"/>
      <c r="F109" s="12"/>
      <c r="G109" s="12"/>
      <c r="H109" s="12"/>
      <c r="I109" s="12" t="s">
        <v>2410</v>
      </c>
      <c r="J109" s="12" t="s">
        <v>5347</v>
      </c>
      <c r="K109" s="12"/>
      <c r="L109" s="12"/>
      <c r="M109" s="12"/>
      <c r="N109" s="12"/>
      <c r="O109" s="12" t="s">
        <v>2412</v>
      </c>
      <c r="P109" s="12"/>
      <c r="Q109" s="12"/>
      <c r="R109" s="12"/>
      <c r="S109" s="12"/>
      <c r="T109" s="12" t="s">
        <v>2407</v>
      </c>
      <c r="U109" s="12"/>
      <c r="V109" s="12" t="s">
        <v>5348</v>
      </c>
      <c r="W109" s="12" t="s">
        <v>2016</v>
      </c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 t="s">
        <v>2414</v>
      </c>
      <c r="AI109" s="12" t="s">
        <v>1323</v>
      </c>
      <c r="AJ109" s="12" t="s">
        <v>5349</v>
      </c>
      <c r="AK109" s="12"/>
      <c r="AL109" s="12" t="s">
        <v>2331</v>
      </c>
      <c r="AM109" s="12"/>
      <c r="AN109" s="12" t="s">
        <v>5350</v>
      </c>
      <c r="AO109" s="12"/>
      <c r="AP109" s="12"/>
    </row>
    <row r="110" spans="1:42" x14ac:dyDescent="0.2">
      <c r="A110" s="12"/>
      <c r="B110" s="12"/>
      <c r="C110" s="12"/>
      <c r="D110" s="12"/>
      <c r="E110" s="12"/>
      <c r="F110" s="12"/>
      <c r="G110" s="12"/>
      <c r="H110" s="12"/>
      <c r="I110" s="12" t="s">
        <v>2423</v>
      </c>
      <c r="J110" s="12" t="s">
        <v>1328</v>
      </c>
      <c r="K110" s="12"/>
      <c r="L110" s="12"/>
      <c r="M110" s="12"/>
      <c r="N110" s="12"/>
      <c r="O110" s="12" t="s">
        <v>2425</v>
      </c>
      <c r="P110" s="12"/>
      <c r="Q110" s="12"/>
      <c r="R110" s="12"/>
      <c r="S110" s="12"/>
      <c r="T110" s="12" t="s">
        <v>2420</v>
      </c>
      <c r="U110" s="12"/>
      <c r="V110" s="12" t="s">
        <v>5351</v>
      </c>
      <c r="W110" s="12" t="s">
        <v>2031</v>
      </c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 t="s">
        <v>2427</v>
      </c>
      <c r="AI110" s="12" t="s">
        <v>5352</v>
      </c>
      <c r="AJ110" s="12" t="s">
        <v>5353</v>
      </c>
      <c r="AK110" s="12"/>
      <c r="AL110" s="12" t="s">
        <v>2343</v>
      </c>
      <c r="AM110" s="12"/>
      <c r="AN110" s="12" t="s">
        <v>5354</v>
      </c>
      <c r="AO110" s="12"/>
      <c r="AP110" s="12"/>
    </row>
    <row r="111" spans="1:42" x14ac:dyDescent="0.2">
      <c r="A111" s="12"/>
      <c r="B111" s="12"/>
      <c r="C111" s="12"/>
      <c r="D111" s="12"/>
      <c r="E111" s="12"/>
      <c r="F111" s="12"/>
      <c r="G111" s="12"/>
      <c r="H111" s="12"/>
      <c r="I111" s="12" t="s">
        <v>367</v>
      </c>
      <c r="J111" s="12" t="s">
        <v>5355</v>
      </c>
      <c r="K111" s="12"/>
      <c r="L111" s="12"/>
      <c r="M111" s="12"/>
      <c r="N111" s="12"/>
      <c r="O111" s="12" t="s">
        <v>2435</v>
      </c>
      <c r="P111" s="12"/>
      <c r="Q111" s="12"/>
      <c r="R111" s="12"/>
      <c r="S111" s="12"/>
      <c r="T111" s="12" t="s">
        <v>2431</v>
      </c>
      <c r="U111" s="12"/>
      <c r="V111" s="12" t="s">
        <v>5356</v>
      </c>
      <c r="W111" s="12" t="s">
        <v>5357</v>
      </c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 t="s">
        <v>2437</v>
      </c>
      <c r="AI111" s="12" t="s">
        <v>1342</v>
      </c>
      <c r="AJ111" s="12" t="s">
        <v>5358</v>
      </c>
      <c r="AK111" s="12"/>
      <c r="AL111" s="12" t="s">
        <v>2355</v>
      </c>
      <c r="AM111" s="12"/>
      <c r="AN111" s="12" t="s">
        <v>5359</v>
      </c>
      <c r="AO111" s="12"/>
      <c r="AP111" s="12"/>
    </row>
    <row r="112" spans="1:42" x14ac:dyDescent="0.2">
      <c r="A112" s="12"/>
      <c r="B112" s="12"/>
      <c r="C112" s="12"/>
      <c r="D112" s="12"/>
      <c r="E112" s="12"/>
      <c r="F112" s="12"/>
      <c r="G112" s="12"/>
      <c r="H112" s="12"/>
      <c r="I112" s="12" t="s">
        <v>369</v>
      </c>
      <c r="J112" s="12" t="s">
        <v>5360</v>
      </c>
      <c r="K112" s="12"/>
      <c r="L112" s="12"/>
      <c r="M112" s="12"/>
      <c r="N112" s="12"/>
      <c r="O112" s="12" t="s">
        <v>2446</v>
      </c>
      <c r="P112" s="12"/>
      <c r="Q112" s="12"/>
      <c r="R112" s="12"/>
      <c r="S112" s="12"/>
      <c r="T112" s="12" t="s">
        <v>2442</v>
      </c>
      <c r="U112" s="12"/>
      <c r="V112" s="12" t="s">
        <v>5361</v>
      </c>
      <c r="W112" s="12" t="s">
        <v>5362</v>
      </c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 t="s">
        <v>2448</v>
      </c>
      <c r="AI112" s="12" t="s">
        <v>5363</v>
      </c>
      <c r="AJ112" s="12" t="s">
        <v>5364</v>
      </c>
      <c r="AK112" s="12"/>
      <c r="AL112" s="12" t="s">
        <v>2367</v>
      </c>
      <c r="AM112" s="12"/>
      <c r="AN112" s="12" t="s">
        <v>5365</v>
      </c>
      <c r="AO112" s="12"/>
      <c r="AP112" s="12"/>
    </row>
    <row r="113" spans="1:42" x14ac:dyDescent="0.2">
      <c r="A113" s="12"/>
      <c r="B113" s="12"/>
      <c r="C113" s="12"/>
      <c r="D113" s="12"/>
      <c r="E113" s="12"/>
      <c r="F113" s="12"/>
      <c r="G113" s="12"/>
      <c r="H113" s="12"/>
      <c r="I113" s="12" t="s">
        <v>371</v>
      </c>
      <c r="J113" s="12" t="s">
        <v>1347</v>
      </c>
      <c r="K113" s="12"/>
      <c r="L113" s="12"/>
      <c r="M113" s="12"/>
      <c r="N113" s="12"/>
      <c r="O113" s="12" t="s">
        <v>2457</v>
      </c>
      <c r="P113" s="12"/>
      <c r="Q113" s="12"/>
      <c r="R113" s="12"/>
      <c r="S113" s="12"/>
      <c r="T113" s="12" t="s">
        <v>2453</v>
      </c>
      <c r="U113" s="12"/>
      <c r="V113" s="12" t="s">
        <v>5366</v>
      </c>
      <c r="W113" s="12" t="s">
        <v>5367</v>
      </c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 t="s">
        <v>2459</v>
      </c>
      <c r="AI113" s="12" t="s">
        <v>1360</v>
      </c>
      <c r="AJ113" s="12" t="s">
        <v>5368</v>
      </c>
      <c r="AK113" s="12"/>
      <c r="AL113" s="12" t="s">
        <v>2380</v>
      </c>
      <c r="AM113" s="12"/>
      <c r="AN113" s="12" t="s">
        <v>5369</v>
      </c>
      <c r="AO113" s="12"/>
      <c r="AP113" s="12"/>
    </row>
    <row r="114" spans="1:42" x14ac:dyDescent="0.2">
      <c r="A114" s="12"/>
      <c r="B114" s="12"/>
      <c r="C114" s="12"/>
      <c r="D114" s="12"/>
      <c r="E114" s="12"/>
      <c r="F114" s="12"/>
      <c r="G114" s="12"/>
      <c r="H114" s="12"/>
      <c r="I114" s="12" t="s">
        <v>2467</v>
      </c>
      <c r="J114" s="12" t="s">
        <v>5370</v>
      </c>
      <c r="K114" s="12"/>
      <c r="L114" s="12"/>
      <c r="M114" s="12"/>
      <c r="N114" s="12"/>
      <c r="O114" s="12" t="s">
        <v>2469</v>
      </c>
      <c r="P114" s="12"/>
      <c r="Q114" s="12"/>
      <c r="R114" s="12"/>
      <c r="S114" s="12"/>
      <c r="T114" s="12" t="s">
        <v>2464</v>
      </c>
      <c r="U114" s="12"/>
      <c r="V114" s="12" t="s">
        <v>5371</v>
      </c>
      <c r="W114" s="12" t="s">
        <v>5372</v>
      </c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 t="s">
        <v>2471</v>
      </c>
      <c r="AI114" s="12" t="s">
        <v>5373</v>
      </c>
      <c r="AJ114" s="12" t="s">
        <v>5374</v>
      </c>
      <c r="AK114" s="12"/>
      <c r="AL114" s="12" t="s">
        <v>2393</v>
      </c>
      <c r="AM114" s="12"/>
      <c r="AN114" s="12" t="s">
        <v>5375</v>
      </c>
      <c r="AO114" s="12"/>
      <c r="AP114" s="12"/>
    </row>
    <row r="115" spans="1:42" x14ac:dyDescent="0.2">
      <c r="A115" s="12"/>
      <c r="B115" s="12"/>
      <c r="C115" s="12"/>
      <c r="D115" s="12"/>
      <c r="E115" s="12"/>
      <c r="F115" s="12"/>
      <c r="G115" s="12"/>
      <c r="H115" s="12"/>
      <c r="I115" s="12" t="s">
        <v>373</v>
      </c>
      <c r="J115" s="12" t="s">
        <v>1365</v>
      </c>
      <c r="K115" s="12"/>
      <c r="L115" s="12"/>
      <c r="M115" s="12"/>
      <c r="N115" s="12"/>
      <c r="O115" s="12" t="s">
        <v>2480</v>
      </c>
      <c r="P115" s="12"/>
      <c r="Q115" s="12"/>
      <c r="R115" s="12"/>
      <c r="S115" s="12"/>
      <c r="T115" s="12" t="s">
        <v>2476</v>
      </c>
      <c r="U115" s="12"/>
      <c r="V115" s="12" t="s">
        <v>5376</v>
      </c>
      <c r="W115" s="12" t="s">
        <v>5377</v>
      </c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 t="s">
        <v>2482</v>
      </c>
      <c r="AI115" s="12" t="s">
        <v>5378</v>
      </c>
      <c r="AJ115" s="12" t="s">
        <v>5379</v>
      </c>
      <c r="AK115" s="12"/>
      <c r="AL115" s="12" t="s">
        <v>2405</v>
      </c>
      <c r="AM115" s="12"/>
      <c r="AN115" s="12" t="s">
        <v>5380</v>
      </c>
      <c r="AO115" s="12"/>
      <c r="AP115" s="12"/>
    </row>
    <row r="116" spans="1:42" x14ac:dyDescent="0.2">
      <c r="A116" s="12"/>
      <c r="B116" s="12"/>
      <c r="C116" s="12"/>
      <c r="D116" s="12"/>
      <c r="E116" s="12"/>
      <c r="F116" s="12"/>
      <c r="G116" s="12"/>
      <c r="H116" s="12"/>
      <c r="I116" s="12" t="s">
        <v>375</v>
      </c>
      <c r="J116" s="12" t="s">
        <v>5381</v>
      </c>
      <c r="K116" s="12"/>
      <c r="L116" s="12"/>
      <c r="M116" s="12"/>
      <c r="N116" s="12"/>
      <c r="O116" s="12" t="s">
        <v>2491</v>
      </c>
      <c r="P116" s="12"/>
      <c r="Q116" s="12"/>
      <c r="R116" s="12"/>
      <c r="S116" s="12"/>
      <c r="T116" s="12" t="s">
        <v>2487</v>
      </c>
      <c r="U116" s="12"/>
      <c r="V116" s="12" t="s">
        <v>5382</v>
      </c>
      <c r="W116" s="12" t="s">
        <v>5383</v>
      </c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 t="s">
        <v>2493</v>
      </c>
      <c r="AI116" s="12" t="s">
        <v>5384</v>
      </c>
      <c r="AJ116" s="12" t="s">
        <v>5385</v>
      </c>
      <c r="AK116" s="12"/>
      <c r="AL116" s="12" t="s">
        <v>2418</v>
      </c>
      <c r="AM116" s="12"/>
      <c r="AN116" s="12" t="s">
        <v>5386</v>
      </c>
      <c r="AO116" s="12"/>
      <c r="AP116" s="12"/>
    </row>
    <row r="117" spans="1:42" x14ac:dyDescent="0.2">
      <c r="A117" s="12"/>
      <c r="B117" s="12"/>
      <c r="C117" s="12"/>
      <c r="D117" s="12"/>
      <c r="E117" s="12"/>
      <c r="F117" s="12"/>
      <c r="G117" s="12"/>
      <c r="H117" s="12"/>
      <c r="I117" s="12" t="s">
        <v>377</v>
      </c>
      <c r="J117" s="12" t="s">
        <v>1383</v>
      </c>
      <c r="K117" s="12"/>
      <c r="L117" s="12"/>
      <c r="M117" s="12"/>
      <c r="N117" s="12"/>
      <c r="O117" s="12" t="s">
        <v>2502</v>
      </c>
      <c r="P117" s="12"/>
      <c r="Q117" s="12"/>
      <c r="R117" s="12"/>
      <c r="S117" s="12"/>
      <c r="T117" s="12" t="s">
        <v>2498</v>
      </c>
      <c r="U117" s="12"/>
      <c r="V117" s="12" t="s">
        <v>5387</v>
      </c>
      <c r="W117" s="12" t="s">
        <v>2046</v>
      </c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 t="s">
        <v>2504</v>
      </c>
      <c r="AI117" s="12" t="s">
        <v>5388</v>
      </c>
      <c r="AJ117" s="12" t="s">
        <v>5389</v>
      </c>
      <c r="AK117" s="12"/>
      <c r="AL117" s="12" t="s">
        <v>2429</v>
      </c>
      <c r="AM117" s="12"/>
      <c r="AN117" s="12" t="s">
        <v>5390</v>
      </c>
      <c r="AO117" s="12"/>
      <c r="AP117" s="12"/>
    </row>
    <row r="118" spans="1:42" x14ac:dyDescent="0.2">
      <c r="A118" s="12"/>
      <c r="B118" s="12"/>
      <c r="C118" s="12"/>
      <c r="D118" s="12"/>
      <c r="E118" s="12"/>
      <c r="F118" s="12"/>
      <c r="G118" s="12"/>
      <c r="H118" s="12"/>
      <c r="I118" s="12" t="s">
        <v>2512</v>
      </c>
      <c r="J118" s="12" t="s">
        <v>5391</v>
      </c>
      <c r="K118" s="12"/>
      <c r="L118" s="12"/>
      <c r="M118" s="12"/>
      <c r="N118" s="12"/>
      <c r="O118" s="12" t="s">
        <v>2514</v>
      </c>
      <c r="P118" s="12"/>
      <c r="Q118" s="12"/>
      <c r="R118" s="12"/>
      <c r="S118" s="12"/>
      <c r="T118" s="12" t="s">
        <v>2509</v>
      </c>
      <c r="U118" s="12"/>
      <c r="V118" s="12" t="s">
        <v>5392</v>
      </c>
      <c r="W118" s="12" t="s">
        <v>2060</v>
      </c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 t="s">
        <v>2516</v>
      </c>
      <c r="AI118" s="12" t="s">
        <v>1378</v>
      </c>
      <c r="AJ118" s="12" t="s">
        <v>5393</v>
      </c>
      <c r="AK118" s="12"/>
      <c r="AL118" s="12" t="s">
        <v>2440</v>
      </c>
      <c r="AM118" s="12"/>
      <c r="AN118" s="12" t="s">
        <v>5394</v>
      </c>
      <c r="AO118" s="12"/>
      <c r="AP118" s="12"/>
    </row>
    <row r="119" spans="1:42" x14ac:dyDescent="0.2">
      <c r="A119" s="12"/>
      <c r="B119" s="12"/>
      <c r="C119" s="12"/>
      <c r="D119" s="12"/>
      <c r="E119" s="12"/>
      <c r="F119" s="12"/>
      <c r="G119" s="12"/>
      <c r="H119" s="12"/>
      <c r="I119" s="12" t="s">
        <v>379</v>
      </c>
      <c r="J119" s="12" t="s">
        <v>5395</v>
      </c>
      <c r="K119" s="12"/>
      <c r="L119" s="12"/>
      <c r="M119" s="12"/>
      <c r="N119" s="12"/>
      <c r="O119" s="12" t="s">
        <v>2525</v>
      </c>
      <c r="P119" s="12"/>
      <c r="Q119" s="12"/>
      <c r="R119" s="12"/>
      <c r="S119" s="12"/>
      <c r="T119" s="12" t="s">
        <v>2521</v>
      </c>
      <c r="U119" s="12"/>
      <c r="V119" s="12" t="s">
        <v>5396</v>
      </c>
      <c r="W119" s="12" t="s">
        <v>2074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 t="s">
        <v>2527</v>
      </c>
      <c r="AI119" s="12" t="s">
        <v>5397</v>
      </c>
      <c r="AJ119" s="12" t="s">
        <v>5398</v>
      </c>
      <c r="AK119" s="12"/>
      <c r="AL119" s="12" t="s">
        <v>2451</v>
      </c>
      <c r="AM119" s="12"/>
      <c r="AN119" s="12" t="s">
        <v>5399</v>
      </c>
      <c r="AO119" s="12"/>
      <c r="AP119" s="12"/>
    </row>
    <row r="120" spans="1:42" x14ac:dyDescent="0.2">
      <c r="A120" s="12"/>
      <c r="B120" s="12"/>
      <c r="C120" s="12"/>
      <c r="D120" s="12"/>
      <c r="E120" s="12"/>
      <c r="F120" s="12"/>
      <c r="G120" s="12"/>
      <c r="H120" s="12"/>
      <c r="I120" s="12" t="s">
        <v>381</v>
      </c>
      <c r="J120" s="12" t="s">
        <v>1401</v>
      </c>
      <c r="K120" s="12"/>
      <c r="L120" s="12"/>
      <c r="M120" s="12"/>
      <c r="N120" s="12"/>
      <c r="O120" s="12" t="s">
        <v>2535</v>
      </c>
      <c r="P120" s="12"/>
      <c r="Q120" s="12"/>
      <c r="R120" s="12"/>
      <c r="S120" s="12"/>
      <c r="T120" s="12" t="s">
        <v>264</v>
      </c>
      <c r="U120" s="12"/>
      <c r="V120" s="12" t="s">
        <v>5400</v>
      </c>
      <c r="W120" s="12" t="s">
        <v>5401</v>
      </c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 t="s">
        <v>2537</v>
      </c>
      <c r="AI120" s="12" t="s">
        <v>1396</v>
      </c>
      <c r="AJ120" s="12" t="s">
        <v>5402</v>
      </c>
      <c r="AK120" s="12"/>
      <c r="AL120" s="12" t="s">
        <v>2462</v>
      </c>
      <c r="AM120" s="12"/>
      <c r="AN120" s="12" t="s">
        <v>5403</v>
      </c>
      <c r="AO120" s="12"/>
      <c r="AP120" s="12"/>
    </row>
    <row r="121" spans="1:42" x14ac:dyDescent="0.2">
      <c r="A121" s="12"/>
      <c r="B121" s="12"/>
      <c r="C121" s="12"/>
      <c r="D121" s="12"/>
      <c r="E121" s="12"/>
      <c r="F121" s="12"/>
      <c r="G121" s="12"/>
      <c r="H121" s="12"/>
      <c r="I121" s="12" t="s">
        <v>383</v>
      </c>
      <c r="J121" s="12" t="s">
        <v>5404</v>
      </c>
      <c r="K121" s="12"/>
      <c r="L121" s="12"/>
      <c r="M121" s="12"/>
      <c r="N121" s="12"/>
      <c r="O121" s="12" t="s">
        <v>2545</v>
      </c>
      <c r="P121" s="12"/>
      <c r="Q121" s="12"/>
      <c r="R121" s="12"/>
      <c r="S121" s="12"/>
      <c r="T121" s="12" t="s">
        <v>270</v>
      </c>
      <c r="U121" s="12"/>
      <c r="V121" s="12" t="s">
        <v>5405</v>
      </c>
      <c r="W121" s="12" t="s">
        <v>5406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 t="s">
        <v>2547</v>
      </c>
      <c r="AI121" s="12" t="s">
        <v>5407</v>
      </c>
      <c r="AJ121" s="12" t="s">
        <v>5408</v>
      </c>
      <c r="AK121" s="12"/>
      <c r="AL121" s="12" t="s">
        <v>2474</v>
      </c>
      <c r="AM121" s="12"/>
      <c r="AN121" s="12" t="s">
        <v>5409</v>
      </c>
      <c r="AO121" s="12"/>
      <c r="AP121" s="12"/>
    </row>
    <row r="122" spans="1:42" x14ac:dyDescent="0.2">
      <c r="A122" s="12"/>
      <c r="B122" s="12"/>
      <c r="C122" s="12"/>
      <c r="D122" s="12"/>
      <c r="E122" s="12"/>
      <c r="F122" s="12"/>
      <c r="G122" s="12"/>
      <c r="H122" s="12"/>
      <c r="I122" s="12" t="s">
        <v>385</v>
      </c>
      <c r="J122" s="12" t="s">
        <v>1419</v>
      </c>
      <c r="K122" s="12"/>
      <c r="L122" s="12"/>
      <c r="M122" s="12"/>
      <c r="N122" s="12"/>
      <c r="O122" s="12" t="s">
        <v>2556</v>
      </c>
      <c r="P122" s="12"/>
      <c r="Q122" s="12"/>
      <c r="R122" s="12"/>
      <c r="S122" s="12"/>
      <c r="T122" s="12" t="s">
        <v>2552</v>
      </c>
      <c r="U122" s="12"/>
      <c r="V122" s="12" t="s">
        <v>5410</v>
      </c>
      <c r="W122" s="12" t="s">
        <v>5411</v>
      </c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 t="s">
        <v>2558</v>
      </c>
      <c r="AI122" s="12" t="s">
        <v>5412</v>
      </c>
      <c r="AJ122" s="12" t="s">
        <v>5413</v>
      </c>
      <c r="AK122" s="12"/>
      <c r="AL122" s="12" t="s">
        <v>2485</v>
      </c>
      <c r="AM122" s="12"/>
      <c r="AN122" s="12" t="s">
        <v>5414</v>
      </c>
      <c r="AO122" s="12"/>
      <c r="AP122" s="12"/>
    </row>
    <row r="123" spans="1:42" x14ac:dyDescent="0.2">
      <c r="A123" s="12"/>
      <c r="B123" s="12"/>
      <c r="C123" s="12"/>
      <c r="D123" s="12"/>
      <c r="E123" s="12"/>
      <c r="F123" s="12"/>
      <c r="G123" s="12"/>
      <c r="H123" s="12"/>
      <c r="I123" s="12" t="s">
        <v>387</v>
      </c>
      <c r="J123" s="12" t="s">
        <v>1438</v>
      </c>
      <c r="K123" s="12"/>
      <c r="L123" s="12"/>
      <c r="M123" s="12"/>
      <c r="N123" s="12"/>
      <c r="O123" s="12" t="s">
        <v>2567</v>
      </c>
      <c r="P123" s="12"/>
      <c r="Q123" s="12"/>
      <c r="R123" s="12"/>
      <c r="S123" s="12"/>
      <c r="T123" s="12" t="s">
        <v>2563</v>
      </c>
      <c r="U123" s="12"/>
      <c r="V123" s="12" t="s">
        <v>5415</v>
      </c>
      <c r="W123" s="12" t="s">
        <v>2089</v>
      </c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 t="s">
        <v>2569</v>
      </c>
      <c r="AI123" s="12" t="s">
        <v>5416</v>
      </c>
      <c r="AJ123" s="12" t="s">
        <v>5417</v>
      </c>
      <c r="AK123" s="12"/>
      <c r="AL123" s="12" t="s">
        <v>2496</v>
      </c>
      <c r="AM123" s="12"/>
      <c r="AN123" s="12" t="s">
        <v>5418</v>
      </c>
      <c r="AO123" s="12"/>
      <c r="AP123" s="12"/>
    </row>
    <row r="124" spans="1:42" x14ac:dyDescent="0.2">
      <c r="A124" s="12"/>
      <c r="B124" s="12"/>
      <c r="C124" s="12"/>
      <c r="D124" s="12"/>
      <c r="E124" s="12"/>
      <c r="F124" s="12"/>
      <c r="G124" s="12"/>
      <c r="H124" s="12"/>
      <c r="I124" s="12" t="s">
        <v>2577</v>
      </c>
      <c r="J124" s="12" t="s">
        <v>5419</v>
      </c>
      <c r="K124" s="12"/>
      <c r="L124" s="12"/>
      <c r="M124" s="12"/>
      <c r="N124" s="12"/>
      <c r="O124" s="12" t="s">
        <v>2579</v>
      </c>
      <c r="P124" s="12"/>
      <c r="Q124" s="12"/>
      <c r="R124" s="12"/>
      <c r="S124" s="12"/>
      <c r="T124" s="12" t="s">
        <v>2574</v>
      </c>
      <c r="U124" s="12"/>
      <c r="V124" s="12" t="s">
        <v>5420</v>
      </c>
      <c r="W124" s="12" t="s">
        <v>5421</v>
      </c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 t="s">
        <v>2581</v>
      </c>
      <c r="AI124" s="12" t="s">
        <v>5422</v>
      </c>
      <c r="AJ124" s="12" t="s">
        <v>5423</v>
      </c>
      <c r="AK124" s="12"/>
      <c r="AL124" s="12" t="s">
        <v>2507</v>
      </c>
      <c r="AM124" s="12"/>
      <c r="AN124" s="12" t="s">
        <v>5424</v>
      </c>
      <c r="AO124" s="12"/>
      <c r="AP124" s="12"/>
    </row>
    <row r="125" spans="1:42" x14ac:dyDescent="0.2">
      <c r="A125" s="12"/>
      <c r="B125" s="12"/>
      <c r="C125" s="12"/>
      <c r="D125" s="12"/>
      <c r="E125" s="12"/>
      <c r="F125" s="12"/>
      <c r="G125" s="12"/>
      <c r="H125" s="12"/>
      <c r="I125" s="12" t="s">
        <v>389</v>
      </c>
      <c r="J125" s="12" t="s">
        <v>1456</v>
      </c>
      <c r="K125" s="12"/>
      <c r="L125" s="12"/>
      <c r="M125" s="12"/>
      <c r="N125" s="12"/>
      <c r="O125" s="12" t="s">
        <v>2590</v>
      </c>
      <c r="P125" s="12"/>
      <c r="Q125" s="12"/>
      <c r="R125" s="12"/>
      <c r="S125" s="12"/>
      <c r="T125" s="12" t="s">
        <v>2586</v>
      </c>
      <c r="U125" s="12"/>
      <c r="V125" s="12" t="s">
        <v>668</v>
      </c>
      <c r="W125" s="12" t="s">
        <v>2103</v>
      </c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 t="s">
        <v>2592</v>
      </c>
      <c r="AI125" s="12" t="s">
        <v>5425</v>
      </c>
      <c r="AJ125" s="12" t="s">
        <v>5426</v>
      </c>
      <c r="AK125" s="12"/>
      <c r="AL125" s="12" t="s">
        <v>2519</v>
      </c>
      <c r="AM125" s="12"/>
      <c r="AN125" s="12" t="s">
        <v>5427</v>
      </c>
      <c r="AO125" s="12"/>
      <c r="AP125" s="12"/>
    </row>
    <row r="126" spans="1:42" x14ac:dyDescent="0.2">
      <c r="A126" s="12"/>
      <c r="B126" s="12"/>
      <c r="C126" s="12"/>
      <c r="D126" s="12"/>
      <c r="E126" s="12"/>
      <c r="F126" s="12"/>
      <c r="G126" s="12"/>
      <c r="H126" s="12"/>
      <c r="I126" s="12" t="s">
        <v>391</v>
      </c>
      <c r="J126" s="12" t="s">
        <v>1473</v>
      </c>
      <c r="K126" s="12"/>
      <c r="L126" s="12"/>
      <c r="M126" s="12"/>
      <c r="N126" s="12"/>
      <c r="O126" s="12" t="s">
        <v>2601</v>
      </c>
      <c r="P126" s="12"/>
      <c r="Q126" s="12"/>
      <c r="R126" s="12"/>
      <c r="S126" s="12"/>
      <c r="T126" s="12" t="s">
        <v>2597</v>
      </c>
      <c r="U126" s="12"/>
      <c r="V126" s="12" t="s">
        <v>5428</v>
      </c>
      <c r="W126" s="12" t="s">
        <v>2118</v>
      </c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 t="s">
        <v>2603</v>
      </c>
      <c r="AI126" s="12" t="s">
        <v>1414</v>
      </c>
      <c r="AJ126" s="12" t="s">
        <v>5429</v>
      </c>
      <c r="AK126" s="12"/>
      <c r="AL126" s="12" t="s">
        <v>2530</v>
      </c>
      <c r="AM126" s="12"/>
      <c r="AN126" s="12" t="s">
        <v>5430</v>
      </c>
      <c r="AO126" s="12"/>
      <c r="AP126" s="12"/>
    </row>
    <row r="127" spans="1:42" x14ac:dyDescent="0.2">
      <c r="A127" s="12"/>
      <c r="B127" s="12"/>
      <c r="C127" s="12"/>
      <c r="D127" s="12"/>
      <c r="E127" s="12"/>
      <c r="F127" s="12"/>
      <c r="G127" s="12"/>
      <c r="H127" s="12"/>
      <c r="I127" s="12" t="s">
        <v>2611</v>
      </c>
      <c r="J127" s="12" t="s">
        <v>5431</v>
      </c>
      <c r="K127" s="12"/>
      <c r="L127" s="12"/>
      <c r="M127" s="12"/>
      <c r="N127" s="12"/>
      <c r="O127" s="12" t="s">
        <v>2613</v>
      </c>
      <c r="P127" s="12"/>
      <c r="Q127" s="12"/>
      <c r="R127" s="12"/>
      <c r="S127" s="12"/>
      <c r="T127" s="12" t="s">
        <v>2608</v>
      </c>
      <c r="U127" s="12"/>
      <c r="V127" s="12" t="s">
        <v>5432</v>
      </c>
      <c r="W127" s="12" t="s">
        <v>5433</v>
      </c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 t="s">
        <v>2615</v>
      </c>
      <c r="AI127" s="12" t="s">
        <v>1433</v>
      </c>
      <c r="AJ127" s="12" t="s">
        <v>5434</v>
      </c>
      <c r="AK127" s="12"/>
      <c r="AL127" s="12" t="s">
        <v>2540</v>
      </c>
      <c r="AM127" s="12"/>
      <c r="AN127" s="12" t="s">
        <v>5435</v>
      </c>
      <c r="AO127" s="12"/>
      <c r="AP127" s="12"/>
    </row>
    <row r="128" spans="1:42" x14ac:dyDescent="0.2">
      <c r="A128" s="12"/>
      <c r="B128" s="12"/>
      <c r="C128" s="12"/>
      <c r="D128" s="12"/>
      <c r="E128" s="12"/>
      <c r="F128" s="12"/>
      <c r="G128" s="12"/>
      <c r="H128" s="12"/>
      <c r="I128" s="12" t="s">
        <v>2623</v>
      </c>
      <c r="J128" s="12" t="s">
        <v>5436</v>
      </c>
      <c r="K128" s="12"/>
      <c r="L128" s="12"/>
      <c r="M128" s="12"/>
      <c r="N128" s="12"/>
      <c r="O128" s="12" t="s">
        <v>2625</v>
      </c>
      <c r="P128" s="12"/>
      <c r="Q128" s="12"/>
      <c r="R128" s="12"/>
      <c r="S128" s="12"/>
      <c r="T128" s="12" t="s">
        <v>2620</v>
      </c>
      <c r="U128" s="12"/>
      <c r="V128" s="12" t="s">
        <v>5437</v>
      </c>
      <c r="W128" s="12" t="s">
        <v>2133</v>
      </c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 t="s">
        <v>2627</v>
      </c>
      <c r="AI128" s="12" t="s">
        <v>5438</v>
      </c>
      <c r="AJ128" s="12" t="s">
        <v>5439</v>
      </c>
      <c r="AK128" s="12"/>
      <c r="AL128" s="12" t="s">
        <v>2550</v>
      </c>
      <c r="AM128" s="12"/>
      <c r="AN128" s="12" t="s">
        <v>5440</v>
      </c>
      <c r="AO128" s="12"/>
      <c r="AP128" s="12"/>
    </row>
    <row r="129" spans="1:42" x14ac:dyDescent="0.2">
      <c r="A129" s="12"/>
      <c r="B129" s="12"/>
      <c r="C129" s="12"/>
      <c r="D129" s="12"/>
      <c r="E129" s="12"/>
      <c r="F129" s="12"/>
      <c r="G129" s="12"/>
      <c r="H129" s="12"/>
      <c r="I129" s="12" t="s">
        <v>393</v>
      </c>
      <c r="J129" s="12" t="s">
        <v>1492</v>
      </c>
      <c r="K129" s="12"/>
      <c r="L129" s="12"/>
      <c r="M129" s="12"/>
      <c r="N129" s="12"/>
      <c r="O129" s="12" t="s">
        <v>2636</v>
      </c>
      <c r="P129" s="12"/>
      <c r="Q129" s="12"/>
      <c r="R129" s="12"/>
      <c r="S129" s="12"/>
      <c r="T129" s="12" t="s">
        <v>2632</v>
      </c>
      <c r="U129" s="12"/>
      <c r="V129" s="12" t="s">
        <v>5441</v>
      </c>
      <c r="W129" s="12" t="s">
        <v>5442</v>
      </c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 t="s">
        <v>2638</v>
      </c>
      <c r="AI129" s="12" t="s">
        <v>5443</v>
      </c>
      <c r="AJ129" s="12" t="s">
        <v>5444</v>
      </c>
      <c r="AK129" s="12"/>
      <c r="AL129" s="12" t="s">
        <v>2561</v>
      </c>
      <c r="AM129" s="12"/>
      <c r="AN129" s="12" t="s">
        <v>5445</v>
      </c>
      <c r="AO129" s="12"/>
      <c r="AP129" s="12"/>
    </row>
    <row r="130" spans="1:42" x14ac:dyDescent="0.2">
      <c r="A130" s="12"/>
      <c r="B130" s="12"/>
      <c r="C130" s="12"/>
      <c r="D130" s="12"/>
      <c r="E130" s="12"/>
      <c r="F130" s="12"/>
      <c r="G130" s="12"/>
      <c r="H130" s="12"/>
      <c r="I130" s="12" t="s">
        <v>395</v>
      </c>
      <c r="J130" s="12" t="s">
        <v>1510</v>
      </c>
      <c r="K130" s="12"/>
      <c r="L130" s="12"/>
      <c r="M130" s="12"/>
      <c r="N130" s="12"/>
      <c r="O130" s="12" t="s">
        <v>2647</v>
      </c>
      <c r="P130" s="12"/>
      <c r="Q130" s="12"/>
      <c r="R130" s="12"/>
      <c r="S130" s="12"/>
      <c r="T130" s="12" t="s">
        <v>2643</v>
      </c>
      <c r="U130" s="12"/>
      <c r="V130" s="12" t="s">
        <v>5446</v>
      </c>
      <c r="W130" s="12" t="s">
        <v>5447</v>
      </c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 t="s">
        <v>2649</v>
      </c>
      <c r="AI130" s="12" t="s">
        <v>5448</v>
      </c>
      <c r="AJ130" s="12" t="s">
        <v>5449</v>
      </c>
      <c r="AK130" s="12"/>
      <c r="AL130" s="12" t="s">
        <v>2572</v>
      </c>
      <c r="AM130" s="12"/>
      <c r="AN130" s="12" t="s">
        <v>5450</v>
      </c>
      <c r="AO130" s="12"/>
      <c r="AP130" s="12"/>
    </row>
    <row r="131" spans="1:42" x14ac:dyDescent="0.2">
      <c r="A131" s="12"/>
      <c r="B131" s="12"/>
      <c r="C131" s="12"/>
      <c r="D131" s="12"/>
      <c r="E131" s="12"/>
      <c r="F131" s="12"/>
      <c r="G131" s="12"/>
      <c r="H131" s="12"/>
      <c r="I131" s="12" t="s">
        <v>397</v>
      </c>
      <c r="J131" s="12" t="s">
        <v>1528</v>
      </c>
      <c r="K131" s="12"/>
      <c r="L131" s="12"/>
      <c r="M131" s="12"/>
      <c r="N131" s="12"/>
      <c r="O131" s="12" t="s">
        <v>2658</v>
      </c>
      <c r="P131" s="12"/>
      <c r="Q131" s="12"/>
      <c r="R131" s="12"/>
      <c r="S131" s="12"/>
      <c r="T131" s="12" t="s">
        <v>2654</v>
      </c>
      <c r="U131" s="12"/>
      <c r="V131" s="12" t="s">
        <v>5451</v>
      </c>
      <c r="W131" s="12" t="s">
        <v>2147</v>
      </c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 t="s">
        <v>2660</v>
      </c>
      <c r="AI131" s="12" t="s">
        <v>5452</v>
      </c>
      <c r="AJ131" s="12" t="s">
        <v>5453</v>
      </c>
      <c r="AK131" s="12"/>
      <c r="AL131" s="12" t="s">
        <v>2584</v>
      </c>
      <c r="AM131" s="12"/>
      <c r="AN131" s="12" t="s">
        <v>5454</v>
      </c>
      <c r="AO131" s="12"/>
      <c r="AP131" s="12"/>
    </row>
    <row r="132" spans="1:42" x14ac:dyDescent="0.2">
      <c r="A132" s="12"/>
      <c r="B132" s="12"/>
      <c r="C132" s="12"/>
      <c r="D132" s="12"/>
      <c r="E132" s="12"/>
      <c r="F132" s="12"/>
      <c r="G132" s="12"/>
      <c r="H132" s="12"/>
      <c r="I132" s="12" t="s">
        <v>399</v>
      </c>
      <c r="J132" s="12" t="s">
        <v>1546</v>
      </c>
      <c r="K132" s="12"/>
      <c r="L132" s="12"/>
      <c r="M132" s="12"/>
      <c r="N132" s="12"/>
      <c r="O132" s="12" t="s">
        <v>2669</v>
      </c>
      <c r="P132" s="12"/>
      <c r="Q132" s="12"/>
      <c r="R132" s="12"/>
      <c r="S132" s="12"/>
      <c r="T132" s="12" t="s">
        <v>2665</v>
      </c>
      <c r="U132" s="12"/>
      <c r="V132" s="12" t="s">
        <v>5455</v>
      </c>
      <c r="W132" s="12" t="s">
        <v>5456</v>
      </c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 t="s">
        <v>2671</v>
      </c>
      <c r="AI132" s="12" t="s">
        <v>1451</v>
      </c>
      <c r="AJ132" s="12" t="s">
        <v>5457</v>
      </c>
      <c r="AK132" s="12"/>
      <c r="AL132" s="12" t="s">
        <v>2595</v>
      </c>
      <c r="AM132" s="12"/>
      <c r="AN132" s="12" t="s">
        <v>5458</v>
      </c>
      <c r="AO132" s="12"/>
      <c r="AP132" s="12"/>
    </row>
    <row r="133" spans="1:42" x14ac:dyDescent="0.2">
      <c r="A133" s="12"/>
      <c r="B133" s="12"/>
      <c r="C133" s="12"/>
      <c r="D133" s="12"/>
      <c r="E133" s="12"/>
      <c r="F133" s="12"/>
      <c r="G133" s="12"/>
      <c r="H133" s="12"/>
      <c r="I133" s="12" t="s">
        <v>401</v>
      </c>
      <c r="J133" s="12" t="s">
        <v>1565</v>
      </c>
      <c r="K133" s="12"/>
      <c r="L133" s="12"/>
      <c r="M133" s="12"/>
      <c r="N133" s="12"/>
      <c r="O133" s="12" t="s">
        <v>2679</v>
      </c>
      <c r="P133" s="12"/>
      <c r="Q133" s="12"/>
      <c r="R133" s="12"/>
      <c r="S133" s="12"/>
      <c r="T133" s="12" t="s">
        <v>276</v>
      </c>
      <c r="U133" s="12"/>
      <c r="V133" s="12" t="s">
        <v>5459</v>
      </c>
      <c r="W133" s="12" t="s">
        <v>5460</v>
      </c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 t="s">
        <v>2681</v>
      </c>
      <c r="AI133" s="12" t="s">
        <v>5461</v>
      </c>
      <c r="AJ133" s="12" t="s">
        <v>5462</v>
      </c>
      <c r="AK133" s="12"/>
      <c r="AL133" s="12" t="s">
        <v>2606</v>
      </c>
      <c r="AM133" s="12"/>
      <c r="AN133" s="12" t="s">
        <v>5463</v>
      </c>
      <c r="AO133" s="12"/>
      <c r="AP133" s="12"/>
    </row>
    <row r="134" spans="1:42" x14ac:dyDescent="0.2">
      <c r="A134" s="12"/>
      <c r="B134" s="12"/>
      <c r="C134" s="12"/>
      <c r="D134" s="12"/>
      <c r="E134" s="12"/>
      <c r="F134" s="12"/>
      <c r="G134" s="12"/>
      <c r="H134" s="12"/>
      <c r="I134" s="12" t="s">
        <v>403</v>
      </c>
      <c r="J134" s="12" t="s">
        <v>5464</v>
      </c>
      <c r="K134" s="12"/>
      <c r="L134" s="12"/>
      <c r="M134" s="12"/>
      <c r="N134" s="12"/>
      <c r="O134" s="12" t="s">
        <v>2690</v>
      </c>
      <c r="P134" s="12"/>
      <c r="Q134" s="12"/>
      <c r="R134" s="12"/>
      <c r="S134" s="12"/>
      <c r="T134" s="12" t="s">
        <v>2686</v>
      </c>
      <c r="U134" s="12"/>
      <c r="V134" s="12" t="s">
        <v>5465</v>
      </c>
      <c r="W134" s="12" t="s">
        <v>5466</v>
      </c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 t="s">
        <v>2692</v>
      </c>
      <c r="AI134" s="12" t="s">
        <v>1468</v>
      </c>
      <c r="AJ134" s="12" t="s">
        <v>5467</v>
      </c>
      <c r="AK134" s="12"/>
      <c r="AL134" s="12" t="s">
        <v>2618</v>
      </c>
      <c r="AM134" s="12"/>
      <c r="AN134" s="12" t="s">
        <v>5468</v>
      </c>
      <c r="AO134" s="12"/>
      <c r="AP134" s="12"/>
    </row>
    <row r="135" spans="1:42" x14ac:dyDescent="0.2">
      <c r="A135" s="12"/>
      <c r="B135" s="12"/>
      <c r="C135" s="12"/>
      <c r="D135" s="12"/>
      <c r="E135" s="12"/>
      <c r="F135" s="12"/>
      <c r="G135" s="12"/>
      <c r="H135" s="12"/>
      <c r="I135" s="12" t="s">
        <v>405</v>
      </c>
      <c r="J135" s="12" t="s">
        <v>5469</v>
      </c>
      <c r="K135" s="12"/>
      <c r="L135" s="12"/>
      <c r="M135" s="12"/>
      <c r="N135" s="12"/>
      <c r="O135" s="12" t="s">
        <v>2701</v>
      </c>
      <c r="P135" s="12"/>
      <c r="Q135" s="12"/>
      <c r="R135" s="12"/>
      <c r="S135" s="12"/>
      <c r="T135" s="12" t="s">
        <v>2697</v>
      </c>
      <c r="U135" s="12"/>
      <c r="V135" s="12" t="s">
        <v>5470</v>
      </c>
      <c r="W135" s="12" t="s">
        <v>2161</v>
      </c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 t="s">
        <v>2703</v>
      </c>
      <c r="AI135" s="12" t="s">
        <v>1487</v>
      </c>
      <c r="AJ135" s="12" t="s">
        <v>5471</v>
      </c>
      <c r="AK135" s="12"/>
      <c r="AL135" s="12" t="s">
        <v>2630</v>
      </c>
      <c r="AM135" s="12"/>
      <c r="AN135" s="12" t="s">
        <v>5472</v>
      </c>
      <c r="AO135" s="12"/>
      <c r="AP135" s="12"/>
    </row>
    <row r="136" spans="1:42" x14ac:dyDescent="0.2">
      <c r="A136" s="12"/>
      <c r="B136" s="12"/>
      <c r="C136" s="12"/>
      <c r="D136" s="12"/>
      <c r="E136" s="12"/>
      <c r="F136" s="12"/>
      <c r="G136" s="12"/>
      <c r="H136" s="12"/>
      <c r="I136" s="12" t="s">
        <v>407</v>
      </c>
      <c r="J136" s="12" t="s">
        <v>5473</v>
      </c>
      <c r="K136" s="12"/>
      <c r="L136" s="12"/>
      <c r="M136" s="12"/>
      <c r="N136" s="12"/>
      <c r="O136" s="12" t="s">
        <v>2712</v>
      </c>
      <c r="P136" s="12"/>
      <c r="Q136" s="12"/>
      <c r="R136" s="12"/>
      <c r="S136" s="12"/>
      <c r="T136" s="12" t="s">
        <v>2708</v>
      </c>
      <c r="U136" s="12"/>
      <c r="V136" s="12" t="s">
        <v>5474</v>
      </c>
      <c r="W136" s="12" t="s">
        <v>2176</v>
      </c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 t="s">
        <v>2714</v>
      </c>
      <c r="AI136" s="12" t="s">
        <v>5475</v>
      </c>
      <c r="AJ136" s="12" t="s">
        <v>5476</v>
      </c>
      <c r="AK136" s="12"/>
      <c r="AL136" s="12" t="s">
        <v>2641</v>
      </c>
      <c r="AM136" s="12"/>
      <c r="AN136" s="12" t="s">
        <v>5477</v>
      </c>
      <c r="AO136" s="12"/>
      <c r="AP136" s="12"/>
    </row>
    <row r="137" spans="1:42" x14ac:dyDescent="0.2">
      <c r="A137" s="12"/>
      <c r="B137" s="12"/>
      <c r="C137" s="12"/>
      <c r="D137" s="12"/>
      <c r="E137" s="12"/>
      <c r="F137" s="12"/>
      <c r="G137" s="12"/>
      <c r="H137" s="12"/>
      <c r="I137" s="12" t="s">
        <v>409</v>
      </c>
      <c r="J137" s="12" t="s">
        <v>5478</v>
      </c>
      <c r="K137" s="12"/>
      <c r="L137" s="12"/>
      <c r="M137" s="12"/>
      <c r="N137" s="12"/>
      <c r="O137" s="12" t="s">
        <v>2723</v>
      </c>
      <c r="P137" s="12"/>
      <c r="Q137" s="12"/>
      <c r="R137" s="12"/>
      <c r="S137" s="12"/>
      <c r="T137" s="12" t="s">
        <v>2719</v>
      </c>
      <c r="U137" s="12"/>
      <c r="V137" s="12" t="s">
        <v>5479</v>
      </c>
      <c r="W137" s="12" t="s">
        <v>2191</v>
      </c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 t="s">
        <v>2725</v>
      </c>
      <c r="AI137" s="12" t="s">
        <v>640</v>
      </c>
      <c r="AJ137" s="12" t="s">
        <v>5480</v>
      </c>
      <c r="AK137" s="12"/>
      <c r="AL137" s="12" t="s">
        <v>2652</v>
      </c>
      <c r="AM137" s="12"/>
      <c r="AN137" s="12" t="s">
        <v>5481</v>
      </c>
      <c r="AO137" s="12"/>
      <c r="AP137" s="12"/>
    </row>
    <row r="138" spans="1:42" x14ac:dyDescent="0.2">
      <c r="A138" s="12"/>
      <c r="B138" s="12"/>
      <c r="C138" s="12"/>
      <c r="D138" s="12"/>
      <c r="E138" s="12"/>
      <c r="F138" s="12"/>
      <c r="G138" s="12"/>
      <c r="H138" s="12"/>
      <c r="I138" s="12" t="s">
        <v>411</v>
      </c>
      <c r="J138" s="12" t="s">
        <v>1583</v>
      </c>
      <c r="K138" s="12"/>
      <c r="L138" s="12"/>
      <c r="M138" s="12"/>
      <c r="N138" s="12"/>
      <c r="O138" s="12" t="s">
        <v>2734</v>
      </c>
      <c r="P138" s="12"/>
      <c r="Q138" s="12"/>
      <c r="R138" s="12"/>
      <c r="S138" s="12"/>
      <c r="T138" s="12" t="s">
        <v>2730</v>
      </c>
      <c r="U138" s="12"/>
      <c r="V138" s="12" t="s">
        <v>5482</v>
      </c>
      <c r="W138" s="12" t="s">
        <v>5483</v>
      </c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 t="s">
        <v>2736</v>
      </c>
      <c r="AI138" s="12" t="s">
        <v>5484</v>
      </c>
      <c r="AJ138" s="12" t="s">
        <v>5485</v>
      </c>
      <c r="AK138" s="12"/>
      <c r="AL138" s="12" t="s">
        <v>2663</v>
      </c>
      <c r="AM138" s="12"/>
      <c r="AN138" s="12" t="s">
        <v>5486</v>
      </c>
      <c r="AO138" s="12"/>
      <c r="AP138" s="12"/>
    </row>
    <row r="139" spans="1:42" x14ac:dyDescent="0.2">
      <c r="A139" s="12"/>
      <c r="B139" s="12"/>
      <c r="C139" s="12"/>
      <c r="D139" s="12"/>
      <c r="E139" s="12"/>
      <c r="F139" s="12"/>
      <c r="G139" s="12"/>
      <c r="H139" s="12"/>
      <c r="I139" s="12" t="s">
        <v>413</v>
      </c>
      <c r="J139" s="12" t="s">
        <v>5487</v>
      </c>
      <c r="K139" s="12"/>
      <c r="L139" s="12"/>
      <c r="M139" s="12"/>
      <c r="N139" s="12"/>
      <c r="O139" s="12" t="s">
        <v>2745</v>
      </c>
      <c r="P139" s="12"/>
      <c r="Q139" s="12"/>
      <c r="R139" s="12"/>
      <c r="S139" s="12"/>
      <c r="T139" s="12" t="s">
        <v>2741</v>
      </c>
      <c r="U139" s="12"/>
      <c r="V139" s="12" t="s">
        <v>5488</v>
      </c>
      <c r="W139" s="12" t="s">
        <v>2205</v>
      </c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 t="s">
        <v>2747</v>
      </c>
      <c r="AI139" s="12" t="s">
        <v>1505</v>
      </c>
      <c r="AJ139" s="12" t="s">
        <v>5489</v>
      </c>
      <c r="AK139" s="12"/>
      <c r="AL139" s="12" t="s">
        <v>2674</v>
      </c>
      <c r="AM139" s="12"/>
      <c r="AN139" s="12" t="s">
        <v>5490</v>
      </c>
      <c r="AO139" s="12"/>
      <c r="AP139" s="12"/>
    </row>
    <row r="140" spans="1:42" x14ac:dyDescent="0.2">
      <c r="A140" s="12"/>
      <c r="B140" s="12"/>
      <c r="C140" s="12"/>
      <c r="D140" s="12"/>
      <c r="E140" s="12"/>
      <c r="F140" s="12"/>
      <c r="G140" s="12"/>
      <c r="H140" s="12"/>
      <c r="I140" s="12" t="s">
        <v>415</v>
      </c>
      <c r="J140" s="12" t="s">
        <v>5491</v>
      </c>
      <c r="K140" s="12"/>
      <c r="L140" s="12"/>
      <c r="M140" s="12"/>
      <c r="N140" s="12"/>
      <c r="O140" s="12" t="s">
        <v>2756</v>
      </c>
      <c r="P140" s="12"/>
      <c r="Q140" s="12"/>
      <c r="R140" s="12"/>
      <c r="S140" s="12"/>
      <c r="T140" s="12" t="s">
        <v>2752</v>
      </c>
      <c r="U140" s="12"/>
      <c r="V140" s="12" t="s">
        <v>5492</v>
      </c>
      <c r="W140" s="12" t="s">
        <v>2220</v>
      </c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 t="s">
        <v>2758</v>
      </c>
      <c r="AI140" s="12" t="s">
        <v>1523</v>
      </c>
      <c r="AJ140" s="12" t="s">
        <v>5493</v>
      </c>
      <c r="AK140" s="12"/>
      <c r="AL140" s="12" t="s">
        <v>2684</v>
      </c>
      <c r="AM140" s="12"/>
      <c r="AN140" s="12" t="s">
        <v>5494</v>
      </c>
      <c r="AO140" s="12"/>
      <c r="AP140" s="12"/>
    </row>
    <row r="141" spans="1:42" x14ac:dyDescent="0.2">
      <c r="A141" s="12"/>
      <c r="B141" s="12"/>
      <c r="C141" s="12"/>
      <c r="D141" s="12"/>
      <c r="E141" s="12"/>
      <c r="F141" s="12"/>
      <c r="G141" s="12"/>
      <c r="H141" s="12"/>
      <c r="I141" s="12" t="s">
        <v>417</v>
      </c>
      <c r="J141" s="12" t="s">
        <v>5495</v>
      </c>
      <c r="K141" s="12"/>
      <c r="L141" s="12"/>
      <c r="M141" s="12"/>
      <c r="N141" s="12"/>
      <c r="O141" s="12" t="s">
        <v>2767</v>
      </c>
      <c r="P141" s="12"/>
      <c r="Q141" s="12"/>
      <c r="R141" s="12"/>
      <c r="S141" s="12"/>
      <c r="T141" s="12" t="s">
        <v>2763</v>
      </c>
      <c r="U141" s="12"/>
      <c r="V141" s="12" t="s">
        <v>5496</v>
      </c>
      <c r="W141" s="12" t="s">
        <v>2234</v>
      </c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 t="s">
        <v>2769</v>
      </c>
      <c r="AI141" s="12" t="s">
        <v>5497</v>
      </c>
      <c r="AJ141" s="12" t="s">
        <v>5498</v>
      </c>
      <c r="AK141" s="12"/>
      <c r="AL141" s="12" t="s">
        <v>2695</v>
      </c>
      <c r="AM141" s="12"/>
      <c r="AN141" s="12" t="s">
        <v>5499</v>
      </c>
      <c r="AO141" s="12"/>
      <c r="AP141" s="12"/>
    </row>
    <row r="142" spans="1:42" x14ac:dyDescent="0.2">
      <c r="A142" s="12"/>
      <c r="B142" s="12"/>
      <c r="C142" s="12"/>
      <c r="D142" s="12"/>
      <c r="E142" s="12"/>
      <c r="F142" s="12"/>
      <c r="G142" s="12"/>
      <c r="H142" s="12"/>
      <c r="I142" s="12" t="s">
        <v>419</v>
      </c>
      <c r="J142" s="12" t="s">
        <v>5500</v>
      </c>
      <c r="K142" s="12"/>
      <c r="L142" s="12"/>
      <c r="M142" s="12"/>
      <c r="N142" s="12"/>
      <c r="O142" s="12" t="s">
        <v>2778</v>
      </c>
      <c r="P142" s="12"/>
      <c r="Q142" s="12"/>
      <c r="R142" s="12"/>
      <c r="S142" s="12"/>
      <c r="T142" s="12" t="s">
        <v>2774</v>
      </c>
      <c r="U142" s="12"/>
      <c r="V142" s="12" t="s">
        <v>5501</v>
      </c>
      <c r="W142" s="12" t="s">
        <v>2246</v>
      </c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 t="s">
        <v>2780</v>
      </c>
      <c r="AI142" s="12" t="s">
        <v>5502</v>
      </c>
      <c r="AJ142" s="12" t="s">
        <v>5503</v>
      </c>
      <c r="AK142" s="12"/>
      <c r="AL142" s="12" t="s">
        <v>2706</v>
      </c>
      <c r="AM142" s="12"/>
      <c r="AN142" s="12" t="s">
        <v>5504</v>
      </c>
      <c r="AO142" s="12"/>
      <c r="AP142" s="12"/>
    </row>
    <row r="143" spans="1:42" x14ac:dyDescent="0.2">
      <c r="A143" s="12"/>
      <c r="B143" s="12"/>
      <c r="C143" s="12"/>
      <c r="D143" s="12"/>
      <c r="E143" s="12"/>
      <c r="F143" s="12"/>
      <c r="G143" s="12"/>
      <c r="H143" s="12"/>
      <c r="I143" s="12" t="s">
        <v>421</v>
      </c>
      <c r="J143" s="12" t="s">
        <v>5505</v>
      </c>
      <c r="K143" s="12"/>
      <c r="L143" s="12"/>
      <c r="M143" s="12"/>
      <c r="N143" s="12"/>
      <c r="O143" s="12" t="s">
        <v>2789</v>
      </c>
      <c r="P143" s="12"/>
      <c r="Q143" s="12"/>
      <c r="R143" s="12"/>
      <c r="S143" s="12"/>
      <c r="T143" s="12" t="s">
        <v>2785</v>
      </c>
      <c r="U143" s="12"/>
      <c r="V143" s="12" t="s">
        <v>5506</v>
      </c>
      <c r="W143" s="12" t="s">
        <v>2260</v>
      </c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 t="s">
        <v>2791</v>
      </c>
      <c r="AI143" s="12" t="s">
        <v>1541</v>
      </c>
      <c r="AJ143" s="12" t="s">
        <v>5507</v>
      </c>
      <c r="AK143" s="12"/>
      <c r="AL143" s="12" t="s">
        <v>2717</v>
      </c>
      <c r="AM143" s="12"/>
      <c r="AN143" s="12" t="s">
        <v>5508</v>
      </c>
      <c r="AO143" s="12"/>
      <c r="AP143" s="12"/>
    </row>
    <row r="144" spans="1:42" x14ac:dyDescent="0.2">
      <c r="A144" s="12"/>
      <c r="B144" s="12"/>
      <c r="C144" s="12"/>
      <c r="D144" s="12"/>
      <c r="E144" s="12"/>
      <c r="F144" s="12"/>
      <c r="G144" s="12"/>
      <c r="H144" s="12"/>
      <c r="I144" s="12" t="s">
        <v>423</v>
      </c>
      <c r="J144" s="12" t="s">
        <v>5509</v>
      </c>
      <c r="K144" s="12"/>
      <c r="L144" s="12"/>
      <c r="M144" s="12"/>
      <c r="N144" s="12"/>
      <c r="O144" s="12" t="s">
        <v>2800</v>
      </c>
      <c r="P144" s="12"/>
      <c r="Q144" s="12"/>
      <c r="R144" s="12"/>
      <c r="S144" s="12"/>
      <c r="T144" s="12" t="s">
        <v>2796</v>
      </c>
      <c r="U144" s="12"/>
      <c r="V144" s="12" t="s">
        <v>5510</v>
      </c>
      <c r="W144" s="12" t="s">
        <v>2273</v>
      </c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 t="s">
        <v>2802</v>
      </c>
      <c r="AI144" s="12" t="s">
        <v>5511</v>
      </c>
      <c r="AJ144" s="12" t="s">
        <v>5512</v>
      </c>
      <c r="AK144" s="12"/>
      <c r="AL144" s="12" t="s">
        <v>2728</v>
      </c>
      <c r="AM144" s="12"/>
      <c r="AN144" s="12" t="s">
        <v>5513</v>
      </c>
      <c r="AO144" s="12"/>
      <c r="AP144" s="12"/>
    </row>
    <row r="145" spans="1:42" x14ac:dyDescent="0.2">
      <c r="A145" s="12"/>
      <c r="B145" s="12"/>
      <c r="C145" s="12"/>
      <c r="D145" s="12"/>
      <c r="E145" s="12"/>
      <c r="F145" s="12"/>
      <c r="G145" s="12"/>
      <c r="H145" s="12"/>
      <c r="I145" s="12" t="s">
        <v>425</v>
      </c>
      <c r="J145" s="12" t="s">
        <v>1601</v>
      </c>
      <c r="K145" s="12"/>
      <c r="L145" s="12"/>
      <c r="M145" s="12"/>
      <c r="N145" s="12"/>
      <c r="O145" s="12" t="s">
        <v>2811</v>
      </c>
      <c r="P145" s="12"/>
      <c r="Q145" s="12"/>
      <c r="R145" s="12"/>
      <c r="S145" s="12"/>
      <c r="T145" s="12" t="s">
        <v>2807</v>
      </c>
      <c r="U145" s="12"/>
      <c r="V145" s="12" t="s">
        <v>5514</v>
      </c>
      <c r="W145" s="12" t="s">
        <v>2286</v>
      </c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 t="s">
        <v>2813</v>
      </c>
      <c r="AI145" s="12" t="s">
        <v>5515</v>
      </c>
      <c r="AJ145" s="12" t="s">
        <v>5516</v>
      </c>
      <c r="AK145" s="12"/>
      <c r="AL145" s="12" t="s">
        <v>2739</v>
      </c>
      <c r="AM145" s="12"/>
      <c r="AN145" s="12" t="s">
        <v>5517</v>
      </c>
      <c r="AO145" s="12"/>
      <c r="AP145" s="12"/>
    </row>
    <row r="146" spans="1:42" x14ac:dyDescent="0.2">
      <c r="A146" s="12"/>
      <c r="B146" s="12"/>
      <c r="C146" s="12"/>
      <c r="D146" s="12"/>
      <c r="E146" s="12"/>
      <c r="F146" s="12"/>
      <c r="G146" s="12"/>
      <c r="H146" s="12"/>
      <c r="I146" s="12" t="s">
        <v>427</v>
      </c>
      <c r="J146" s="12" t="s">
        <v>5518</v>
      </c>
      <c r="K146" s="12"/>
      <c r="L146" s="12"/>
      <c r="M146" s="12"/>
      <c r="N146" s="12"/>
      <c r="O146" s="12" t="s">
        <v>2822</v>
      </c>
      <c r="P146" s="12"/>
      <c r="Q146" s="12"/>
      <c r="R146" s="12"/>
      <c r="S146" s="12"/>
      <c r="T146" s="12" t="s">
        <v>2818</v>
      </c>
      <c r="U146" s="12"/>
      <c r="V146" s="12" t="s">
        <v>5519</v>
      </c>
      <c r="W146" s="12" t="s">
        <v>5520</v>
      </c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 t="s">
        <v>2824</v>
      </c>
      <c r="AI146" s="12" t="s">
        <v>5521</v>
      </c>
      <c r="AJ146" s="12" t="s">
        <v>5522</v>
      </c>
      <c r="AK146" s="12"/>
      <c r="AL146" s="12" t="s">
        <v>2750</v>
      </c>
      <c r="AM146" s="12"/>
      <c r="AN146" s="12" t="s">
        <v>5523</v>
      </c>
      <c r="AO146" s="12"/>
      <c r="AP146" s="12"/>
    </row>
    <row r="147" spans="1:42" x14ac:dyDescent="0.2">
      <c r="A147" s="12"/>
      <c r="B147" s="12"/>
      <c r="C147" s="12"/>
      <c r="D147" s="12"/>
      <c r="E147" s="12"/>
      <c r="F147" s="12"/>
      <c r="G147" s="12"/>
      <c r="H147" s="12"/>
      <c r="I147" s="12" t="s">
        <v>429</v>
      </c>
      <c r="J147" s="12" t="s">
        <v>1618</v>
      </c>
      <c r="K147" s="12"/>
      <c r="L147" s="12"/>
      <c r="M147" s="12"/>
      <c r="N147" s="12"/>
      <c r="O147" s="12" t="s">
        <v>2833</v>
      </c>
      <c r="P147" s="12"/>
      <c r="Q147" s="12"/>
      <c r="R147" s="12"/>
      <c r="S147" s="12"/>
      <c r="T147" s="12" t="s">
        <v>2829</v>
      </c>
      <c r="U147" s="12"/>
      <c r="V147" s="12" t="s">
        <v>5524</v>
      </c>
      <c r="W147" s="12" t="s">
        <v>5525</v>
      </c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 t="s">
        <v>2835</v>
      </c>
      <c r="AI147" s="12" t="s">
        <v>5526</v>
      </c>
      <c r="AJ147" s="12" t="s">
        <v>5527</v>
      </c>
      <c r="AK147" s="12"/>
      <c r="AL147" s="12" t="s">
        <v>2761</v>
      </c>
      <c r="AM147" s="12"/>
      <c r="AN147" s="12" t="s">
        <v>5528</v>
      </c>
      <c r="AO147" s="12"/>
      <c r="AP147" s="12"/>
    </row>
    <row r="148" spans="1:42" x14ac:dyDescent="0.2">
      <c r="A148" s="12"/>
      <c r="B148" s="12"/>
      <c r="C148" s="12"/>
      <c r="D148" s="12"/>
      <c r="E148" s="12"/>
      <c r="F148" s="12"/>
      <c r="G148" s="12"/>
      <c r="H148" s="12"/>
      <c r="I148" s="12" t="s">
        <v>431</v>
      </c>
      <c r="J148" s="12" t="s">
        <v>5529</v>
      </c>
      <c r="K148" s="12"/>
      <c r="L148" s="12"/>
      <c r="M148" s="12"/>
      <c r="N148" s="12"/>
      <c r="O148" s="12" t="s">
        <v>2843</v>
      </c>
      <c r="P148" s="12"/>
      <c r="Q148" s="12"/>
      <c r="R148" s="12"/>
      <c r="S148" s="12"/>
      <c r="T148" s="12" t="s">
        <v>282</v>
      </c>
      <c r="U148" s="12"/>
      <c r="V148" s="12" t="s">
        <v>5530</v>
      </c>
      <c r="W148" s="12" t="s">
        <v>2299</v>
      </c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 t="s">
        <v>2845</v>
      </c>
      <c r="AI148" s="12" t="s">
        <v>5531</v>
      </c>
      <c r="AJ148" s="12" t="s">
        <v>5532</v>
      </c>
      <c r="AK148" s="12"/>
      <c r="AL148" s="12" t="s">
        <v>2772</v>
      </c>
      <c r="AM148" s="12"/>
      <c r="AN148" s="12" t="s">
        <v>5533</v>
      </c>
      <c r="AO148" s="12"/>
      <c r="AP148" s="12"/>
    </row>
    <row r="149" spans="1:42" x14ac:dyDescent="0.2">
      <c r="A149" s="12"/>
      <c r="B149" s="12"/>
      <c r="C149" s="12"/>
      <c r="D149" s="12"/>
      <c r="E149" s="12"/>
      <c r="F149" s="12"/>
      <c r="G149" s="12"/>
      <c r="H149" s="12"/>
      <c r="I149" s="12" t="s">
        <v>433</v>
      </c>
      <c r="J149" s="12" t="s">
        <v>5534</v>
      </c>
      <c r="K149" s="12"/>
      <c r="L149" s="12"/>
      <c r="M149" s="12"/>
      <c r="N149" s="12"/>
      <c r="O149" s="12" t="s">
        <v>2854</v>
      </c>
      <c r="P149" s="12"/>
      <c r="Q149" s="12"/>
      <c r="R149" s="12"/>
      <c r="S149" s="12"/>
      <c r="T149" s="12" t="s">
        <v>2850</v>
      </c>
      <c r="U149" s="12"/>
      <c r="V149" s="12" t="s">
        <v>5535</v>
      </c>
      <c r="W149" s="12" t="s">
        <v>2312</v>
      </c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 t="s">
        <v>2856</v>
      </c>
      <c r="AI149" s="12" t="s">
        <v>5536</v>
      </c>
      <c r="AJ149" s="12" t="s">
        <v>5537</v>
      </c>
      <c r="AK149" s="12"/>
      <c r="AL149" s="12" t="s">
        <v>2783</v>
      </c>
      <c r="AM149" s="12"/>
      <c r="AN149" s="12" t="s">
        <v>5538</v>
      </c>
      <c r="AO149" s="12"/>
      <c r="AP149" s="12"/>
    </row>
    <row r="150" spans="1:42" x14ac:dyDescent="0.2">
      <c r="A150" s="12"/>
      <c r="B150" s="12"/>
      <c r="C150" s="12"/>
      <c r="D150" s="12"/>
      <c r="E150" s="12"/>
      <c r="F150" s="12"/>
      <c r="G150" s="12"/>
      <c r="H150" s="12"/>
      <c r="I150" s="12" t="s">
        <v>435</v>
      </c>
      <c r="J150" s="12" t="s">
        <v>5539</v>
      </c>
      <c r="K150" s="12"/>
      <c r="L150" s="12"/>
      <c r="M150" s="12"/>
      <c r="N150" s="12"/>
      <c r="O150" s="12" t="s">
        <v>2865</v>
      </c>
      <c r="P150" s="12"/>
      <c r="Q150" s="12"/>
      <c r="R150" s="12"/>
      <c r="S150" s="12"/>
      <c r="T150" s="12" t="s">
        <v>2861</v>
      </c>
      <c r="U150" s="12"/>
      <c r="V150" s="12" t="s">
        <v>5540</v>
      </c>
      <c r="W150" s="12" t="s">
        <v>2324</v>
      </c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 t="s">
        <v>2867</v>
      </c>
      <c r="AI150" s="12" t="s">
        <v>1560</v>
      </c>
      <c r="AJ150" s="12" t="s">
        <v>5541</v>
      </c>
      <c r="AK150" s="12"/>
      <c r="AL150" s="12" t="s">
        <v>2794</v>
      </c>
      <c r="AM150" s="12"/>
      <c r="AN150" s="12" t="s">
        <v>5542</v>
      </c>
      <c r="AO150" s="12"/>
      <c r="AP150" s="12"/>
    </row>
    <row r="151" spans="1:42" x14ac:dyDescent="0.2">
      <c r="A151" s="12"/>
      <c r="B151" s="12"/>
      <c r="C151" s="12"/>
      <c r="D151" s="12"/>
      <c r="E151" s="12"/>
      <c r="F151" s="12"/>
      <c r="G151" s="12"/>
      <c r="H151" s="12"/>
      <c r="I151" s="12" t="s">
        <v>437</v>
      </c>
      <c r="J151" s="12" t="s">
        <v>5543</v>
      </c>
      <c r="K151" s="12"/>
      <c r="L151" s="12"/>
      <c r="M151" s="12"/>
      <c r="N151" s="12"/>
      <c r="O151" s="12" t="s">
        <v>2876</v>
      </c>
      <c r="P151" s="12"/>
      <c r="Q151" s="12"/>
      <c r="R151" s="12"/>
      <c r="S151" s="12"/>
      <c r="T151" s="12" t="s">
        <v>2872</v>
      </c>
      <c r="U151" s="12"/>
      <c r="V151" s="12" t="s">
        <v>5544</v>
      </c>
      <c r="W151" s="12" t="s">
        <v>5545</v>
      </c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 t="s">
        <v>2878</v>
      </c>
      <c r="AI151" s="12" t="s">
        <v>5546</v>
      </c>
      <c r="AJ151" s="12" t="s">
        <v>5547</v>
      </c>
      <c r="AK151" s="12"/>
      <c r="AL151" s="12" t="s">
        <v>2805</v>
      </c>
      <c r="AM151" s="12"/>
      <c r="AN151" s="12" t="s">
        <v>5548</v>
      </c>
      <c r="AO151" s="12"/>
      <c r="AP151" s="12"/>
    </row>
    <row r="152" spans="1:42" x14ac:dyDescent="0.2">
      <c r="A152" s="12"/>
      <c r="B152" s="12"/>
      <c r="C152" s="12"/>
      <c r="D152" s="12"/>
      <c r="E152" s="12"/>
      <c r="F152" s="12"/>
      <c r="G152" s="12"/>
      <c r="H152" s="12"/>
      <c r="I152" s="12" t="s">
        <v>2886</v>
      </c>
      <c r="J152" s="12" t="s">
        <v>1636</v>
      </c>
      <c r="K152" s="12"/>
      <c r="L152" s="12"/>
      <c r="M152" s="12"/>
      <c r="N152" s="12"/>
      <c r="O152" s="12" t="s">
        <v>2888</v>
      </c>
      <c r="P152" s="12"/>
      <c r="Q152" s="12"/>
      <c r="R152" s="12"/>
      <c r="S152" s="12"/>
      <c r="T152" s="12" t="s">
        <v>2883</v>
      </c>
      <c r="U152" s="12"/>
      <c r="V152" s="12" t="s">
        <v>5549</v>
      </c>
      <c r="W152" s="12" t="s">
        <v>2336</v>
      </c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 t="s">
        <v>2890</v>
      </c>
      <c r="AI152" s="12" t="s">
        <v>5550</v>
      </c>
      <c r="AJ152" s="12" t="s">
        <v>5551</v>
      </c>
      <c r="AK152" s="12"/>
      <c r="AL152" s="12" t="s">
        <v>2816</v>
      </c>
      <c r="AM152" s="12"/>
      <c r="AN152" s="12" t="s">
        <v>5552</v>
      </c>
      <c r="AO152" s="12"/>
      <c r="AP152" s="12"/>
    </row>
    <row r="153" spans="1:42" x14ac:dyDescent="0.2">
      <c r="A153" s="12"/>
      <c r="B153" s="12"/>
      <c r="C153" s="12"/>
      <c r="D153" s="12"/>
      <c r="E153" s="12"/>
      <c r="F153" s="12"/>
      <c r="G153" s="12"/>
      <c r="H153" s="12"/>
      <c r="I153" s="12" t="s">
        <v>439</v>
      </c>
      <c r="J153" s="12" t="s">
        <v>1653</v>
      </c>
      <c r="K153" s="12"/>
      <c r="L153" s="12"/>
      <c r="M153" s="12"/>
      <c r="N153" s="12"/>
      <c r="O153" s="12" t="s">
        <v>2898</v>
      </c>
      <c r="P153" s="12"/>
      <c r="Q153" s="12"/>
      <c r="R153" s="12"/>
      <c r="S153" s="12"/>
      <c r="T153" s="12" t="s">
        <v>288</v>
      </c>
      <c r="U153" s="12"/>
      <c r="V153" s="12" t="s">
        <v>5553</v>
      </c>
      <c r="W153" s="12" t="s">
        <v>2348</v>
      </c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 t="s">
        <v>2900</v>
      </c>
      <c r="AI153" s="12" t="s">
        <v>5554</v>
      </c>
      <c r="AJ153" s="12" t="s">
        <v>5555</v>
      </c>
      <c r="AK153" s="12"/>
      <c r="AL153" s="12" t="s">
        <v>2827</v>
      </c>
      <c r="AM153" s="12"/>
      <c r="AN153" s="12" t="s">
        <v>5556</v>
      </c>
      <c r="AO153" s="12"/>
      <c r="AP153" s="12"/>
    </row>
    <row r="154" spans="1:42" x14ac:dyDescent="0.2">
      <c r="A154" s="12"/>
      <c r="B154" s="12"/>
      <c r="C154" s="12"/>
      <c r="D154" s="12"/>
      <c r="E154" s="12"/>
      <c r="F154" s="12"/>
      <c r="G154" s="12"/>
      <c r="H154" s="12"/>
      <c r="I154" s="12" t="s">
        <v>441</v>
      </c>
      <c r="J154" s="12" t="s">
        <v>1670</v>
      </c>
      <c r="K154" s="12"/>
      <c r="L154" s="12"/>
      <c r="M154" s="12"/>
      <c r="N154" s="12"/>
      <c r="O154" s="12" t="s">
        <v>2908</v>
      </c>
      <c r="P154" s="12"/>
      <c r="Q154" s="12"/>
      <c r="R154" s="12"/>
      <c r="S154" s="12"/>
      <c r="T154" s="12" t="s">
        <v>2904</v>
      </c>
      <c r="U154" s="12"/>
      <c r="V154" s="12" t="s">
        <v>5557</v>
      </c>
      <c r="W154" s="12" t="s">
        <v>2360</v>
      </c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 t="s">
        <v>2910</v>
      </c>
      <c r="AI154" s="12" t="s">
        <v>5558</v>
      </c>
      <c r="AJ154" s="12" t="s">
        <v>5559</v>
      </c>
      <c r="AK154" s="12"/>
      <c r="AL154" s="12" t="s">
        <v>2838</v>
      </c>
      <c r="AM154" s="12"/>
      <c r="AN154" s="12" t="s">
        <v>5560</v>
      </c>
      <c r="AO154" s="12"/>
      <c r="AP154" s="12"/>
    </row>
    <row r="155" spans="1:42" x14ac:dyDescent="0.2">
      <c r="A155" s="12"/>
      <c r="B155" s="12"/>
      <c r="C155" s="12"/>
      <c r="D155" s="12"/>
      <c r="E155" s="12"/>
      <c r="F155" s="12"/>
      <c r="G155" s="12"/>
      <c r="H155" s="12"/>
      <c r="I155" s="12" t="s">
        <v>443</v>
      </c>
      <c r="J155" s="12" t="s">
        <v>1687</v>
      </c>
      <c r="K155" s="12"/>
      <c r="L155" s="12"/>
      <c r="M155" s="12"/>
      <c r="N155" s="12"/>
      <c r="O155" s="12" t="s">
        <v>2918</v>
      </c>
      <c r="P155" s="12"/>
      <c r="Q155" s="12"/>
      <c r="R155" s="12"/>
      <c r="S155" s="12"/>
      <c r="T155" s="12" t="s">
        <v>2914</v>
      </c>
      <c r="U155" s="12"/>
      <c r="V155" s="12" t="s">
        <v>5561</v>
      </c>
      <c r="W155" s="12" t="s">
        <v>2373</v>
      </c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 t="s">
        <v>2920</v>
      </c>
      <c r="AI155" s="12" t="s">
        <v>5562</v>
      </c>
      <c r="AJ155" s="12" t="s">
        <v>5563</v>
      </c>
      <c r="AK155" s="12"/>
      <c r="AL155" s="12" t="s">
        <v>2848</v>
      </c>
      <c r="AM155" s="12"/>
      <c r="AN155" s="12" t="s">
        <v>5564</v>
      </c>
      <c r="AO155" s="12"/>
      <c r="AP155" s="12"/>
    </row>
    <row r="156" spans="1:42" x14ac:dyDescent="0.2">
      <c r="A156" s="12"/>
      <c r="B156" s="12"/>
      <c r="C156" s="12"/>
      <c r="D156" s="12"/>
      <c r="E156" s="12"/>
      <c r="F156" s="12"/>
      <c r="G156" s="12"/>
      <c r="H156" s="12"/>
      <c r="I156" s="12" t="s">
        <v>445</v>
      </c>
      <c r="J156" s="12" t="s">
        <v>1705</v>
      </c>
      <c r="K156" s="12"/>
      <c r="L156" s="12"/>
      <c r="M156" s="12"/>
      <c r="N156" s="12"/>
      <c r="O156" s="12" t="s">
        <v>2928</v>
      </c>
      <c r="P156" s="12"/>
      <c r="Q156" s="12"/>
      <c r="R156" s="12"/>
      <c r="S156" s="12"/>
      <c r="T156" s="12" t="s">
        <v>2924</v>
      </c>
      <c r="U156" s="12"/>
      <c r="V156" s="12" t="s">
        <v>5565</v>
      </c>
      <c r="W156" s="12" t="s">
        <v>2386</v>
      </c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 t="s">
        <v>2930</v>
      </c>
      <c r="AI156" s="12" t="s">
        <v>5566</v>
      </c>
      <c r="AJ156" s="12" t="s">
        <v>5567</v>
      </c>
      <c r="AK156" s="12"/>
      <c r="AL156" s="12" t="s">
        <v>5568</v>
      </c>
      <c r="AM156" s="12"/>
      <c r="AN156" s="12" t="s">
        <v>5569</v>
      </c>
      <c r="AO156" s="12"/>
      <c r="AP156" s="12"/>
    </row>
    <row r="157" spans="1:42" x14ac:dyDescent="0.2">
      <c r="A157" s="12"/>
      <c r="B157" s="12"/>
      <c r="C157" s="12"/>
      <c r="D157" s="12"/>
      <c r="E157" s="12"/>
      <c r="F157" s="12"/>
      <c r="G157" s="12"/>
      <c r="H157" s="12"/>
      <c r="I157" s="12" t="s">
        <v>2937</v>
      </c>
      <c r="J157" s="12" t="s">
        <v>5570</v>
      </c>
      <c r="K157" s="12"/>
      <c r="L157" s="12"/>
      <c r="M157" s="12"/>
      <c r="N157" s="12"/>
      <c r="O157" s="12" t="s">
        <v>2939</v>
      </c>
      <c r="P157" s="12"/>
      <c r="Q157" s="12"/>
      <c r="R157" s="12"/>
      <c r="S157" s="12"/>
      <c r="T157" s="12" t="s">
        <v>2934</v>
      </c>
      <c r="U157" s="12"/>
      <c r="V157" s="12" t="s">
        <v>5571</v>
      </c>
      <c r="W157" s="12" t="s">
        <v>2398</v>
      </c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 t="s">
        <v>2941</v>
      </c>
      <c r="AI157" s="12" t="s">
        <v>5572</v>
      </c>
      <c r="AJ157" s="12" t="s">
        <v>5573</v>
      </c>
      <c r="AK157" s="12"/>
      <c r="AL157" s="12" t="s">
        <v>2859</v>
      </c>
      <c r="AM157" s="12"/>
      <c r="AN157" s="12" t="s">
        <v>5574</v>
      </c>
      <c r="AO157" s="12"/>
      <c r="AP157" s="12"/>
    </row>
    <row r="158" spans="1:42" x14ac:dyDescent="0.2">
      <c r="A158" s="12"/>
      <c r="B158" s="12"/>
      <c r="C158" s="12"/>
      <c r="D158" s="12"/>
      <c r="E158" s="12"/>
      <c r="F158" s="12"/>
      <c r="G158" s="12"/>
      <c r="H158" s="12"/>
      <c r="I158" s="12" t="s">
        <v>447</v>
      </c>
      <c r="J158" s="12" t="s">
        <v>5575</v>
      </c>
      <c r="K158" s="12"/>
      <c r="L158" s="12"/>
      <c r="M158" s="12"/>
      <c r="N158" s="12"/>
      <c r="O158" s="12" t="s">
        <v>2949</v>
      </c>
      <c r="P158" s="12"/>
      <c r="Q158" s="12"/>
      <c r="R158" s="12"/>
      <c r="S158" s="12"/>
      <c r="T158" s="12" t="s">
        <v>2945</v>
      </c>
      <c r="U158" s="12"/>
      <c r="V158" s="12" t="s">
        <v>5576</v>
      </c>
      <c r="W158" s="12" t="s">
        <v>2411</v>
      </c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 t="s">
        <v>2951</v>
      </c>
      <c r="AI158" s="12" t="s">
        <v>5577</v>
      </c>
      <c r="AJ158" s="12" t="s">
        <v>5578</v>
      </c>
      <c r="AK158" s="12"/>
      <c r="AL158" s="12" t="s">
        <v>2870</v>
      </c>
      <c r="AM158" s="12"/>
      <c r="AN158" s="12" t="s">
        <v>5579</v>
      </c>
      <c r="AO158" s="12"/>
      <c r="AP158" s="12"/>
    </row>
    <row r="159" spans="1:42" x14ac:dyDescent="0.2">
      <c r="A159" s="12"/>
      <c r="B159" s="12"/>
      <c r="C159" s="12"/>
      <c r="D159" s="12"/>
      <c r="E159" s="12"/>
      <c r="F159" s="12"/>
      <c r="G159" s="12"/>
      <c r="H159" s="12"/>
      <c r="I159" s="12" t="s">
        <v>2957</v>
      </c>
      <c r="J159" s="12" t="s">
        <v>5580</v>
      </c>
      <c r="K159" s="12"/>
      <c r="L159" s="12"/>
      <c r="M159" s="12"/>
      <c r="N159" s="12"/>
      <c r="O159" s="12" t="s">
        <v>2959</v>
      </c>
      <c r="P159" s="12"/>
      <c r="Q159" s="12"/>
      <c r="R159" s="12"/>
      <c r="S159" s="12"/>
      <c r="T159" s="12" t="s">
        <v>293</v>
      </c>
      <c r="U159" s="12"/>
      <c r="V159" s="12" t="s">
        <v>5581</v>
      </c>
      <c r="W159" s="12" t="s">
        <v>5582</v>
      </c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 t="s">
        <v>2961</v>
      </c>
      <c r="AI159" s="12" t="s">
        <v>1578</v>
      </c>
      <c r="AJ159" s="12" t="s">
        <v>5583</v>
      </c>
      <c r="AK159" s="12"/>
      <c r="AL159" s="12" t="s">
        <v>2881</v>
      </c>
      <c r="AM159" s="12"/>
      <c r="AN159" s="12" t="s">
        <v>5584</v>
      </c>
      <c r="AO159" s="12"/>
      <c r="AP159" s="12"/>
    </row>
    <row r="160" spans="1:42" x14ac:dyDescent="0.2">
      <c r="A160" s="12"/>
      <c r="B160" s="12"/>
      <c r="C160" s="12"/>
      <c r="D160" s="12"/>
      <c r="E160" s="12"/>
      <c r="F160" s="12"/>
      <c r="G160" s="12"/>
      <c r="H160" s="12"/>
      <c r="I160" s="12" t="s">
        <v>2967</v>
      </c>
      <c r="J160" s="12" t="s">
        <v>5585</v>
      </c>
      <c r="K160" s="12"/>
      <c r="L160" s="12"/>
      <c r="M160" s="12"/>
      <c r="N160" s="12"/>
      <c r="O160" s="12" t="s">
        <v>2969</v>
      </c>
      <c r="P160" s="12"/>
      <c r="Q160" s="12"/>
      <c r="R160" s="12"/>
      <c r="S160" s="12"/>
      <c r="T160" s="12" t="s">
        <v>298</v>
      </c>
      <c r="U160" s="12"/>
      <c r="V160" s="12" t="s">
        <v>5586</v>
      </c>
      <c r="W160" s="12" t="s">
        <v>5587</v>
      </c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 t="s">
        <v>2971</v>
      </c>
      <c r="AI160" s="12" t="s">
        <v>1597</v>
      </c>
      <c r="AJ160" s="12" t="s">
        <v>5588</v>
      </c>
      <c r="AK160" s="12"/>
      <c r="AL160" s="12" t="s">
        <v>2893</v>
      </c>
      <c r="AM160" s="12"/>
      <c r="AN160" s="12" t="s">
        <v>5589</v>
      </c>
      <c r="AO160" s="12"/>
      <c r="AP160" s="12"/>
    </row>
    <row r="161" spans="1:4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 t="s">
        <v>1723</v>
      </c>
      <c r="K161" s="12"/>
      <c r="L161" s="12"/>
      <c r="M161" s="12"/>
      <c r="N161" s="12"/>
      <c r="O161" s="12" t="s">
        <v>2979</v>
      </c>
      <c r="P161" s="12"/>
      <c r="Q161" s="12"/>
      <c r="R161" s="12"/>
      <c r="S161" s="12"/>
      <c r="T161" s="12" t="s">
        <v>2975</v>
      </c>
      <c r="U161" s="12"/>
      <c r="V161" s="12" t="s">
        <v>5590</v>
      </c>
      <c r="W161" s="12" t="s">
        <v>2424</v>
      </c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 t="s">
        <v>2981</v>
      </c>
      <c r="AI161" s="12" t="s">
        <v>5591</v>
      </c>
      <c r="AJ161" s="12" t="s">
        <v>5592</v>
      </c>
      <c r="AK161" s="12"/>
      <c r="AL161" s="12" t="s">
        <v>2902</v>
      </c>
      <c r="AM161" s="12"/>
      <c r="AN161" s="12" t="s">
        <v>5593</v>
      </c>
      <c r="AO161" s="12"/>
      <c r="AP161" s="12"/>
    </row>
    <row r="162" spans="1:4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 t="s">
        <v>1741</v>
      </c>
      <c r="K162" s="12"/>
      <c r="L162" s="12"/>
      <c r="M162" s="12"/>
      <c r="N162" s="12"/>
      <c r="O162" s="12" t="s">
        <v>2989</v>
      </c>
      <c r="P162" s="12"/>
      <c r="Q162" s="12"/>
      <c r="R162" s="12"/>
      <c r="S162" s="12"/>
      <c r="T162" s="12" t="s">
        <v>2985</v>
      </c>
      <c r="U162" s="12"/>
      <c r="V162" s="12" t="s">
        <v>5594</v>
      </c>
      <c r="W162" s="12" t="s">
        <v>2434</v>
      </c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 t="s">
        <v>2991</v>
      </c>
      <c r="AI162" s="12" t="s">
        <v>1614</v>
      </c>
      <c r="AJ162" s="12" t="s">
        <v>5595</v>
      </c>
      <c r="AK162" s="12"/>
      <c r="AL162" s="12" t="s">
        <v>2912</v>
      </c>
      <c r="AM162" s="12"/>
      <c r="AN162" s="12" t="s">
        <v>5596</v>
      </c>
      <c r="AO162" s="12"/>
      <c r="AP162" s="12"/>
    </row>
    <row r="163" spans="1:4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 t="s">
        <v>5597</v>
      </c>
      <c r="K163" s="12"/>
      <c r="L163" s="12"/>
      <c r="M163" s="12"/>
      <c r="N163" s="12"/>
      <c r="O163" s="12" t="s">
        <v>2999</v>
      </c>
      <c r="P163" s="12"/>
      <c r="Q163" s="12"/>
      <c r="R163" s="12"/>
      <c r="S163" s="12"/>
      <c r="T163" s="12" t="s">
        <v>2995</v>
      </c>
      <c r="U163" s="12"/>
      <c r="V163" s="12" t="s">
        <v>5598</v>
      </c>
      <c r="W163" s="12" t="s">
        <v>2445</v>
      </c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 t="s">
        <v>3001</v>
      </c>
      <c r="AI163" s="12" t="s">
        <v>5599</v>
      </c>
      <c r="AJ163" s="12" t="s">
        <v>5600</v>
      </c>
      <c r="AK163" s="12"/>
      <c r="AL163" s="12" t="s">
        <v>2922</v>
      </c>
      <c r="AM163" s="12"/>
      <c r="AN163" s="12" t="s">
        <v>5601</v>
      </c>
      <c r="AO163" s="12"/>
      <c r="AP163" s="12"/>
    </row>
    <row r="164" spans="1:4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 t="s">
        <v>5602</v>
      </c>
      <c r="K164" s="12"/>
      <c r="L164" s="12"/>
      <c r="M164" s="12"/>
      <c r="N164" s="12"/>
      <c r="O164" s="12" t="s">
        <v>3009</v>
      </c>
      <c r="P164" s="12"/>
      <c r="Q164" s="12"/>
      <c r="R164" s="12"/>
      <c r="S164" s="12"/>
      <c r="T164" s="12" t="s">
        <v>3005</v>
      </c>
      <c r="U164" s="12"/>
      <c r="V164" s="12" t="s">
        <v>5603</v>
      </c>
      <c r="W164" s="12" t="s">
        <v>2456</v>
      </c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 t="s">
        <v>3011</v>
      </c>
      <c r="AI164" s="12" t="s">
        <v>5604</v>
      </c>
      <c r="AJ164" s="12" t="s">
        <v>5605</v>
      </c>
      <c r="AK164" s="12"/>
      <c r="AL164" s="12" t="s">
        <v>2932</v>
      </c>
      <c r="AM164" s="12"/>
      <c r="AN164" s="12" t="s">
        <v>5606</v>
      </c>
      <c r="AO164" s="12"/>
      <c r="AP164" s="12"/>
    </row>
    <row r="165" spans="1:4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 t="s">
        <v>5607</v>
      </c>
      <c r="K165" s="12"/>
      <c r="L165" s="12"/>
      <c r="M165" s="12"/>
      <c r="N165" s="12"/>
      <c r="O165" s="12" t="s">
        <v>3019</v>
      </c>
      <c r="P165" s="12"/>
      <c r="Q165" s="12"/>
      <c r="R165" s="12"/>
      <c r="S165" s="12"/>
      <c r="T165" s="12" t="s">
        <v>3015</v>
      </c>
      <c r="U165" s="12"/>
      <c r="V165" s="12" t="s">
        <v>5608</v>
      </c>
      <c r="W165" s="12" t="s">
        <v>5609</v>
      </c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 t="s">
        <v>3021</v>
      </c>
      <c r="AI165" s="12" t="s">
        <v>5610</v>
      </c>
      <c r="AJ165" s="12" t="s">
        <v>5611</v>
      </c>
      <c r="AK165" s="12"/>
      <c r="AL165" s="12" t="s">
        <v>2943</v>
      </c>
      <c r="AM165" s="12"/>
      <c r="AN165" s="12" t="s">
        <v>5612</v>
      </c>
      <c r="AO165" s="12"/>
      <c r="AP165" s="12"/>
    </row>
    <row r="166" spans="1:4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 t="s">
        <v>5613</v>
      </c>
      <c r="K166" s="12"/>
      <c r="L166" s="12"/>
      <c r="M166" s="12"/>
      <c r="N166" s="12"/>
      <c r="O166" s="12" t="s">
        <v>3029</v>
      </c>
      <c r="P166" s="12"/>
      <c r="Q166" s="12"/>
      <c r="R166" s="12"/>
      <c r="S166" s="12"/>
      <c r="T166" s="12" t="s">
        <v>3025</v>
      </c>
      <c r="U166" s="12"/>
      <c r="V166" s="12" t="s">
        <v>5614</v>
      </c>
      <c r="W166" s="12" t="s">
        <v>2468</v>
      </c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 t="s">
        <v>3031</v>
      </c>
      <c r="AI166" s="12" t="s">
        <v>5615</v>
      </c>
      <c r="AJ166" s="12" t="s">
        <v>5616</v>
      </c>
      <c r="AK166" s="12"/>
      <c r="AL166" s="12" t="s">
        <v>2953</v>
      </c>
      <c r="AM166" s="12"/>
      <c r="AN166" s="12" t="s">
        <v>5617</v>
      </c>
      <c r="AO166" s="12"/>
      <c r="AP166" s="12"/>
    </row>
    <row r="167" spans="1:4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 t="s">
        <v>1759</v>
      </c>
      <c r="K167" s="12"/>
      <c r="L167" s="12"/>
      <c r="M167" s="12"/>
      <c r="N167" s="12"/>
      <c r="O167" s="12" t="s">
        <v>3039</v>
      </c>
      <c r="P167" s="12"/>
      <c r="Q167" s="12"/>
      <c r="R167" s="12"/>
      <c r="S167" s="12"/>
      <c r="T167" s="12" t="s">
        <v>3035</v>
      </c>
      <c r="U167" s="12"/>
      <c r="V167" s="12" t="s">
        <v>5618</v>
      </c>
      <c r="W167" s="12" t="s">
        <v>2479</v>
      </c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 t="s">
        <v>3041</v>
      </c>
      <c r="AI167" s="12" t="s">
        <v>5619</v>
      </c>
      <c r="AJ167" s="12" t="s">
        <v>5620</v>
      </c>
      <c r="AK167" s="12"/>
      <c r="AL167" s="12" t="s">
        <v>5621</v>
      </c>
      <c r="AM167" s="12"/>
      <c r="AN167" s="12" t="s">
        <v>5622</v>
      </c>
      <c r="AO167" s="12"/>
      <c r="AP167" s="12"/>
    </row>
    <row r="168" spans="1:4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 t="s">
        <v>5623</v>
      </c>
      <c r="K168" s="12"/>
      <c r="L168" s="12"/>
      <c r="M168" s="12"/>
      <c r="N168" s="12"/>
      <c r="O168" s="12" t="s">
        <v>3049</v>
      </c>
      <c r="P168" s="12"/>
      <c r="Q168" s="12"/>
      <c r="R168" s="12"/>
      <c r="S168" s="12"/>
      <c r="T168" s="12" t="s">
        <v>3045</v>
      </c>
      <c r="U168" s="12"/>
      <c r="V168" s="12" t="s">
        <v>5624</v>
      </c>
      <c r="W168" s="12" t="s">
        <v>2490</v>
      </c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 t="s">
        <v>3051</v>
      </c>
      <c r="AI168" s="12" t="s">
        <v>5625</v>
      </c>
      <c r="AJ168" s="12" t="s">
        <v>5626</v>
      </c>
      <c r="AK168" s="12"/>
      <c r="AL168" s="12" t="s">
        <v>2963</v>
      </c>
      <c r="AM168" s="12"/>
      <c r="AN168" s="12" t="s">
        <v>5627</v>
      </c>
      <c r="AO168" s="12"/>
      <c r="AP168" s="12"/>
    </row>
    <row r="169" spans="1:4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 t="s">
        <v>5628</v>
      </c>
      <c r="K169" s="12"/>
      <c r="L169" s="12"/>
      <c r="M169" s="12"/>
      <c r="N169" s="12"/>
      <c r="O169" s="12" t="s">
        <v>3059</v>
      </c>
      <c r="P169" s="12"/>
      <c r="Q169" s="12"/>
      <c r="R169" s="12"/>
      <c r="S169" s="12"/>
      <c r="T169" s="12" t="s">
        <v>3055</v>
      </c>
      <c r="U169" s="12"/>
      <c r="V169" s="12" t="s">
        <v>5629</v>
      </c>
      <c r="W169" s="12" t="s">
        <v>2501</v>
      </c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 t="s">
        <v>3061</v>
      </c>
      <c r="AI169" s="12" t="s">
        <v>5630</v>
      </c>
      <c r="AJ169" s="12" t="s">
        <v>5631</v>
      </c>
      <c r="AK169" s="12"/>
      <c r="AL169" s="12" t="s">
        <v>2973</v>
      </c>
      <c r="AM169" s="12"/>
      <c r="AN169" s="12" t="s">
        <v>5632</v>
      </c>
      <c r="AO169" s="12"/>
      <c r="AP169" s="12"/>
    </row>
    <row r="170" spans="1:4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 t="s">
        <v>1777</v>
      </c>
      <c r="K170" s="12"/>
      <c r="L170" s="12"/>
      <c r="M170" s="12"/>
      <c r="N170" s="12"/>
      <c r="O170" s="12" t="s">
        <v>3069</v>
      </c>
      <c r="P170" s="12"/>
      <c r="Q170" s="12"/>
      <c r="R170" s="12"/>
      <c r="S170" s="12"/>
      <c r="T170" s="12" t="s">
        <v>3065</v>
      </c>
      <c r="U170" s="12"/>
      <c r="V170" s="12" t="s">
        <v>5633</v>
      </c>
      <c r="W170" s="12" t="s">
        <v>2513</v>
      </c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 t="s">
        <v>3071</v>
      </c>
      <c r="AI170" s="12" t="s">
        <v>1632</v>
      </c>
      <c r="AJ170" s="12" t="s">
        <v>5634</v>
      </c>
      <c r="AK170" s="12"/>
      <c r="AL170" s="12" t="s">
        <v>2983</v>
      </c>
      <c r="AM170" s="12"/>
      <c r="AN170" s="12" t="s">
        <v>5635</v>
      </c>
      <c r="AO170" s="12"/>
      <c r="AP170" s="12"/>
    </row>
    <row r="171" spans="1:4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 t="s">
        <v>1794</v>
      </c>
      <c r="K171" s="12"/>
      <c r="L171" s="12"/>
      <c r="M171" s="12"/>
      <c r="N171" s="12"/>
      <c r="O171" s="12" t="s">
        <v>3079</v>
      </c>
      <c r="P171" s="12"/>
      <c r="Q171" s="12"/>
      <c r="R171" s="12"/>
      <c r="S171" s="12"/>
      <c r="T171" s="12" t="s">
        <v>3075</v>
      </c>
      <c r="U171" s="12"/>
      <c r="V171" s="12" t="s">
        <v>5636</v>
      </c>
      <c r="W171" s="12" t="s">
        <v>5637</v>
      </c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 t="s">
        <v>3081</v>
      </c>
      <c r="AI171" s="12" t="s">
        <v>5638</v>
      </c>
      <c r="AJ171" s="12" t="s">
        <v>5639</v>
      </c>
      <c r="AK171" s="12"/>
      <c r="AL171" s="12" t="s">
        <v>2993</v>
      </c>
      <c r="AM171" s="12"/>
      <c r="AN171" s="12" t="s">
        <v>5640</v>
      </c>
      <c r="AO171" s="12"/>
      <c r="AP171" s="12"/>
    </row>
    <row r="172" spans="1:4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 t="s">
        <v>5641</v>
      </c>
      <c r="K172" s="12"/>
      <c r="L172" s="12"/>
      <c r="M172" s="12"/>
      <c r="N172" s="12"/>
      <c r="O172" s="12" t="s">
        <v>3088</v>
      </c>
      <c r="P172" s="12"/>
      <c r="Q172" s="12"/>
      <c r="R172" s="12"/>
      <c r="S172" s="12"/>
      <c r="T172" s="12"/>
      <c r="U172" s="12"/>
      <c r="V172" s="12" t="s">
        <v>5642</v>
      </c>
      <c r="W172" s="12" t="s">
        <v>2524</v>
      </c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 t="s">
        <v>3090</v>
      </c>
      <c r="AI172" s="12" t="s">
        <v>5643</v>
      </c>
      <c r="AJ172" s="12" t="s">
        <v>5644</v>
      </c>
      <c r="AK172" s="12"/>
      <c r="AL172" s="12" t="s">
        <v>3003</v>
      </c>
      <c r="AM172" s="12"/>
      <c r="AN172" s="12" t="s">
        <v>5645</v>
      </c>
      <c r="AO172" s="12"/>
      <c r="AP172" s="12"/>
    </row>
    <row r="173" spans="1:4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 t="s">
        <v>1811</v>
      </c>
      <c r="K173" s="12"/>
      <c r="L173" s="12"/>
      <c r="M173" s="12"/>
      <c r="N173" s="12"/>
      <c r="O173" s="12" t="s">
        <v>3097</v>
      </c>
      <c r="P173" s="12"/>
      <c r="Q173" s="12"/>
      <c r="R173" s="12"/>
      <c r="S173" s="12"/>
      <c r="T173" s="12"/>
      <c r="U173" s="12"/>
      <c r="V173" s="12" t="s">
        <v>5646</v>
      </c>
      <c r="W173" s="12" t="s">
        <v>2534</v>
      </c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 t="s">
        <v>3099</v>
      </c>
      <c r="AI173" s="12" t="s">
        <v>5647</v>
      </c>
      <c r="AJ173" s="12" t="s">
        <v>5648</v>
      </c>
      <c r="AK173" s="12"/>
      <c r="AL173" s="12" t="s">
        <v>3013</v>
      </c>
      <c r="AM173" s="12"/>
      <c r="AN173" s="12" t="s">
        <v>5649</v>
      </c>
      <c r="AO173" s="12"/>
      <c r="AP173" s="12"/>
    </row>
    <row r="174" spans="1:4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 t="s">
        <v>5650</v>
      </c>
      <c r="K174" s="12"/>
      <c r="L174" s="12"/>
      <c r="M174" s="12"/>
      <c r="N174" s="12"/>
      <c r="O174" s="12" t="s">
        <v>3106</v>
      </c>
      <c r="P174" s="12"/>
      <c r="Q174" s="12"/>
      <c r="R174" s="12"/>
      <c r="S174" s="12"/>
      <c r="T174" s="12"/>
      <c r="U174" s="12"/>
      <c r="V174" s="12" t="s">
        <v>5651</v>
      </c>
      <c r="W174" s="12" t="s">
        <v>2544</v>
      </c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 t="s">
        <v>3108</v>
      </c>
      <c r="AI174" s="12" t="s">
        <v>5652</v>
      </c>
      <c r="AJ174" s="12" t="s">
        <v>5653</v>
      </c>
      <c r="AK174" s="12"/>
      <c r="AL174" s="12" t="s">
        <v>3023</v>
      </c>
      <c r="AM174" s="12"/>
      <c r="AN174" s="12" t="s">
        <v>5654</v>
      </c>
      <c r="AO174" s="12"/>
      <c r="AP174" s="12"/>
    </row>
    <row r="175" spans="1:4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 t="s">
        <v>5655</v>
      </c>
      <c r="K175" s="12"/>
      <c r="L175" s="12"/>
      <c r="M175" s="12"/>
      <c r="N175" s="12"/>
      <c r="O175" s="12" t="s">
        <v>3114</v>
      </c>
      <c r="P175" s="12"/>
      <c r="Q175" s="12"/>
      <c r="R175" s="12"/>
      <c r="S175" s="12"/>
      <c r="T175" s="12"/>
      <c r="U175" s="12"/>
      <c r="V175" s="12" t="s">
        <v>5656</v>
      </c>
      <c r="W175" s="12" t="s">
        <v>2555</v>
      </c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 t="s">
        <v>3116</v>
      </c>
      <c r="AI175" s="12" t="s">
        <v>5657</v>
      </c>
      <c r="AJ175" s="12" t="s">
        <v>5658</v>
      </c>
      <c r="AK175" s="12"/>
      <c r="AL175" s="12" t="s">
        <v>3033</v>
      </c>
      <c r="AM175" s="12"/>
      <c r="AN175" s="12" t="s">
        <v>5659</v>
      </c>
      <c r="AO175" s="12"/>
      <c r="AP175" s="12"/>
    </row>
    <row r="176" spans="1:4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 t="s">
        <v>5660</v>
      </c>
      <c r="K176" s="12"/>
      <c r="L176" s="12"/>
      <c r="M176" s="12"/>
      <c r="N176" s="12"/>
      <c r="O176" s="12" t="s">
        <v>3122</v>
      </c>
      <c r="P176" s="12"/>
      <c r="Q176" s="12"/>
      <c r="R176" s="12"/>
      <c r="S176" s="12"/>
      <c r="T176" s="12"/>
      <c r="U176" s="12"/>
      <c r="V176" s="12" t="s">
        <v>5661</v>
      </c>
      <c r="W176" s="12" t="s">
        <v>2566</v>
      </c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 t="s">
        <v>3124</v>
      </c>
      <c r="AI176" s="12" t="s">
        <v>1649</v>
      </c>
      <c r="AJ176" s="12" t="s">
        <v>5662</v>
      </c>
      <c r="AK176" s="12"/>
      <c r="AL176" s="12" t="s">
        <v>3043</v>
      </c>
      <c r="AM176" s="12"/>
      <c r="AN176" s="12" t="s">
        <v>5663</v>
      </c>
      <c r="AO176" s="12"/>
      <c r="AP176" s="12"/>
    </row>
    <row r="177" spans="1:4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 t="s">
        <v>5664</v>
      </c>
      <c r="K177" s="12"/>
      <c r="L177" s="12"/>
      <c r="M177" s="12"/>
      <c r="N177" s="12"/>
      <c r="O177" s="12" t="s">
        <v>3130</v>
      </c>
      <c r="P177" s="12"/>
      <c r="Q177" s="12"/>
      <c r="R177" s="12"/>
      <c r="S177" s="12"/>
      <c r="T177" s="12"/>
      <c r="U177" s="12"/>
      <c r="V177" s="12" t="s">
        <v>5665</v>
      </c>
      <c r="W177" s="12" t="s">
        <v>5666</v>
      </c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 t="s">
        <v>3132</v>
      </c>
      <c r="AI177" s="12" t="s">
        <v>5667</v>
      </c>
      <c r="AJ177" s="12" t="s">
        <v>5668</v>
      </c>
      <c r="AK177" s="12"/>
      <c r="AL177" s="12" t="s">
        <v>3053</v>
      </c>
      <c r="AM177" s="12"/>
      <c r="AN177" s="12" t="s">
        <v>5669</v>
      </c>
      <c r="AO177" s="12"/>
      <c r="AP177" s="12"/>
    </row>
    <row r="178" spans="1:4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 t="s">
        <v>1829</v>
      </c>
      <c r="K178" s="12"/>
      <c r="L178" s="12"/>
      <c r="M178" s="12"/>
      <c r="N178" s="12"/>
      <c r="O178" s="12" t="s">
        <v>3138</v>
      </c>
      <c r="P178" s="12"/>
      <c r="Q178" s="12"/>
      <c r="R178" s="12"/>
      <c r="S178" s="12"/>
      <c r="T178" s="12"/>
      <c r="U178" s="12"/>
      <c r="V178" s="12"/>
      <c r="W178" s="12" t="s">
        <v>2578</v>
      </c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 t="s">
        <v>3140</v>
      </c>
      <c r="AI178" s="12" t="s">
        <v>5670</v>
      </c>
      <c r="AJ178" s="12" t="s">
        <v>5671</v>
      </c>
      <c r="AK178" s="12"/>
      <c r="AL178" s="12" t="s">
        <v>3063</v>
      </c>
      <c r="AM178" s="12"/>
      <c r="AN178" s="12" t="s">
        <v>5672</v>
      </c>
      <c r="AO178" s="12"/>
      <c r="AP178" s="12"/>
    </row>
    <row r="179" spans="1:4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 t="s">
        <v>5673</v>
      </c>
      <c r="K179" s="12"/>
      <c r="L179" s="12"/>
      <c r="M179" s="12"/>
      <c r="N179" s="12"/>
      <c r="O179" s="12" t="s">
        <v>3146</v>
      </c>
      <c r="P179" s="12"/>
      <c r="Q179" s="12"/>
      <c r="R179" s="12"/>
      <c r="S179" s="12"/>
      <c r="T179" s="12"/>
      <c r="U179" s="12"/>
      <c r="V179" s="12"/>
      <c r="W179" s="12" t="s">
        <v>2589</v>
      </c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 t="s">
        <v>3148</v>
      </c>
      <c r="AI179" s="12" t="s">
        <v>5674</v>
      </c>
      <c r="AJ179" s="12" t="s">
        <v>5675</v>
      </c>
      <c r="AK179" s="12"/>
      <c r="AL179" s="12" t="s">
        <v>3073</v>
      </c>
      <c r="AM179" s="12"/>
      <c r="AN179" s="12" t="s">
        <v>5676</v>
      </c>
      <c r="AO179" s="12"/>
      <c r="AP179" s="12"/>
    </row>
    <row r="180" spans="1:4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 t="s">
        <v>1847</v>
      </c>
      <c r="K180" s="12"/>
      <c r="L180" s="12"/>
      <c r="M180" s="12"/>
      <c r="N180" s="12"/>
      <c r="O180" s="12" t="s">
        <v>3154</v>
      </c>
      <c r="P180" s="12"/>
      <c r="Q180" s="12"/>
      <c r="R180" s="12"/>
      <c r="S180" s="12"/>
      <c r="T180" s="12"/>
      <c r="U180" s="12"/>
      <c r="V180" s="12"/>
      <c r="W180" s="12" t="s">
        <v>5677</v>
      </c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 t="s">
        <v>3156</v>
      </c>
      <c r="AI180" s="12" t="s">
        <v>5678</v>
      </c>
      <c r="AJ180" s="12" t="s">
        <v>5679</v>
      </c>
      <c r="AK180" s="12"/>
      <c r="AL180" s="12" t="s">
        <v>3083</v>
      </c>
      <c r="AM180" s="12"/>
      <c r="AN180" s="12" t="s">
        <v>5680</v>
      </c>
      <c r="AO180" s="12"/>
      <c r="AP180" s="12"/>
    </row>
    <row r="181" spans="1:4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 t="s">
        <v>5681</v>
      </c>
      <c r="K181" s="12"/>
      <c r="L181" s="12"/>
      <c r="M181" s="12"/>
      <c r="N181" s="12"/>
      <c r="O181" s="12" t="s">
        <v>3162</v>
      </c>
      <c r="P181" s="12"/>
      <c r="Q181" s="12"/>
      <c r="R181" s="12"/>
      <c r="S181" s="12"/>
      <c r="T181" s="12"/>
      <c r="U181" s="12"/>
      <c r="V181" s="12"/>
      <c r="W181" s="12" t="s">
        <v>2600</v>
      </c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 t="s">
        <v>3164</v>
      </c>
      <c r="AI181" s="12" t="s">
        <v>5682</v>
      </c>
      <c r="AJ181" s="12" t="s">
        <v>5683</v>
      </c>
      <c r="AK181" s="12"/>
      <c r="AL181" s="12" t="s">
        <v>3092</v>
      </c>
      <c r="AM181" s="12"/>
      <c r="AN181" s="12" t="s">
        <v>5684</v>
      </c>
      <c r="AO181" s="12"/>
      <c r="AP181" s="12"/>
    </row>
    <row r="182" spans="1:4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 t="s">
        <v>5685</v>
      </c>
      <c r="K182" s="12"/>
      <c r="L182" s="12"/>
      <c r="M182" s="12"/>
      <c r="N182" s="12"/>
      <c r="O182" s="12" t="s">
        <v>3170</v>
      </c>
      <c r="P182" s="12"/>
      <c r="Q182" s="12"/>
      <c r="R182" s="12"/>
      <c r="S182" s="12"/>
      <c r="T182" s="12"/>
      <c r="U182" s="12"/>
      <c r="V182" s="12"/>
      <c r="W182" s="12" t="s">
        <v>2612</v>
      </c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 t="s">
        <v>3172</v>
      </c>
      <c r="AI182" s="12" t="s">
        <v>5686</v>
      </c>
      <c r="AJ182" s="12" t="s">
        <v>5687</v>
      </c>
      <c r="AK182" s="12"/>
      <c r="AL182" s="12" t="s">
        <v>3101</v>
      </c>
      <c r="AM182" s="12"/>
      <c r="AN182" s="12" t="s">
        <v>5688</v>
      </c>
      <c r="AO182" s="12"/>
      <c r="AP182" s="12"/>
    </row>
    <row r="183" spans="1:4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 t="s">
        <v>3178</v>
      </c>
      <c r="P183" s="12"/>
      <c r="Q183" s="12"/>
      <c r="R183" s="12"/>
      <c r="S183" s="12"/>
      <c r="T183" s="12"/>
      <c r="U183" s="12"/>
      <c r="V183" s="12"/>
      <c r="W183" s="12" t="s">
        <v>5689</v>
      </c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 t="s">
        <v>3180</v>
      </c>
      <c r="AI183" s="12" t="s">
        <v>5690</v>
      </c>
      <c r="AJ183" s="12" t="s">
        <v>5691</v>
      </c>
      <c r="AK183" s="12"/>
      <c r="AL183" s="12" t="s">
        <v>3110</v>
      </c>
      <c r="AM183" s="12"/>
      <c r="AN183" s="12" t="s">
        <v>5692</v>
      </c>
      <c r="AO183" s="12"/>
      <c r="AP183" s="12"/>
    </row>
    <row r="184" spans="1:4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 t="s">
        <v>3186</v>
      </c>
      <c r="P184" s="12"/>
      <c r="Q184" s="12"/>
      <c r="R184" s="12"/>
      <c r="S184" s="12"/>
      <c r="T184" s="12"/>
      <c r="U184" s="12"/>
      <c r="V184" s="12"/>
      <c r="W184" s="12" t="s">
        <v>2624</v>
      </c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 t="s">
        <v>3188</v>
      </c>
      <c r="AI184" s="12" t="s">
        <v>5693</v>
      </c>
      <c r="AJ184" s="12" t="s">
        <v>5694</v>
      </c>
      <c r="AK184" s="12"/>
      <c r="AL184" s="12" t="s">
        <v>3118</v>
      </c>
      <c r="AM184" s="12"/>
      <c r="AN184" s="12" t="s">
        <v>5695</v>
      </c>
      <c r="AO184" s="12"/>
      <c r="AP184" s="12"/>
    </row>
    <row r="185" spans="1:4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 t="s">
        <v>3194</v>
      </c>
      <c r="P185" s="12"/>
      <c r="Q185" s="12"/>
      <c r="R185" s="12"/>
      <c r="S185" s="12"/>
      <c r="T185" s="12"/>
      <c r="U185" s="12"/>
      <c r="V185" s="12"/>
      <c r="W185" s="12" t="s">
        <v>2635</v>
      </c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 t="s">
        <v>3196</v>
      </c>
      <c r="AI185" s="12" t="s">
        <v>5696</v>
      </c>
      <c r="AJ185" s="12" t="s">
        <v>5697</v>
      </c>
      <c r="AK185" s="12"/>
      <c r="AL185" s="12" t="s">
        <v>3126</v>
      </c>
      <c r="AM185" s="12"/>
      <c r="AN185" s="12" t="s">
        <v>5698</v>
      </c>
      <c r="AO185" s="12"/>
      <c r="AP185" s="12"/>
    </row>
    <row r="186" spans="1:4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 t="s">
        <v>3202</v>
      </c>
      <c r="P186" s="12"/>
      <c r="Q186" s="12"/>
      <c r="R186" s="12"/>
      <c r="S186" s="12"/>
      <c r="T186" s="12"/>
      <c r="U186" s="12"/>
      <c r="V186" s="12"/>
      <c r="W186" s="12" t="s">
        <v>5699</v>
      </c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 t="s">
        <v>3204</v>
      </c>
      <c r="AI186" s="12" t="s">
        <v>1666</v>
      </c>
      <c r="AJ186" s="12" t="s">
        <v>5700</v>
      </c>
      <c r="AK186" s="12"/>
      <c r="AL186" s="12" t="s">
        <v>3134</v>
      </c>
      <c r="AM186" s="12"/>
      <c r="AN186" s="12" t="s">
        <v>5701</v>
      </c>
      <c r="AO186" s="12"/>
      <c r="AP186" s="12"/>
    </row>
    <row r="187" spans="1:4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 t="s">
        <v>3210</v>
      </c>
      <c r="P187" s="12"/>
      <c r="Q187" s="12"/>
      <c r="R187" s="12"/>
      <c r="S187" s="12"/>
      <c r="T187" s="12"/>
      <c r="U187" s="12"/>
      <c r="V187" s="12"/>
      <c r="W187" s="12" t="s">
        <v>2646</v>
      </c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 t="s">
        <v>3212</v>
      </c>
      <c r="AI187" s="12" t="s">
        <v>5702</v>
      </c>
      <c r="AJ187" s="12" t="s">
        <v>5703</v>
      </c>
      <c r="AK187" s="12"/>
      <c r="AL187" s="12" t="s">
        <v>3142</v>
      </c>
      <c r="AM187" s="12"/>
      <c r="AN187" s="12" t="s">
        <v>5704</v>
      </c>
      <c r="AO187" s="12"/>
      <c r="AP187" s="12"/>
    </row>
    <row r="188" spans="1:4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 t="s">
        <v>3218</v>
      </c>
      <c r="P188" s="12"/>
      <c r="Q188" s="12"/>
      <c r="R188" s="12"/>
      <c r="S188" s="12"/>
      <c r="T188" s="12"/>
      <c r="U188" s="12"/>
      <c r="V188" s="12"/>
      <c r="W188" s="12" t="s">
        <v>2657</v>
      </c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 t="s">
        <v>3220</v>
      </c>
      <c r="AI188" s="12" t="s">
        <v>5705</v>
      </c>
      <c r="AJ188" s="12" t="s">
        <v>5706</v>
      </c>
      <c r="AK188" s="12"/>
      <c r="AL188" s="12" t="s">
        <v>3150</v>
      </c>
      <c r="AM188" s="12"/>
      <c r="AN188" s="12" t="s">
        <v>5707</v>
      </c>
      <c r="AO188" s="12"/>
      <c r="AP188" s="12"/>
    </row>
    <row r="189" spans="1:4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>
        <v>41337</v>
      </c>
      <c r="P189" s="12"/>
      <c r="Q189" s="12"/>
      <c r="R189" s="12"/>
      <c r="S189" s="12"/>
      <c r="T189" s="12"/>
      <c r="U189" s="12"/>
      <c r="V189" s="12"/>
      <c r="W189" s="12" t="s">
        <v>2668</v>
      </c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 t="s">
        <v>3227</v>
      </c>
      <c r="AI189" s="12" t="s">
        <v>5708</v>
      </c>
      <c r="AJ189" s="12" t="s">
        <v>5709</v>
      </c>
      <c r="AK189" s="12"/>
      <c r="AL189" s="12" t="s">
        <v>3158</v>
      </c>
      <c r="AM189" s="12"/>
      <c r="AN189" s="12" t="s">
        <v>5710</v>
      </c>
      <c r="AO189" s="12"/>
      <c r="AP189" s="12"/>
    </row>
    <row r="190" spans="1:4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 t="s">
        <v>3233</v>
      </c>
      <c r="P190" s="12"/>
      <c r="Q190" s="12"/>
      <c r="R190" s="12"/>
      <c r="S190" s="12"/>
      <c r="T190" s="12"/>
      <c r="U190" s="12"/>
      <c r="V190" s="12"/>
      <c r="W190" s="12" t="s">
        <v>4840</v>
      </c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 t="s">
        <v>3235</v>
      </c>
      <c r="AI190" s="12" t="s">
        <v>5711</v>
      </c>
      <c r="AJ190" s="12" t="s">
        <v>5712</v>
      </c>
      <c r="AK190" s="12"/>
      <c r="AL190" s="12" t="s">
        <v>3166</v>
      </c>
      <c r="AM190" s="12"/>
      <c r="AN190" s="12" t="s">
        <v>5713</v>
      </c>
      <c r="AO190" s="12"/>
      <c r="AP190" s="12"/>
    </row>
    <row r="191" spans="1:4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 t="s">
        <v>3241</v>
      </c>
      <c r="P191" s="12"/>
      <c r="Q191" s="12"/>
      <c r="R191" s="12"/>
      <c r="S191" s="12"/>
      <c r="T191" s="12"/>
      <c r="U191" s="12"/>
      <c r="V191" s="12"/>
      <c r="W191" s="12" t="s">
        <v>5714</v>
      </c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 t="s">
        <v>3243</v>
      </c>
      <c r="AI191" s="12" t="s">
        <v>1683</v>
      </c>
      <c r="AJ191" s="12" t="s">
        <v>5715</v>
      </c>
      <c r="AK191" s="12"/>
      <c r="AL191" s="12" t="s">
        <v>3174</v>
      </c>
      <c r="AM191" s="12"/>
      <c r="AN191" s="12" t="s">
        <v>5716</v>
      </c>
      <c r="AO191" s="12"/>
      <c r="AP191" s="12"/>
    </row>
    <row r="192" spans="1:4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 t="s">
        <v>3249</v>
      </c>
      <c r="P192" s="12"/>
      <c r="Q192" s="12"/>
      <c r="R192" s="12"/>
      <c r="S192" s="12"/>
      <c r="T192" s="12"/>
      <c r="U192" s="12"/>
      <c r="V192" s="12"/>
      <c r="W192" s="12" t="s">
        <v>2678</v>
      </c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 t="s">
        <v>3251</v>
      </c>
      <c r="AI192" s="12" t="s">
        <v>1701</v>
      </c>
      <c r="AJ192" s="12" t="s">
        <v>5717</v>
      </c>
      <c r="AK192" s="12"/>
      <c r="AL192" s="12" t="s">
        <v>3182</v>
      </c>
      <c r="AM192" s="12"/>
      <c r="AN192" s="12" t="s">
        <v>5718</v>
      </c>
      <c r="AO192" s="12"/>
      <c r="AP192" s="12"/>
    </row>
    <row r="193" spans="1:4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 t="s">
        <v>3257</v>
      </c>
      <c r="P193" s="12"/>
      <c r="Q193" s="12"/>
      <c r="R193" s="12"/>
      <c r="S193" s="12"/>
      <c r="T193" s="12"/>
      <c r="U193" s="12"/>
      <c r="V193" s="12"/>
      <c r="W193" s="12" t="s">
        <v>5719</v>
      </c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 t="s">
        <v>3259</v>
      </c>
      <c r="AI193" s="12" t="s">
        <v>5720</v>
      </c>
      <c r="AJ193" s="12" t="s">
        <v>5721</v>
      </c>
      <c r="AK193" s="12"/>
      <c r="AL193" s="12" t="s">
        <v>3190</v>
      </c>
      <c r="AM193" s="12"/>
      <c r="AN193" s="12" t="s">
        <v>5722</v>
      </c>
      <c r="AO193" s="12"/>
      <c r="AP193" s="12"/>
    </row>
    <row r="194" spans="1:4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 t="s">
        <v>3265</v>
      </c>
      <c r="P194" s="12"/>
      <c r="Q194" s="12"/>
      <c r="R194" s="12"/>
      <c r="S194" s="12"/>
      <c r="T194" s="12"/>
      <c r="U194" s="12"/>
      <c r="V194" s="12"/>
      <c r="W194" s="12" t="s">
        <v>5723</v>
      </c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 t="s">
        <v>3267</v>
      </c>
      <c r="AI194" s="12" t="s">
        <v>1719</v>
      </c>
      <c r="AJ194" s="12" t="s">
        <v>5724</v>
      </c>
      <c r="AK194" s="12"/>
      <c r="AL194" s="12" t="s">
        <v>3198</v>
      </c>
      <c r="AM194" s="12"/>
      <c r="AN194" s="12" t="s">
        <v>5725</v>
      </c>
      <c r="AO194" s="12"/>
      <c r="AP194" s="12"/>
    </row>
    <row r="195" spans="1:4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 t="s">
        <v>3273</v>
      </c>
      <c r="P195" s="12"/>
      <c r="Q195" s="12"/>
      <c r="R195" s="12"/>
      <c r="S195" s="12"/>
      <c r="T195" s="12"/>
      <c r="U195" s="12"/>
      <c r="V195" s="12"/>
      <c r="W195" s="12" t="s">
        <v>5726</v>
      </c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 t="s">
        <v>3275</v>
      </c>
      <c r="AI195" s="12" t="s">
        <v>1737</v>
      </c>
      <c r="AJ195" s="12" t="s">
        <v>5727</v>
      </c>
      <c r="AK195" s="12"/>
      <c r="AL195" s="12" t="s">
        <v>3206</v>
      </c>
      <c r="AM195" s="12"/>
      <c r="AN195" s="12" t="s">
        <v>5728</v>
      </c>
      <c r="AO195" s="12"/>
      <c r="AP195" s="12"/>
    </row>
    <row r="196" spans="1:4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 t="s">
        <v>3281</v>
      </c>
      <c r="P196" s="12"/>
      <c r="Q196" s="12"/>
      <c r="R196" s="12"/>
      <c r="S196" s="12"/>
      <c r="T196" s="12"/>
      <c r="U196" s="12"/>
      <c r="V196" s="12"/>
      <c r="W196" s="12" t="s">
        <v>2689</v>
      </c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 t="s">
        <v>3283</v>
      </c>
      <c r="AI196" s="12" t="s">
        <v>5729</v>
      </c>
      <c r="AJ196" s="12" t="s">
        <v>5730</v>
      </c>
      <c r="AK196" s="12"/>
      <c r="AL196" s="12" t="s">
        <v>3214</v>
      </c>
      <c r="AM196" s="12"/>
      <c r="AN196" s="12" t="s">
        <v>5731</v>
      </c>
      <c r="AO196" s="12"/>
      <c r="AP196" s="12"/>
    </row>
    <row r="197" spans="1:4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 t="s">
        <v>3289</v>
      </c>
      <c r="P197" s="12"/>
      <c r="Q197" s="12"/>
      <c r="R197" s="12"/>
      <c r="S197" s="12"/>
      <c r="T197" s="12"/>
      <c r="U197" s="12"/>
      <c r="V197" s="12"/>
      <c r="W197" s="12" t="s">
        <v>5732</v>
      </c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 t="s">
        <v>3291</v>
      </c>
      <c r="AI197" s="12" t="s">
        <v>1755</v>
      </c>
      <c r="AJ197" s="12" t="s">
        <v>5733</v>
      </c>
      <c r="AK197" s="12"/>
      <c r="AL197" s="12" t="s">
        <v>3222</v>
      </c>
      <c r="AM197" s="12"/>
      <c r="AN197" s="12" t="s">
        <v>5734</v>
      </c>
      <c r="AO197" s="12"/>
      <c r="AP197" s="12"/>
    </row>
    <row r="198" spans="1:4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 t="s">
        <v>3297</v>
      </c>
      <c r="P198" s="12"/>
      <c r="Q198" s="12"/>
      <c r="R198" s="12"/>
      <c r="S198" s="12"/>
      <c r="T198" s="12"/>
      <c r="U198" s="12"/>
      <c r="V198" s="12"/>
      <c r="W198" s="12" t="s">
        <v>2700</v>
      </c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 t="s">
        <v>3299</v>
      </c>
      <c r="AI198" s="12" t="s">
        <v>1773</v>
      </c>
      <c r="AJ198" s="12" t="s">
        <v>5735</v>
      </c>
      <c r="AK198" s="12"/>
      <c r="AL198" s="12" t="s">
        <v>3229</v>
      </c>
      <c r="AM198" s="12"/>
      <c r="AN198" s="12" t="s">
        <v>5736</v>
      </c>
      <c r="AO198" s="12"/>
      <c r="AP198" s="12"/>
    </row>
    <row r="199" spans="1:4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 t="s">
        <v>3305</v>
      </c>
      <c r="P199" s="12"/>
      <c r="Q199" s="12"/>
      <c r="R199" s="12"/>
      <c r="S199" s="12"/>
      <c r="T199" s="12"/>
      <c r="U199" s="12"/>
      <c r="V199" s="12"/>
      <c r="W199" s="12" t="s">
        <v>2711</v>
      </c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 t="s">
        <v>3307</v>
      </c>
      <c r="AI199" s="12" t="s">
        <v>1790</v>
      </c>
      <c r="AJ199" s="12" t="s">
        <v>5737</v>
      </c>
      <c r="AK199" s="12"/>
      <c r="AL199" s="12" t="s">
        <v>3237</v>
      </c>
      <c r="AM199" s="12"/>
      <c r="AN199" s="12" t="s">
        <v>5738</v>
      </c>
      <c r="AO199" s="12"/>
      <c r="AP199" s="12"/>
    </row>
    <row r="200" spans="1:4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 t="s">
        <v>3313</v>
      </c>
      <c r="P200" s="12"/>
      <c r="Q200" s="12"/>
      <c r="R200" s="12"/>
      <c r="S200" s="12"/>
      <c r="T200" s="12"/>
      <c r="U200" s="12"/>
      <c r="V200" s="12"/>
      <c r="W200" s="12" t="s">
        <v>2722</v>
      </c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 t="s">
        <v>3315</v>
      </c>
      <c r="AI200" s="12" t="s">
        <v>5739</v>
      </c>
      <c r="AJ200" s="12" t="s">
        <v>5740</v>
      </c>
      <c r="AK200" s="12"/>
      <c r="AL200" s="12" t="s">
        <v>3245</v>
      </c>
      <c r="AM200" s="12"/>
      <c r="AN200" s="12" t="s">
        <v>5741</v>
      </c>
      <c r="AO200" s="12"/>
      <c r="AP200" s="12"/>
    </row>
    <row r="201" spans="1:4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 t="s">
        <v>3321</v>
      </c>
      <c r="P201" s="12"/>
      <c r="Q201" s="12"/>
      <c r="R201" s="12"/>
      <c r="S201" s="12"/>
      <c r="T201" s="12"/>
      <c r="U201" s="12"/>
      <c r="V201" s="12"/>
      <c r="W201" s="12" t="s">
        <v>5742</v>
      </c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 t="s">
        <v>3323</v>
      </c>
      <c r="AI201" s="12" t="s">
        <v>1807</v>
      </c>
      <c r="AJ201" s="12" t="s">
        <v>5743</v>
      </c>
      <c r="AK201" s="12"/>
      <c r="AL201" s="12" t="s">
        <v>3253</v>
      </c>
      <c r="AM201" s="12"/>
      <c r="AN201" s="12" t="s">
        <v>5744</v>
      </c>
      <c r="AO201" s="12"/>
      <c r="AP201" s="12"/>
    </row>
    <row r="202" spans="1:4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 t="s">
        <v>3329</v>
      </c>
      <c r="P202" s="12"/>
      <c r="Q202" s="12"/>
      <c r="R202" s="12"/>
      <c r="S202" s="12"/>
      <c r="T202" s="12"/>
      <c r="U202" s="12"/>
      <c r="V202" s="12"/>
      <c r="W202" s="12" t="s">
        <v>2733</v>
      </c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 t="s">
        <v>3331</v>
      </c>
      <c r="AI202" s="12" t="s">
        <v>5745</v>
      </c>
      <c r="AJ202" s="12" t="s">
        <v>5746</v>
      </c>
      <c r="AK202" s="12"/>
      <c r="AL202" s="12" t="s">
        <v>3261</v>
      </c>
      <c r="AM202" s="12"/>
      <c r="AN202" s="12" t="s">
        <v>5747</v>
      </c>
      <c r="AO202" s="12"/>
      <c r="AP202" s="12"/>
    </row>
    <row r="203" spans="1:4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 t="s">
        <v>3337</v>
      </c>
      <c r="P203" s="12"/>
      <c r="Q203" s="12"/>
      <c r="R203" s="12"/>
      <c r="S203" s="12"/>
      <c r="T203" s="12"/>
      <c r="U203" s="12"/>
      <c r="V203" s="12"/>
      <c r="W203" s="12" t="s">
        <v>2744</v>
      </c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 t="s">
        <v>3339</v>
      </c>
      <c r="AI203" s="12" t="s">
        <v>5748</v>
      </c>
      <c r="AJ203" s="12" t="s">
        <v>5749</v>
      </c>
      <c r="AK203" s="12"/>
      <c r="AL203" s="12" t="s">
        <v>3269</v>
      </c>
      <c r="AM203" s="12"/>
      <c r="AN203" s="12" t="s">
        <v>5750</v>
      </c>
      <c r="AO203" s="12"/>
      <c r="AP203" s="12"/>
    </row>
    <row r="204" spans="1:4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 t="s">
        <v>3345</v>
      </c>
      <c r="P204" s="12"/>
      <c r="Q204" s="12"/>
      <c r="R204" s="12"/>
      <c r="S204" s="12"/>
      <c r="T204" s="12"/>
      <c r="U204" s="12"/>
      <c r="V204" s="12"/>
      <c r="W204" s="12" t="s">
        <v>2755</v>
      </c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 t="s">
        <v>3347</v>
      </c>
      <c r="AI204" s="12" t="s">
        <v>5751</v>
      </c>
      <c r="AJ204" s="12" t="s">
        <v>5752</v>
      </c>
      <c r="AK204" s="12"/>
      <c r="AL204" s="12" t="s">
        <v>3277</v>
      </c>
      <c r="AM204" s="12"/>
      <c r="AN204" s="12" t="s">
        <v>5753</v>
      </c>
      <c r="AO204" s="12"/>
      <c r="AP204" s="12"/>
    </row>
    <row r="205" spans="1:4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 t="s">
        <v>3353</v>
      </c>
      <c r="P205" s="12"/>
      <c r="Q205" s="12"/>
      <c r="R205" s="12"/>
      <c r="S205" s="12"/>
      <c r="T205" s="12"/>
      <c r="U205" s="12"/>
      <c r="V205" s="12"/>
      <c r="W205" s="12" t="s">
        <v>2766</v>
      </c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 t="s">
        <v>3355</v>
      </c>
      <c r="AI205" s="12" t="s">
        <v>5754</v>
      </c>
      <c r="AJ205" s="12" t="s">
        <v>5755</v>
      </c>
      <c r="AK205" s="12"/>
      <c r="AL205" s="12" t="s">
        <v>3285</v>
      </c>
      <c r="AM205" s="12"/>
      <c r="AN205" s="12" t="s">
        <v>5756</v>
      </c>
      <c r="AO205" s="12"/>
      <c r="AP205" s="12"/>
    </row>
    <row r="206" spans="1:4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 t="s">
        <v>3361</v>
      </c>
      <c r="P206" s="12"/>
      <c r="Q206" s="12"/>
      <c r="R206" s="12"/>
      <c r="S206" s="12"/>
      <c r="T206" s="12"/>
      <c r="U206" s="12"/>
      <c r="V206" s="12"/>
      <c r="W206" s="12" t="s">
        <v>5757</v>
      </c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 t="s">
        <v>3363</v>
      </c>
      <c r="AI206" s="12" t="s">
        <v>5758</v>
      </c>
      <c r="AJ206" s="12" t="s">
        <v>5759</v>
      </c>
      <c r="AK206" s="12"/>
      <c r="AL206" s="12" t="s">
        <v>3293</v>
      </c>
      <c r="AM206" s="12"/>
      <c r="AN206" s="12" t="s">
        <v>5760</v>
      </c>
      <c r="AO206" s="12"/>
      <c r="AP206" s="12"/>
    </row>
    <row r="207" spans="1:4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 t="s">
        <v>3369</v>
      </c>
      <c r="P207" s="12"/>
      <c r="Q207" s="12"/>
      <c r="R207" s="12"/>
      <c r="S207" s="12"/>
      <c r="T207" s="12"/>
      <c r="U207" s="12"/>
      <c r="V207" s="12"/>
      <c r="W207" s="12" t="s">
        <v>2777</v>
      </c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 t="s">
        <v>3371</v>
      </c>
      <c r="AI207" s="12" t="s">
        <v>1825</v>
      </c>
      <c r="AJ207" s="12" t="s">
        <v>5761</v>
      </c>
      <c r="AK207" s="12"/>
      <c r="AL207" s="12" t="s">
        <v>3301</v>
      </c>
      <c r="AM207" s="12"/>
      <c r="AN207" s="12" t="s">
        <v>5762</v>
      </c>
      <c r="AO207" s="12"/>
      <c r="AP207" s="12"/>
    </row>
    <row r="208" spans="1:4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 t="s">
        <v>3377</v>
      </c>
      <c r="P208" s="12"/>
      <c r="Q208" s="12"/>
      <c r="R208" s="12"/>
      <c r="S208" s="12"/>
      <c r="T208" s="12"/>
      <c r="U208" s="12"/>
      <c r="V208" s="12"/>
      <c r="W208" s="12" t="s">
        <v>5763</v>
      </c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 t="s">
        <v>5764</v>
      </c>
      <c r="AJ208" s="12" t="s">
        <v>5765</v>
      </c>
      <c r="AK208" s="12"/>
      <c r="AL208" s="12" t="s">
        <v>3309</v>
      </c>
      <c r="AM208" s="12"/>
      <c r="AN208" s="12" t="s">
        <v>5766</v>
      </c>
      <c r="AO208" s="12"/>
      <c r="AP208" s="12"/>
    </row>
    <row r="209" spans="1:4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 t="s">
        <v>3384</v>
      </c>
      <c r="P209" s="12"/>
      <c r="Q209" s="12"/>
      <c r="R209" s="12"/>
      <c r="S209" s="12"/>
      <c r="T209" s="12"/>
      <c r="U209" s="12"/>
      <c r="V209" s="12"/>
      <c r="W209" s="12" t="s">
        <v>2788</v>
      </c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 t="s">
        <v>5767</v>
      </c>
      <c r="AJ209" s="12" t="s">
        <v>5768</v>
      </c>
      <c r="AK209" s="12"/>
      <c r="AL209" s="12" t="s">
        <v>3317</v>
      </c>
      <c r="AM209" s="12"/>
      <c r="AN209" s="12" t="s">
        <v>5769</v>
      </c>
      <c r="AO209" s="12"/>
      <c r="AP209" s="12"/>
    </row>
    <row r="210" spans="1:4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 t="s">
        <v>3391</v>
      </c>
      <c r="P210" s="12"/>
      <c r="Q210" s="12"/>
      <c r="R210" s="12"/>
      <c r="S210" s="12"/>
      <c r="T210" s="12"/>
      <c r="U210" s="12"/>
      <c r="V210" s="12"/>
      <c r="W210" s="12" t="s">
        <v>2799</v>
      </c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 t="s">
        <v>5770</v>
      </c>
      <c r="AJ210" s="12" t="s">
        <v>5771</v>
      </c>
      <c r="AK210" s="12"/>
      <c r="AL210" s="12" t="s">
        <v>3325</v>
      </c>
      <c r="AM210" s="12"/>
      <c r="AN210" s="12" t="s">
        <v>5772</v>
      </c>
      <c r="AO210" s="12"/>
      <c r="AP210" s="12"/>
    </row>
    <row r="211" spans="1:4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 t="s">
        <v>3398</v>
      </c>
      <c r="P211" s="12"/>
      <c r="Q211" s="12"/>
      <c r="R211" s="12"/>
      <c r="S211" s="12"/>
      <c r="T211" s="12"/>
      <c r="U211" s="12"/>
      <c r="V211" s="12"/>
      <c r="W211" s="12" t="s">
        <v>2810</v>
      </c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 t="s">
        <v>5773</v>
      </c>
      <c r="AJ211" s="12" t="s">
        <v>5774</v>
      </c>
      <c r="AK211" s="12"/>
      <c r="AL211" s="12" t="s">
        <v>3333</v>
      </c>
      <c r="AM211" s="12"/>
      <c r="AN211" s="12" t="s">
        <v>5775</v>
      </c>
      <c r="AO211" s="12"/>
      <c r="AP211" s="12"/>
    </row>
    <row r="212" spans="1:4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 t="s">
        <v>3405</v>
      </c>
      <c r="P212" s="12"/>
      <c r="Q212" s="12"/>
      <c r="R212" s="12"/>
      <c r="S212" s="12"/>
      <c r="T212" s="12"/>
      <c r="U212" s="12"/>
      <c r="V212" s="12"/>
      <c r="W212" s="12" t="s">
        <v>2821</v>
      </c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>
        <v>41336</v>
      </c>
      <c r="AJ212" s="12" t="s">
        <v>5776</v>
      </c>
      <c r="AK212" s="12"/>
      <c r="AL212" s="12" t="s">
        <v>3341</v>
      </c>
      <c r="AM212" s="12"/>
      <c r="AN212" s="12" t="s">
        <v>5777</v>
      </c>
      <c r="AO212" s="12"/>
      <c r="AP212" s="12"/>
    </row>
    <row r="213" spans="1:4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 t="s">
        <v>3412</v>
      </c>
      <c r="P213" s="12"/>
      <c r="Q213" s="12"/>
      <c r="R213" s="12"/>
      <c r="S213" s="12"/>
      <c r="T213" s="12"/>
      <c r="U213" s="12"/>
      <c r="V213" s="12"/>
      <c r="W213" s="12" t="s">
        <v>2832</v>
      </c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 t="s">
        <v>5778</v>
      </c>
      <c r="AJ213" s="12" t="s">
        <v>5779</v>
      </c>
      <c r="AK213" s="12"/>
      <c r="AL213" s="12" t="s">
        <v>3349</v>
      </c>
      <c r="AM213" s="12"/>
      <c r="AN213" s="12" t="s">
        <v>5780</v>
      </c>
      <c r="AO213" s="12"/>
      <c r="AP213" s="12"/>
    </row>
    <row r="214" spans="1:4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 t="s">
        <v>3419</v>
      </c>
      <c r="P214" s="12"/>
      <c r="Q214" s="12"/>
      <c r="R214" s="12"/>
      <c r="S214" s="12"/>
      <c r="T214" s="12"/>
      <c r="U214" s="12"/>
      <c r="V214" s="12"/>
      <c r="W214" s="12" t="s">
        <v>5781</v>
      </c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 t="s">
        <v>5782</v>
      </c>
      <c r="AJ214" s="12" t="s">
        <v>5783</v>
      </c>
      <c r="AK214" s="12"/>
      <c r="AL214" s="12" t="s">
        <v>3357</v>
      </c>
      <c r="AM214" s="12"/>
      <c r="AN214" s="12" t="s">
        <v>5784</v>
      </c>
      <c r="AO214" s="12"/>
      <c r="AP214" s="12"/>
    </row>
    <row r="215" spans="1:4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 t="s">
        <v>3426</v>
      </c>
      <c r="P215" s="12"/>
      <c r="Q215" s="12"/>
      <c r="R215" s="12"/>
      <c r="S215" s="12"/>
      <c r="T215" s="12"/>
      <c r="U215" s="12"/>
      <c r="V215" s="12"/>
      <c r="W215" s="12" t="s">
        <v>5785</v>
      </c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 t="s">
        <v>1843</v>
      </c>
      <c r="AJ215" s="12" t="s">
        <v>5786</v>
      </c>
      <c r="AK215" s="12"/>
      <c r="AL215" s="12" t="s">
        <v>3365</v>
      </c>
      <c r="AM215" s="12"/>
      <c r="AN215" s="12" t="s">
        <v>5787</v>
      </c>
      <c r="AO215" s="12"/>
      <c r="AP215" s="12"/>
    </row>
    <row r="216" spans="1:4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 t="s">
        <v>3433</v>
      </c>
      <c r="P216" s="12"/>
      <c r="Q216" s="12"/>
      <c r="R216" s="12"/>
      <c r="S216" s="12"/>
      <c r="T216" s="12"/>
      <c r="U216" s="12"/>
      <c r="V216" s="12"/>
      <c r="W216" s="12" t="s">
        <v>5788</v>
      </c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 t="s">
        <v>5789</v>
      </c>
      <c r="AJ216" s="12" t="s">
        <v>5790</v>
      </c>
      <c r="AK216" s="12"/>
      <c r="AL216" s="12" t="s">
        <v>3373</v>
      </c>
      <c r="AM216" s="12"/>
      <c r="AN216" s="12" t="s">
        <v>5791</v>
      </c>
      <c r="AO216" s="12"/>
      <c r="AP216" s="12"/>
    </row>
    <row r="217" spans="1:4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 t="s">
        <v>3440</v>
      </c>
      <c r="P217" s="12"/>
      <c r="Q217" s="12"/>
      <c r="R217" s="12"/>
      <c r="S217" s="12"/>
      <c r="T217" s="12"/>
      <c r="U217" s="12"/>
      <c r="V217" s="12"/>
      <c r="W217" s="12" t="s">
        <v>2842</v>
      </c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 t="s">
        <v>5792</v>
      </c>
      <c r="AJ217" s="12" t="s">
        <v>5793</v>
      </c>
      <c r="AK217" s="12"/>
      <c r="AL217" s="12" t="s">
        <v>3380</v>
      </c>
      <c r="AM217" s="12"/>
      <c r="AN217" s="12" t="s">
        <v>5794</v>
      </c>
      <c r="AO217" s="12"/>
      <c r="AP217" s="12"/>
    </row>
    <row r="218" spans="1:4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 t="s">
        <v>3447</v>
      </c>
      <c r="P218" s="12"/>
      <c r="Q218" s="12"/>
      <c r="R218" s="12"/>
      <c r="S218" s="12"/>
      <c r="T218" s="12"/>
      <c r="U218" s="12"/>
      <c r="V218" s="12"/>
      <c r="W218" s="12" t="s">
        <v>5795</v>
      </c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 t="s">
        <v>5796</v>
      </c>
      <c r="AJ218" s="12" t="s">
        <v>5797</v>
      </c>
      <c r="AK218" s="12"/>
      <c r="AL218" s="12" t="s">
        <v>3387</v>
      </c>
      <c r="AM218" s="12"/>
      <c r="AN218" s="12" t="s">
        <v>5798</v>
      </c>
      <c r="AO218" s="12"/>
      <c r="AP218" s="12"/>
    </row>
    <row r="219" spans="1:4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 t="s">
        <v>3454</v>
      </c>
      <c r="P219" s="12"/>
      <c r="Q219" s="12"/>
      <c r="R219" s="12"/>
      <c r="S219" s="12"/>
      <c r="T219" s="12"/>
      <c r="U219" s="12"/>
      <c r="V219" s="12"/>
      <c r="W219" s="12" t="s">
        <v>2853</v>
      </c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 t="s">
        <v>5799</v>
      </c>
      <c r="AJ219" s="12" t="s">
        <v>5800</v>
      </c>
      <c r="AK219" s="12"/>
      <c r="AL219" s="12" t="s">
        <v>3394</v>
      </c>
      <c r="AM219" s="12"/>
      <c r="AN219" s="12" t="s">
        <v>5801</v>
      </c>
      <c r="AO219" s="12"/>
      <c r="AP219" s="12"/>
    </row>
    <row r="220" spans="1:4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 t="s">
        <v>3461</v>
      </c>
      <c r="P220" s="12"/>
      <c r="Q220" s="12"/>
      <c r="R220" s="12"/>
      <c r="S220" s="12"/>
      <c r="T220" s="12"/>
      <c r="U220" s="12"/>
      <c r="V220" s="12"/>
      <c r="W220" s="12" t="s">
        <v>2864</v>
      </c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 t="s">
        <v>1860</v>
      </c>
      <c r="AJ220" s="12" t="s">
        <v>5802</v>
      </c>
      <c r="AK220" s="12"/>
      <c r="AL220" s="12" t="s">
        <v>3401</v>
      </c>
      <c r="AM220" s="12"/>
      <c r="AN220" s="12" t="s">
        <v>5803</v>
      </c>
      <c r="AO220" s="12"/>
      <c r="AP220" s="12"/>
    </row>
    <row r="221" spans="1:4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 t="s">
        <v>3468</v>
      </c>
      <c r="P221" s="12"/>
      <c r="Q221" s="12"/>
      <c r="R221" s="12"/>
      <c r="S221" s="12"/>
      <c r="T221" s="12"/>
      <c r="U221" s="12"/>
      <c r="V221" s="12"/>
      <c r="W221" s="12" t="s">
        <v>5804</v>
      </c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 t="s">
        <v>5805</v>
      </c>
      <c r="AJ221" s="12" t="s">
        <v>5806</v>
      </c>
      <c r="AK221" s="12"/>
      <c r="AL221" s="12" t="s">
        <v>3408</v>
      </c>
      <c r="AM221" s="12"/>
      <c r="AN221" s="12" t="s">
        <v>5807</v>
      </c>
      <c r="AO221" s="12"/>
      <c r="AP221" s="12"/>
    </row>
    <row r="222" spans="1:4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 t="s">
        <v>3475</v>
      </c>
      <c r="P222" s="12"/>
      <c r="Q222" s="12"/>
      <c r="R222" s="12"/>
      <c r="S222" s="12"/>
      <c r="T222" s="12"/>
      <c r="U222" s="12"/>
      <c r="V222" s="12"/>
      <c r="W222" s="12" t="s">
        <v>5808</v>
      </c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 t="s">
        <v>1876</v>
      </c>
      <c r="AJ222" s="12" t="s">
        <v>5809</v>
      </c>
      <c r="AK222" s="12"/>
      <c r="AL222" s="12" t="s">
        <v>3415</v>
      </c>
      <c r="AM222" s="12"/>
      <c r="AN222" s="12" t="s">
        <v>5810</v>
      </c>
      <c r="AO222" s="12"/>
      <c r="AP222" s="12"/>
    </row>
    <row r="223" spans="1:4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 t="s">
        <v>3482</v>
      </c>
      <c r="P223" s="12"/>
      <c r="Q223" s="12"/>
      <c r="R223" s="12"/>
      <c r="S223" s="12"/>
      <c r="T223" s="12"/>
      <c r="U223" s="12"/>
      <c r="V223" s="12"/>
      <c r="W223" s="12" t="s">
        <v>5811</v>
      </c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 t="s">
        <v>5812</v>
      </c>
      <c r="AJ223" s="12" t="s">
        <v>5813</v>
      </c>
      <c r="AK223" s="12"/>
      <c r="AL223" s="12" t="s">
        <v>3422</v>
      </c>
      <c r="AM223" s="12"/>
      <c r="AN223" s="12" t="s">
        <v>5814</v>
      </c>
      <c r="AO223" s="12"/>
      <c r="AP223" s="12"/>
    </row>
    <row r="224" spans="1:4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 t="s">
        <v>3489</v>
      </c>
      <c r="P224" s="12"/>
      <c r="Q224" s="12"/>
      <c r="R224" s="12"/>
      <c r="S224" s="12"/>
      <c r="T224" s="12"/>
      <c r="U224" s="12"/>
      <c r="V224" s="12"/>
      <c r="W224" s="12" t="s">
        <v>5815</v>
      </c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 t="s">
        <v>5816</v>
      </c>
      <c r="AJ224" s="12" t="s">
        <v>5817</v>
      </c>
      <c r="AK224" s="12"/>
      <c r="AL224" s="12" t="s">
        <v>3429</v>
      </c>
      <c r="AM224" s="12"/>
      <c r="AN224" s="12" t="s">
        <v>5818</v>
      </c>
      <c r="AO224" s="12"/>
      <c r="AP224" s="12"/>
    </row>
    <row r="225" spans="1:4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 t="s">
        <v>3496</v>
      </c>
      <c r="P225" s="12"/>
      <c r="Q225" s="12"/>
      <c r="R225" s="12"/>
      <c r="S225" s="12"/>
      <c r="T225" s="12"/>
      <c r="U225" s="12"/>
      <c r="V225" s="12"/>
      <c r="W225" s="12" t="s">
        <v>5819</v>
      </c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 t="s">
        <v>5820</v>
      </c>
      <c r="AJ225" s="12" t="s">
        <v>5821</v>
      </c>
      <c r="AK225" s="12"/>
      <c r="AL225" s="12" t="s">
        <v>3436</v>
      </c>
      <c r="AM225" s="12"/>
      <c r="AN225" s="12" t="s">
        <v>5822</v>
      </c>
      <c r="AO225" s="12"/>
      <c r="AP225" s="12"/>
    </row>
    <row r="226" spans="1:4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 t="s">
        <v>3503</v>
      </c>
      <c r="P226" s="12"/>
      <c r="Q226" s="12"/>
      <c r="R226" s="12"/>
      <c r="S226" s="12"/>
      <c r="T226" s="12"/>
      <c r="U226" s="12"/>
      <c r="V226" s="12"/>
      <c r="W226" s="12" t="s">
        <v>2875</v>
      </c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 t="s">
        <v>5823</v>
      </c>
      <c r="AJ226" s="12" t="s">
        <v>5824</v>
      </c>
      <c r="AK226" s="12"/>
      <c r="AL226" s="12" t="s">
        <v>3443</v>
      </c>
      <c r="AM226" s="12"/>
      <c r="AN226" s="12" t="s">
        <v>5825</v>
      </c>
      <c r="AO226" s="12"/>
      <c r="AP226" s="12"/>
    </row>
    <row r="227" spans="1:4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 t="s">
        <v>3510</v>
      </c>
      <c r="P227" s="12"/>
      <c r="Q227" s="12"/>
      <c r="R227" s="12"/>
      <c r="S227" s="12"/>
      <c r="T227" s="12"/>
      <c r="U227" s="12"/>
      <c r="V227" s="12"/>
      <c r="W227" s="12" t="s">
        <v>2887</v>
      </c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 t="s">
        <v>5826</v>
      </c>
      <c r="AJ227" s="12" t="s">
        <v>5827</v>
      </c>
      <c r="AK227" s="12"/>
      <c r="AL227" s="12" t="s">
        <v>3450</v>
      </c>
      <c r="AM227" s="12"/>
      <c r="AN227" s="12" t="s">
        <v>5828</v>
      </c>
      <c r="AO227" s="12"/>
      <c r="AP227" s="12"/>
    </row>
    <row r="228" spans="1:4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 t="s">
        <v>3517</v>
      </c>
      <c r="P228" s="12"/>
      <c r="Q228" s="12"/>
      <c r="R228" s="12"/>
      <c r="S228" s="12"/>
      <c r="T228" s="12"/>
      <c r="U228" s="12"/>
      <c r="V228" s="12"/>
      <c r="W228" s="12" t="s">
        <v>5829</v>
      </c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 t="s">
        <v>1892</v>
      </c>
      <c r="AJ228" s="12" t="s">
        <v>5830</v>
      </c>
      <c r="AK228" s="12"/>
      <c r="AL228" s="12" t="s">
        <v>3457</v>
      </c>
      <c r="AM228" s="12"/>
      <c r="AN228" s="12" t="s">
        <v>5831</v>
      </c>
      <c r="AO228" s="12"/>
      <c r="AP228" s="12"/>
    </row>
    <row r="229" spans="1:4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 t="s">
        <v>3524</v>
      </c>
      <c r="P229" s="12"/>
      <c r="Q229" s="12"/>
      <c r="R229" s="12"/>
      <c r="S229" s="12"/>
      <c r="T229" s="12"/>
      <c r="U229" s="12"/>
      <c r="V229" s="12"/>
      <c r="W229" s="12" t="s">
        <v>2897</v>
      </c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 t="s">
        <v>5832</v>
      </c>
      <c r="AJ229" s="12" t="s">
        <v>5833</v>
      </c>
      <c r="AK229" s="12"/>
      <c r="AL229" s="12" t="s">
        <v>3464</v>
      </c>
      <c r="AM229" s="12"/>
      <c r="AN229" s="12" t="s">
        <v>5834</v>
      </c>
      <c r="AO229" s="12"/>
      <c r="AP229" s="12"/>
    </row>
    <row r="230" spans="1:4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 t="s">
        <v>3531</v>
      </c>
      <c r="P230" s="12"/>
      <c r="Q230" s="12"/>
      <c r="R230" s="12"/>
      <c r="S230" s="12"/>
      <c r="T230" s="12"/>
      <c r="U230" s="12"/>
      <c r="V230" s="12"/>
      <c r="W230" s="12" t="s">
        <v>2907</v>
      </c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 t="s">
        <v>5835</v>
      </c>
      <c r="AJ230" s="12" t="s">
        <v>5836</v>
      </c>
      <c r="AK230" s="12"/>
      <c r="AL230" s="12" t="s">
        <v>3471</v>
      </c>
      <c r="AM230" s="12"/>
      <c r="AN230" s="12" t="s">
        <v>5837</v>
      </c>
      <c r="AO230" s="12"/>
      <c r="AP230" s="12"/>
    </row>
    <row r="231" spans="1:4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 t="s">
        <v>3538</v>
      </c>
      <c r="P231" s="12"/>
      <c r="Q231" s="12"/>
      <c r="R231" s="12"/>
      <c r="S231" s="12"/>
      <c r="T231" s="12"/>
      <c r="U231" s="12"/>
      <c r="V231" s="12"/>
      <c r="W231" s="12" t="s">
        <v>5838</v>
      </c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 t="s">
        <v>5839</v>
      </c>
      <c r="AJ231" s="12" t="s">
        <v>5840</v>
      </c>
      <c r="AK231" s="12"/>
      <c r="AL231" s="12" t="s">
        <v>3478</v>
      </c>
      <c r="AM231" s="12"/>
      <c r="AN231" s="12" t="s">
        <v>5841</v>
      </c>
      <c r="AO231" s="12"/>
      <c r="AP231" s="12"/>
    </row>
    <row r="232" spans="1:4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 t="s">
        <v>3545</v>
      </c>
      <c r="P232" s="12"/>
      <c r="Q232" s="12"/>
      <c r="R232" s="12"/>
      <c r="S232" s="12"/>
      <c r="T232" s="12"/>
      <c r="U232" s="12"/>
      <c r="V232" s="12"/>
      <c r="W232" s="12" t="s">
        <v>2917</v>
      </c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 t="s">
        <v>1908</v>
      </c>
      <c r="AJ232" s="12" t="s">
        <v>5842</v>
      </c>
      <c r="AK232" s="12"/>
      <c r="AL232" s="12" t="s">
        <v>3485</v>
      </c>
      <c r="AM232" s="12"/>
      <c r="AN232" s="12" t="s">
        <v>5843</v>
      </c>
      <c r="AO232" s="12"/>
      <c r="AP232" s="12"/>
    </row>
    <row r="233" spans="1:4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 t="s">
        <v>5844</v>
      </c>
      <c r="P233" s="12"/>
      <c r="Q233" s="12"/>
      <c r="R233" s="12"/>
      <c r="S233" s="12"/>
      <c r="T233" s="12"/>
      <c r="U233" s="12"/>
      <c r="V233" s="12"/>
      <c r="W233" s="12" t="s">
        <v>5845</v>
      </c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 t="s">
        <v>1923</v>
      </c>
      <c r="AJ233" s="12" t="s">
        <v>5846</v>
      </c>
      <c r="AK233" s="12"/>
      <c r="AL233" s="12" t="s">
        <v>3492</v>
      </c>
      <c r="AM233" s="12"/>
      <c r="AN233" s="12" t="s">
        <v>5847</v>
      </c>
      <c r="AO233" s="12"/>
      <c r="AP233" s="12"/>
    </row>
    <row r="234" spans="1:4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 t="s">
        <v>3552</v>
      </c>
      <c r="P234" s="12"/>
      <c r="Q234" s="12"/>
      <c r="R234" s="12"/>
      <c r="S234" s="12"/>
      <c r="T234" s="12"/>
      <c r="U234" s="12"/>
      <c r="V234" s="12"/>
      <c r="W234" s="12" t="s">
        <v>2927</v>
      </c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 t="s">
        <v>1940</v>
      </c>
      <c r="AJ234" s="12" t="s">
        <v>5848</v>
      </c>
      <c r="AK234" s="12"/>
      <c r="AL234" s="12" t="s">
        <v>3499</v>
      </c>
      <c r="AM234" s="12"/>
      <c r="AN234" s="12" t="s">
        <v>5849</v>
      </c>
      <c r="AO234" s="12"/>
      <c r="AP234" s="12"/>
    </row>
    <row r="235" spans="1:4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 t="s">
        <v>3559</v>
      </c>
      <c r="P235" s="12"/>
      <c r="Q235" s="12"/>
      <c r="R235" s="12"/>
      <c r="S235" s="12"/>
      <c r="T235" s="12"/>
      <c r="U235" s="12"/>
      <c r="V235" s="12"/>
      <c r="W235" s="12" t="s">
        <v>2938</v>
      </c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 t="s">
        <v>5850</v>
      </c>
      <c r="AJ235" s="12" t="s">
        <v>5851</v>
      </c>
      <c r="AK235" s="12"/>
      <c r="AL235" s="12" t="s">
        <v>3506</v>
      </c>
      <c r="AM235" s="12"/>
      <c r="AN235" s="12" t="s">
        <v>5852</v>
      </c>
      <c r="AO235" s="12"/>
      <c r="AP235" s="12"/>
    </row>
    <row r="236" spans="1:4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 t="s">
        <v>3566</v>
      </c>
      <c r="P236" s="12"/>
      <c r="Q236" s="12"/>
      <c r="R236" s="12"/>
      <c r="S236" s="12"/>
      <c r="T236" s="12"/>
      <c r="U236" s="12"/>
      <c r="V236" s="12"/>
      <c r="W236" s="12" t="s">
        <v>2948</v>
      </c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 t="s">
        <v>5853</v>
      </c>
      <c r="AJ236" s="12" t="s">
        <v>5854</v>
      </c>
      <c r="AK236" s="12"/>
      <c r="AL236" s="12" t="s">
        <v>3513</v>
      </c>
      <c r="AM236" s="12"/>
      <c r="AN236" s="12" t="s">
        <v>5855</v>
      </c>
      <c r="AO236" s="12"/>
      <c r="AP236" s="12"/>
    </row>
    <row r="237" spans="1:4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 t="s">
        <v>3573</v>
      </c>
      <c r="P237" s="12"/>
      <c r="Q237" s="12"/>
      <c r="R237" s="12"/>
      <c r="S237" s="12"/>
      <c r="T237" s="12"/>
      <c r="U237" s="12"/>
      <c r="V237" s="12"/>
      <c r="W237" s="12" t="s">
        <v>2958</v>
      </c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 t="s">
        <v>1956</v>
      </c>
      <c r="AJ237" s="12" t="s">
        <v>5856</v>
      </c>
      <c r="AK237" s="12"/>
      <c r="AL237" s="12" t="s">
        <v>3520</v>
      </c>
      <c r="AM237" s="12"/>
      <c r="AN237" s="12" t="s">
        <v>5857</v>
      </c>
      <c r="AO237" s="12"/>
      <c r="AP237" s="12"/>
    </row>
    <row r="238" spans="1:4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 t="s">
        <v>3580</v>
      </c>
      <c r="P238" s="12"/>
      <c r="Q238" s="12"/>
      <c r="R238" s="12"/>
      <c r="S238" s="12"/>
      <c r="T238" s="12"/>
      <c r="U238" s="12"/>
      <c r="V238" s="12"/>
      <c r="W238" s="12" t="s">
        <v>2968</v>
      </c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 t="s">
        <v>1973</v>
      </c>
      <c r="AJ238" s="12" t="s">
        <v>5858</v>
      </c>
      <c r="AK238" s="12"/>
      <c r="AL238" s="12" t="s">
        <v>3527</v>
      </c>
      <c r="AM238" s="12"/>
      <c r="AN238" s="12" t="s">
        <v>5859</v>
      </c>
      <c r="AO238" s="12"/>
      <c r="AP238" s="12"/>
    </row>
    <row r="239" spans="1:4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 t="s">
        <v>3587</v>
      </c>
      <c r="P239" s="12"/>
      <c r="Q239" s="12"/>
      <c r="R239" s="12"/>
      <c r="S239" s="12"/>
      <c r="T239" s="12"/>
      <c r="U239" s="12"/>
      <c r="V239" s="12"/>
      <c r="W239" s="12" t="s">
        <v>2978</v>
      </c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 t="s">
        <v>5860</v>
      </c>
      <c r="AJ239" s="12" t="s">
        <v>5861</v>
      </c>
      <c r="AK239" s="12"/>
      <c r="AL239" s="12" t="s">
        <v>3534</v>
      </c>
      <c r="AM239" s="12"/>
      <c r="AN239" s="12" t="s">
        <v>5862</v>
      </c>
      <c r="AO239" s="12"/>
      <c r="AP239" s="12"/>
    </row>
    <row r="240" spans="1:4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 t="s">
        <v>3594</v>
      </c>
      <c r="P240" s="12"/>
      <c r="Q240" s="12"/>
      <c r="R240" s="12"/>
      <c r="S240" s="12"/>
      <c r="T240" s="12"/>
      <c r="U240" s="12"/>
      <c r="V240" s="12"/>
      <c r="W240" s="12" t="s">
        <v>5863</v>
      </c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 t="s">
        <v>5864</v>
      </c>
      <c r="AJ240" s="12" t="s">
        <v>5865</v>
      </c>
      <c r="AK240" s="12"/>
      <c r="AL240" s="12" t="s">
        <v>3541</v>
      </c>
      <c r="AM240" s="12"/>
      <c r="AN240" s="12" t="s">
        <v>5866</v>
      </c>
      <c r="AO240" s="12"/>
      <c r="AP240" s="12"/>
    </row>
    <row r="241" spans="1:4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 t="s">
        <v>3601</v>
      </c>
      <c r="P241" s="12"/>
      <c r="Q241" s="12"/>
      <c r="R241" s="12"/>
      <c r="S241" s="12"/>
      <c r="T241" s="12"/>
      <c r="U241" s="12"/>
      <c r="V241" s="12"/>
      <c r="W241" s="12" t="s">
        <v>2988</v>
      </c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 t="s">
        <v>5867</v>
      </c>
      <c r="AJ241" s="12" t="s">
        <v>5868</v>
      </c>
      <c r="AK241" s="12"/>
      <c r="AL241" s="12" t="s">
        <v>3548</v>
      </c>
      <c r="AM241" s="12"/>
      <c r="AN241" s="12" t="s">
        <v>5869</v>
      </c>
      <c r="AO241" s="12"/>
      <c r="AP241" s="12"/>
    </row>
    <row r="242" spans="1:4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 t="s">
        <v>3608</v>
      </c>
      <c r="P242" s="12"/>
      <c r="Q242" s="12"/>
      <c r="R242" s="12"/>
      <c r="S242" s="12"/>
      <c r="T242" s="12"/>
      <c r="U242" s="12"/>
      <c r="V242" s="12"/>
      <c r="W242" s="12" t="s">
        <v>5870</v>
      </c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 t="s">
        <v>1989</v>
      </c>
      <c r="AJ242" s="12" t="s">
        <v>5871</v>
      </c>
      <c r="AK242" s="12"/>
      <c r="AL242" s="12" t="s">
        <v>3555</v>
      </c>
      <c r="AM242" s="12"/>
      <c r="AN242" s="12" t="s">
        <v>5872</v>
      </c>
      <c r="AO242" s="12"/>
      <c r="AP242" s="12"/>
    </row>
    <row r="243" spans="1:4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 t="s">
        <v>3614</v>
      </c>
      <c r="P243" s="12"/>
      <c r="Q243" s="12"/>
      <c r="R243" s="12"/>
      <c r="S243" s="12"/>
      <c r="T243" s="12"/>
      <c r="U243" s="12"/>
      <c r="V243" s="12"/>
      <c r="W243" s="12" t="s">
        <v>2998</v>
      </c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 t="s">
        <v>5873</v>
      </c>
      <c r="AJ243" s="12" t="s">
        <v>5874</v>
      </c>
      <c r="AK243" s="12"/>
      <c r="AL243" s="12" t="s">
        <v>3562</v>
      </c>
      <c r="AM243" s="12"/>
      <c r="AN243" s="12" t="s">
        <v>5875</v>
      </c>
      <c r="AO243" s="12"/>
      <c r="AP243" s="12"/>
    </row>
    <row r="244" spans="1:4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 t="s">
        <v>3621</v>
      </c>
      <c r="P244" s="12"/>
      <c r="Q244" s="12"/>
      <c r="R244" s="12"/>
      <c r="S244" s="12"/>
      <c r="T244" s="12"/>
      <c r="U244" s="12"/>
      <c r="V244" s="12"/>
      <c r="W244" s="12" t="s">
        <v>3008</v>
      </c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 t="s">
        <v>2005</v>
      </c>
      <c r="AJ244" s="12" t="s">
        <v>5876</v>
      </c>
      <c r="AK244" s="12"/>
      <c r="AL244" s="12" t="s">
        <v>3569</v>
      </c>
      <c r="AM244" s="12"/>
      <c r="AN244" s="12" t="s">
        <v>5877</v>
      </c>
      <c r="AO244" s="12"/>
      <c r="AP244" s="12"/>
    </row>
    <row r="245" spans="1:4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 t="s">
        <v>3628</v>
      </c>
      <c r="P245" s="12"/>
      <c r="Q245" s="12"/>
      <c r="R245" s="12"/>
      <c r="S245" s="12"/>
      <c r="T245" s="12"/>
      <c r="U245" s="12"/>
      <c r="V245" s="12"/>
      <c r="W245" s="12" t="s">
        <v>3018</v>
      </c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 t="s">
        <v>5878</v>
      </c>
      <c r="AJ245" s="12" t="s">
        <v>5879</v>
      </c>
      <c r="AK245" s="12"/>
      <c r="AL245" s="12" t="s">
        <v>3576</v>
      </c>
      <c r="AM245" s="12"/>
      <c r="AN245" s="12" t="s">
        <v>5880</v>
      </c>
      <c r="AO245" s="12"/>
      <c r="AP245" s="12"/>
    </row>
    <row r="246" spans="1:4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 t="s">
        <v>3635</v>
      </c>
      <c r="P246" s="12"/>
      <c r="Q246" s="12"/>
      <c r="R246" s="12"/>
      <c r="S246" s="12"/>
      <c r="T246" s="12"/>
      <c r="U246" s="12"/>
      <c r="V246" s="12"/>
      <c r="W246" s="12" t="s">
        <v>3028</v>
      </c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 t="s">
        <v>2021</v>
      </c>
      <c r="AJ246" s="12" t="s">
        <v>5881</v>
      </c>
      <c r="AK246" s="12"/>
      <c r="AL246" s="12" t="s">
        <v>3583</v>
      </c>
      <c r="AM246" s="12"/>
      <c r="AN246" s="12" t="s">
        <v>5882</v>
      </c>
      <c r="AO246" s="12"/>
      <c r="AP246" s="12"/>
    </row>
    <row r="247" spans="1:4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 t="s">
        <v>3642</v>
      </c>
      <c r="P247" s="12"/>
      <c r="Q247" s="12"/>
      <c r="R247" s="12"/>
      <c r="S247" s="12"/>
      <c r="T247" s="12"/>
      <c r="U247" s="12"/>
      <c r="V247" s="12"/>
      <c r="W247" s="12" t="s">
        <v>3038</v>
      </c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 t="s">
        <v>2036</v>
      </c>
      <c r="AJ247" s="12" t="s">
        <v>5883</v>
      </c>
      <c r="AK247" s="12"/>
      <c r="AL247" s="12" t="s">
        <v>3590</v>
      </c>
      <c r="AM247" s="12"/>
      <c r="AN247" s="12" t="s">
        <v>5884</v>
      </c>
      <c r="AO247" s="12"/>
      <c r="AP247" s="12"/>
    </row>
    <row r="248" spans="1:4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 t="s">
        <v>3649</v>
      </c>
      <c r="P248" s="12"/>
      <c r="Q248" s="12"/>
      <c r="R248" s="12"/>
      <c r="S248" s="12"/>
      <c r="T248" s="12"/>
      <c r="U248" s="12"/>
      <c r="V248" s="12"/>
      <c r="W248" s="12" t="s">
        <v>3048</v>
      </c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 t="s">
        <v>5885</v>
      </c>
      <c r="AJ248" s="12" t="s">
        <v>5886</v>
      </c>
      <c r="AK248" s="12"/>
      <c r="AL248" s="12" t="s">
        <v>3597</v>
      </c>
      <c r="AM248" s="12"/>
      <c r="AN248" s="12" t="s">
        <v>5887</v>
      </c>
      <c r="AO248" s="12"/>
      <c r="AP248" s="12"/>
    </row>
    <row r="249" spans="1:4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 t="s">
        <v>3656</v>
      </c>
      <c r="P249" s="12"/>
      <c r="Q249" s="12"/>
      <c r="R249" s="12"/>
      <c r="S249" s="12"/>
      <c r="T249" s="12"/>
      <c r="U249" s="12"/>
      <c r="V249" s="12"/>
      <c r="W249" s="12" t="s">
        <v>3058</v>
      </c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 t="s">
        <v>2051</v>
      </c>
      <c r="AJ249" s="12" t="s">
        <v>5888</v>
      </c>
      <c r="AK249" s="12"/>
      <c r="AL249" s="12" t="s">
        <v>5889</v>
      </c>
      <c r="AM249" s="12"/>
      <c r="AN249" s="12" t="s">
        <v>5890</v>
      </c>
      <c r="AO249" s="12"/>
      <c r="AP249" s="12"/>
    </row>
    <row r="250" spans="1:4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 t="s">
        <v>3663</v>
      </c>
      <c r="P250" s="12"/>
      <c r="Q250" s="12"/>
      <c r="R250" s="12"/>
      <c r="S250" s="12"/>
      <c r="T250" s="12"/>
      <c r="U250" s="12"/>
      <c r="V250" s="12"/>
      <c r="W250" s="12" t="s">
        <v>3068</v>
      </c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 t="s">
        <v>5891</v>
      </c>
      <c r="AJ250" s="12" t="s">
        <v>5892</v>
      </c>
      <c r="AK250" s="12"/>
      <c r="AL250" s="12" t="s">
        <v>5893</v>
      </c>
      <c r="AM250" s="12"/>
      <c r="AN250" s="12" t="s">
        <v>5894</v>
      </c>
      <c r="AO250" s="12"/>
      <c r="AP250" s="12"/>
    </row>
    <row r="251" spans="1:4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 t="s">
        <v>3670</v>
      </c>
      <c r="P251" s="12"/>
      <c r="Q251" s="12"/>
      <c r="R251" s="12"/>
      <c r="S251" s="12"/>
      <c r="T251" s="12"/>
      <c r="U251" s="12"/>
      <c r="V251" s="12"/>
      <c r="W251" s="12" t="s">
        <v>5895</v>
      </c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 t="s">
        <v>2065</v>
      </c>
      <c r="AJ251" s="12" t="s">
        <v>5896</v>
      </c>
      <c r="AK251" s="12"/>
      <c r="AL251" s="12" t="s">
        <v>3604</v>
      </c>
      <c r="AM251" s="12"/>
      <c r="AN251" s="12" t="s">
        <v>5897</v>
      </c>
      <c r="AO251" s="12"/>
      <c r="AP251" s="12"/>
    </row>
    <row r="252" spans="1:4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 t="s">
        <v>3677</v>
      </c>
      <c r="P252" s="12"/>
      <c r="Q252" s="12"/>
      <c r="R252" s="12"/>
      <c r="S252" s="12"/>
      <c r="T252" s="12"/>
      <c r="U252" s="12"/>
      <c r="V252" s="12"/>
      <c r="W252" s="12" t="s">
        <v>5898</v>
      </c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 t="s">
        <v>5899</v>
      </c>
      <c r="AJ252" s="12" t="s">
        <v>5900</v>
      </c>
      <c r="AK252" s="12"/>
      <c r="AL252" s="12" t="s">
        <v>3610</v>
      </c>
      <c r="AM252" s="12"/>
      <c r="AN252" s="12" t="s">
        <v>5901</v>
      </c>
      <c r="AO252" s="12"/>
      <c r="AP252" s="12"/>
    </row>
    <row r="253" spans="1:4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 t="s">
        <v>3684</v>
      </c>
      <c r="P253" s="12"/>
      <c r="Q253" s="12"/>
      <c r="R253" s="12"/>
      <c r="S253" s="12"/>
      <c r="T253" s="12"/>
      <c r="U253" s="12"/>
      <c r="V253" s="12"/>
      <c r="W253" s="12" t="s">
        <v>5902</v>
      </c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 t="s">
        <v>5903</v>
      </c>
      <c r="AJ253" s="12" t="s">
        <v>5904</v>
      </c>
      <c r="AK253" s="12"/>
      <c r="AL253" s="12" t="s">
        <v>3617</v>
      </c>
      <c r="AM253" s="12"/>
      <c r="AN253" s="12" t="s">
        <v>5905</v>
      </c>
      <c r="AO253" s="12"/>
      <c r="AP253" s="12"/>
    </row>
    <row r="254" spans="1:4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 t="s">
        <v>3691</v>
      </c>
      <c r="P254" s="12"/>
      <c r="Q254" s="12"/>
      <c r="R254" s="12"/>
      <c r="S254" s="12"/>
      <c r="T254" s="12"/>
      <c r="U254" s="12"/>
      <c r="V254" s="12"/>
      <c r="W254" s="12" t="s">
        <v>3078</v>
      </c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 t="s">
        <v>2079</v>
      </c>
      <c r="AJ254" s="12" t="s">
        <v>5906</v>
      </c>
      <c r="AK254" s="12"/>
      <c r="AL254" s="12" t="s">
        <v>3624</v>
      </c>
      <c r="AM254" s="12"/>
      <c r="AN254" s="12" t="s">
        <v>5907</v>
      </c>
      <c r="AO254" s="12"/>
      <c r="AP254" s="12"/>
    </row>
    <row r="255" spans="1:4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 t="s">
        <v>3698</v>
      </c>
      <c r="P255" s="12"/>
      <c r="Q255" s="12"/>
      <c r="R255" s="12"/>
      <c r="S255" s="12"/>
      <c r="T255" s="12"/>
      <c r="U255" s="12"/>
      <c r="V255" s="12"/>
      <c r="W255" s="12" t="s">
        <v>3087</v>
      </c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 t="s">
        <v>5908</v>
      </c>
      <c r="AJ255" s="12" t="s">
        <v>5909</v>
      </c>
      <c r="AK255" s="12"/>
      <c r="AL255" s="12" t="s">
        <v>3631</v>
      </c>
      <c r="AM255" s="12"/>
      <c r="AN255" s="12" t="s">
        <v>5910</v>
      </c>
      <c r="AO255" s="12"/>
      <c r="AP255" s="12"/>
    </row>
    <row r="256" spans="1:4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 t="s">
        <v>3705</v>
      </c>
      <c r="P256" s="12"/>
      <c r="Q256" s="12"/>
      <c r="R256" s="12"/>
      <c r="S256" s="12"/>
      <c r="T256" s="12"/>
      <c r="U256" s="12"/>
      <c r="V256" s="12"/>
      <c r="W256" s="12" t="s">
        <v>5911</v>
      </c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 t="s">
        <v>2093</v>
      </c>
      <c r="AJ256" s="12" t="s">
        <v>5912</v>
      </c>
      <c r="AK256" s="12"/>
      <c r="AL256" s="12" t="s">
        <v>3638</v>
      </c>
      <c r="AM256" s="12"/>
      <c r="AN256" s="12" t="s">
        <v>5913</v>
      </c>
      <c r="AO256" s="12"/>
      <c r="AP256" s="12"/>
    </row>
    <row r="257" spans="1:4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 t="s">
        <v>3712</v>
      </c>
      <c r="P257" s="12"/>
      <c r="Q257" s="12"/>
      <c r="R257" s="12"/>
      <c r="S257" s="12"/>
      <c r="T257" s="12"/>
      <c r="U257" s="12"/>
      <c r="V257" s="12"/>
      <c r="W257" s="12" t="s">
        <v>3096</v>
      </c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 t="s">
        <v>2108</v>
      </c>
      <c r="AJ257" s="12" t="s">
        <v>5914</v>
      </c>
      <c r="AK257" s="12"/>
      <c r="AL257" s="12" t="s">
        <v>3645</v>
      </c>
      <c r="AM257" s="12"/>
      <c r="AN257" s="12" t="s">
        <v>5915</v>
      </c>
      <c r="AO257" s="12"/>
      <c r="AP257" s="12"/>
    </row>
    <row r="258" spans="1:4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 t="s">
        <v>3719</v>
      </c>
      <c r="P258" s="12"/>
      <c r="Q258" s="12"/>
      <c r="R258" s="12"/>
      <c r="S258" s="12"/>
      <c r="T258" s="12"/>
      <c r="U258" s="12"/>
      <c r="V258" s="12"/>
      <c r="W258" s="12" t="s">
        <v>3105</v>
      </c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 t="s">
        <v>5916</v>
      </c>
      <c r="AJ258" s="12" t="s">
        <v>5917</v>
      </c>
      <c r="AK258" s="12"/>
      <c r="AL258" s="12" t="s">
        <v>3652</v>
      </c>
      <c r="AM258" s="12"/>
      <c r="AN258" s="12" t="s">
        <v>5918</v>
      </c>
      <c r="AO258" s="12"/>
      <c r="AP258" s="12"/>
    </row>
    <row r="259" spans="1:4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 t="s">
        <v>3726</v>
      </c>
      <c r="P259" s="12"/>
      <c r="Q259" s="12"/>
      <c r="R259" s="12"/>
      <c r="S259" s="12"/>
      <c r="T259" s="12"/>
      <c r="U259" s="12"/>
      <c r="V259" s="12"/>
      <c r="W259" s="12" t="s">
        <v>3113</v>
      </c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 t="s">
        <v>2123</v>
      </c>
      <c r="AJ259" s="12" t="s">
        <v>5919</v>
      </c>
      <c r="AK259" s="12"/>
      <c r="AL259" s="12" t="s">
        <v>3659</v>
      </c>
      <c r="AM259" s="12"/>
      <c r="AN259" s="12" t="s">
        <v>5920</v>
      </c>
      <c r="AO259" s="12"/>
      <c r="AP259" s="12"/>
    </row>
    <row r="260" spans="1:4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 t="s">
        <v>3733</v>
      </c>
      <c r="P260" s="12"/>
      <c r="Q260" s="12"/>
      <c r="R260" s="12"/>
      <c r="S260" s="12"/>
      <c r="T260" s="12"/>
      <c r="U260" s="12"/>
      <c r="V260" s="12"/>
      <c r="W260" s="12" t="s">
        <v>3121</v>
      </c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 t="s">
        <v>5921</v>
      </c>
      <c r="AJ260" s="12" t="s">
        <v>5922</v>
      </c>
      <c r="AK260" s="12"/>
      <c r="AL260" s="12" t="s">
        <v>3666</v>
      </c>
      <c r="AM260" s="12"/>
      <c r="AN260" s="12" t="s">
        <v>5923</v>
      </c>
      <c r="AO260" s="12"/>
      <c r="AP260" s="12"/>
    </row>
    <row r="261" spans="1:4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 t="s">
        <v>3740</v>
      </c>
      <c r="P261" s="12"/>
      <c r="Q261" s="12"/>
      <c r="R261" s="12"/>
      <c r="S261" s="12"/>
      <c r="T261" s="12"/>
      <c r="U261" s="12"/>
      <c r="V261" s="12"/>
      <c r="W261" s="12" t="s">
        <v>5924</v>
      </c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 t="s">
        <v>5925</v>
      </c>
      <c r="AJ261" s="12" t="s">
        <v>5926</v>
      </c>
      <c r="AK261" s="12"/>
      <c r="AL261" s="12" t="s">
        <v>3673</v>
      </c>
      <c r="AM261" s="12"/>
      <c r="AN261" s="12" t="s">
        <v>5927</v>
      </c>
      <c r="AO261" s="12"/>
      <c r="AP261" s="12"/>
    </row>
    <row r="262" spans="1:4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 t="s">
        <v>3747</v>
      </c>
      <c r="P262" s="12"/>
      <c r="Q262" s="12"/>
      <c r="R262" s="12"/>
      <c r="S262" s="12"/>
      <c r="T262" s="12"/>
      <c r="U262" s="12"/>
      <c r="V262" s="12"/>
      <c r="W262" s="12" t="s">
        <v>5928</v>
      </c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 t="s">
        <v>5929</v>
      </c>
      <c r="AJ262" s="12" t="s">
        <v>5930</v>
      </c>
      <c r="AK262" s="12"/>
      <c r="AL262" s="12" t="s">
        <v>3680</v>
      </c>
      <c r="AM262" s="12"/>
      <c r="AN262" s="12" t="s">
        <v>5931</v>
      </c>
      <c r="AO262" s="12"/>
      <c r="AP262" s="12"/>
    </row>
    <row r="263" spans="1:4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 t="s">
        <v>3754</v>
      </c>
      <c r="P263" s="12"/>
      <c r="Q263" s="12"/>
      <c r="R263" s="12"/>
      <c r="S263" s="12"/>
      <c r="T263" s="12"/>
      <c r="U263" s="12"/>
      <c r="V263" s="12"/>
      <c r="W263" s="12" t="s">
        <v>3129</v>
      </c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 t="s">
        <v>5932</v>
      </c>
      <c r="AJ263" s="12" t="s">
        <v>5933</v>
      </c>
      <c r="AK263" s="12"/>
      <c r="AL263" s="12" t="s">
        <v>3687</v>
      </c>
      <c r="AM263" s="12"/>
      <c r="AN263" s="12" t="s">
        <v>5934</v>
      </c>
      <c r="AO263" s="12"/>
      <c r="AP263" s="12"/>
    </row>
    <row r="264" spans="1:4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 t="s">
        <v>3761</v>
      </c>
      <c r="P264" s="12"/>
      <c r="Q264" s="12"/>
      <c r="R264" s="12"/>
      <c r="S264" s="12"/>
      <c r="T264" s="12"/>
      <c r="U264" s="12"/>
      <c r="V264" s="12"/>
      <c r="W264" s="12" t="s">
        <v>3137</v>
      </c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 t="s">
        <v>2138</v>
      </c>
      <c r="AJ264" s="12" t="s">
        <v>5935</v>
      </c>
      <c r="AK264" s="12"/>
      <c r="AL264" s="12" t="s">
        <v>3694</v>
      </c>
      <c r="AM264" s="12"/>
      <c r="AN264" s="12" t="s">
        <v>5936</v>
      </c>
      <c r="AO264" s="12"/>
      <c r="AP264" s="12"/>
    </row>
    <row r="265" spans="1:4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 t="s">
        <v>3768</v>
      </c>
      <c r="P265" s="12"/>
      <c r="Q265" s="12"/>
      <c r="R265" s="12"/>
      <c r="S265" s="12"/>
      <c r="T265" s="12"/>
      <c r="U265" s="12"/>
      <c r="V265" s="12"/>
      <c r="W265" s="12" t="s">
        <v>3145</v>
      </c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 t="s">
        <v>5937</v>
      </c>
      <c r="AJ265" s="12" t="s">
        <v>5938</v>
      </c>
      <c r="AK265" s="12"/>
      <c r="AL265" s="12" t="s">
        <v>3701</v>
      </c>
      <c r="AM265" s="12"/>
      <c r="AN265" s="12" t="s">
        <v>5939</v>
      </c>
      <c r="AO265" s="12"/>
      <c r="AP265" s="12"/>
    </row>
    <row r="266" spans="1:4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 t="s">
        <v>3775</v>
      </c>
      <c r="P266" s="12"/>
      <c r="Q266" s="12"/>
      <c r="R266" s="12"/>
      <c r="S266" s="12"/>
      <c r="T266" s="12"/>
      <c r="U266" s="12"/>
      <c r="V266" s="12"/>
      <c r="W266" s="12" t="s">
        <v>5940</v>
      </c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 t="s">
        <v>2152</v>
      </c>
      <c r="AJ266" s="12" t="s">
        <v>5941</v>
      </c>
      <c r="AK266" s="12"/>
      <c r="AL266" s="12" t="s">
        <v>3708</v>
      </c>
      <c r="AM266" s="12"/>
      <c r="AN266" s="12" t="s">
        <v>5942</v>
      </c>
      <c r="AO266" s="12"/>
      <c r="AP266" s="12"/>
    </row>
    <row r="267" spans="1:4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 t="s">
        <v>3782</v>
      </c>
      <c r="P267" s="12"/>
      <c r="Q267" s="12"/>
      <c r="R267" s="12"/>
      <c r="S267" s="12"/>
      <c r="T267" s="12"/>
      <c r="U267" s="12"/>
      <c r="V267" s="12"/>
      <c r="W267" s="12" t="s">
        <v>3153</v>
      </c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 t="s">
        <v>5943</v>
      </c>
      <c r="AJ267" s="12" t="s">
        <v>5944</v>
      </c>
      <c r="AK267" s="12"/>
      <c r="AL267" s="12" t="s">
        <v>3715</v>
      </c>
      <c r="AM267" s="12"/>
      <c r="AN267" s="12" t="s">
        <v>5945</v>
      </c>
      <c r="AO267" s="12"/>
      <c r="AP267" s="12"/>
    </row>
    <row r="268" spans="1:4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 t="s">
        <v>3789</v>
      </c>
      <c r="P268" s="12"/>
      <c r="Q268" s="12"/>
      <c r="R268" s="12"/>
      <c r="S268" s="12"/>
      <c r="T268" s="12"/>
      <c r="U268" s="12"/>
      <c r="V268" s="12"/>
      <c r="W268" s="12" t="s">
        <v>3161</v>
      </c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 t="s">
        <v>5946</v>
      </c>
      <c r="AJ268" s="12" t="s">
        <v>5947</v>
      </c>
      <c r="AK268" s="12"/>
      <c r="AL268" s="12" t="s">
        <v>3722</v>
      </c>
      <c r="AM268" s="12"/>
      <c r="AN268" s="12" t="s">
        <v>5948</v>
      </c>
      <c r="AO268" s="12"/>
      <c r="AP268" s="12"/>
    </row>
    <row r="269" spans="1:4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 t="s">
        <v>3796</v>
      </c>
      <c r="P269" s="12"/>
      <c r="Q269" s="12"/>
      <c r="R269" s="12"/>
      <c r="S269" s="12"/>
      <c r="T269" s="12"/>
      <c r="U269" s="12"/>
      <c r="V269" s="12"/>
      <c r="W269" s="12" t="s">
        <v>3169</v>
      </c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 t="s">
        <v>5949</v>
      </c>
      <c r="AJ269" s="12" t="s">
        <v>5950</v>
      </c>
      <c r="AK269" s="12"/>
      <c r="AL269" s="12" t="s">
        <v>3729</v>
      </c>
      <c r="AM269" s="12"/>
      <c r="AN269" s="12" t="s">
        <v>5951</v>
      </c>
      <c r="AO269" s="12"/>
      <c r="AP269" s="12"/>
    </row>
    <row r="270" spans="1:4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 t="s">
        <v>3803</v>
      </c>
      <c r="P270" s="12"/>
      <c r="Q270" s="12"/>
      <c r="R270" s="12"/>
      <c r="S270" s="12"/>
      <c r="T270" s="12"/>
      <c r="U270" s="12"/>
      <c r="V270" s="12"/>
      <c r="W270" s="12" t="s">
        <v>5952</v>
      </c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 t="s">
        <v>2166</v>
      </c>
      <c r="AJ270" s="12" t="s">
        <v>5953</v>
      </c>
      <c r="AK270" s="12"/>
      <c r="AL270" s="12" t="s">
        <v>3736</v>
      </c>
      <c r="AM270" s="12"/>
      <c r="AN270" s="12" t="s">
        <v>5954</v>
      </c>
      <c r="AO270" s="12"/>
      <c r="AP270" s="12"/>
    </row>
    <row r="271" spans="1:4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 t="s">
        <v>3810</v>
      </c>
      <c r="P271" s="12"/>
      <c r="Q271" s="12"/>
      <c r="R271" s="12"/>
      <c r="S271" s="12"/>
      <c r="T271" s="12"/>
      <c r="U271" s="12"/>
      <c r="V271" s="12"/>
      <c r="W271" s="12" t="s">
        <v>5955</v>
      </c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 t="s">
        <v>5956</v>
      </c>
      <c r="AJ271" s="12" t="s">
        <v>5957</v>
      </c>
      <c r="AK271" s="12"/>
      <c r="AL271" s="12" t="s">
        <v>3743</v>
      </c>
      <c r="AM271" s="12"/>
      <c r="AN271" s="12" t="s">
        <v>5958</v>
      </c>
      <c r="AO271" s="12"/>
      <c r="AP271" s="12"/>
    </row>
    <row r="272" spans="1:4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 t="s">
        <v>3817</v>
      </c>
      <c r="P272" s="12"/>
      <c r="Q272" s="12"/>
      <c r="R272" s="12"/>
      <c r="S272" s="12"/>
      <c r="T272" s="12"/>
      <c r="U272" s="12"/>
      <c r="V272" s="12"/>
      <c r="W272" s="12" t="s">
        <v>3177</v>
      </c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 t="s">
        <v>5959</v>
      </c>
      <c r="AJ272" s="12" t="s">
        <v>5960</v>
      </c>
      <c r="AK272" s="12"/>
      <c r="AL272" s="12" t="s">
        <v>3750</v>
      </c>
      <c r="AM272" s="12"/>
      <c r="AN272" s="12" t="s">
        <v>5961</v>
      </c>
      <c r="AO272" s="12"/>
      <c r="AP272" s="12"/>
    </row>
    <row r="273" spans="1:4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 t="s">
        <v>3824</v>
      </c>
      <c r="P273" s="12"/>
      <c r="Q273" s="12"/>
      <c r="R273" s="12"/>
      <c r="S273" s="12"/>
      <c r="T273" s="12"/>
      <c r="U273" s="12"/>
      <c r="V273" s="12"/>
      <c r="W273" s="12" t="s">
        <v>3185</v>
      </c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 t="s">
        <v>5962</v>
      </c>
      <c r="AJ273" s="12" t="s">
        <v>5963</v>
      </c>
      <c r="AK273" s="12"/>
      <c r="AL273" s="12" t="s">
        <v>3757</v>
      </c>
      <c r="AM273" s="12"/>
      <c r="AN273" s="12" t="s">
        <v>5964</v>
      </c>
      <c r="AO273" s="12"/>
      <c r="AP273" s="12"/>
    </row>
    <row r="274" spans="1:4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 t="s">
        <v>3831</v>
      </c>
      <c r="P274" s="12"/>
      <c r="Q274" s="12"/>
      <c r="R274" s="12"/>
      <c r="S274" s="12"/>
      <c r="T274" s="12"/>
      <c r="U274" s="12"/>
      <c r="V274" s="12"/>
      <c r="W274" s="12" t="s">
        <v>5965</v>
      </c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 t="s">
        <v>5966</v>
      </c>
      <c r="AJ274" s="12" t="s">
        <v>5967</v>
      </c>
      <c r="AK274" s="12"/>
      <c r="AL274" s="12" t="s">
        <v>3764</v>
      </c>
      <c r="AM274" s="12"/>
      <c r="AN274" s="12" t="s">
        <v>5968</v>
      </c>
      <c r="AO274" s="12"/>
      <c r="AP274" s="12"/>
    </row>
    <row r="275" spans="1:4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 t="s">
        <v>3838</v>
      </c>
      <c r="P275" s="12"/>
      <c r="Q275" s="12"/>
      <c r="R275" s="12"/>
      <c r="S275" s="12"/>
      <c r="T275" s="12"/>
      <c r="U275" s="12"/>
      <c r="V275" s="12"/>
      <c r="W275" s="12" t="s">
        <v>3193</v>
      </c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 t="s">
        <v>5969</v>
      </c>
      <c r="AJ275" s="12" t="s">
        <v>5970</v>
      </c>
      <c r="AK275" s="12"/>
      <c r="AL275" s="12" t="s">
        <v>3771</v>
      </c>
      <c r="AM275" s="12"/>
      <c r="AN275" s="12" t="s">
        <v>5971</v>
      </c>
      <c r="AO275" s="12"/>
      <c r="AP275" s="12"/>
    </row>
    <row r="276" spans="1:4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 t="s">
        <v>3845</v>
      </c>
      <c r="P276" s="12"/>
      <c r="Q276" s="12"/>
      <c r="R276" s="12"/>
      <c r="S276" s="12"/>
      <c r="T276" s="12"/>
      <c r="U276" s="12"/>
      <c r="V276" s="12"/>
      <c r="W276" s="12" t="s">
        <v>5972</v>
      </c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 t="s">
        <v>5973</v>
      </c>
      <c r="AJ276" s="12" t="s">
        <v>5974</v>
      </c>
      <c r="AK276" s="12"/>
      <c r="AL276" s="12" t="s">
        <v>3778</v>
      </c>
      <c r="AM276" s="12"/>
      <c r="AN276" s="12" t="s">
        <v>5975</v>
      </c>
      <c r="AO276" s="12"/>
      <c r="AP276" s="12"/>
    </row>
    <row r="277" spans="1:4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 t="s">
        <v>3852</v>
      </c>
      <c r="P277" s="12"/>
      <c r="Q277" s="12"/>
      <c r="R277" s="12"/>
      <c r="S277" s="12"/>
      <c r="T277" s="12"/>
      <c r="U277" s="12"/>
      <c r="V277" s="12"/>
      <c r="W277" s="12" t="s">
        <v>3201</v>
      </c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 t="s">
        <v>5976</v>
      </c>
      <c r="AJ277" s="12" t="s">
        <v>5977</v>
      </c>
      <c r="AK277" s="12"/>
      <c r="AL277" s="12" t="s">
        <v>5978</v>
      </c>
      <c r="AM277" s="12"/>
      <c r="AN277" s="12" t="s">
        <v>5979</v>
      </c>
      <c r="AO277" s="12"/>
      <c r="AP277" s="12"/>
    </row>
    <row r="278" spans="1:4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 t="s">
        <v>3859</v>
      </c>
      <c r="P278" s="12"/>
      <c r="Q278" s="12"/>
      <c r="R278" s="12"/>
      <c r="S278" s="12"/>
      <c r="T278" s="12"/>
      <c r="U278" s="12"/>
      <c r="V278" s="12"/>
      <c r="W278" s="12" t="s">
        <v>5980</v>
      </c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 t="s">
        <v>2181</v>
      </c>
      <c r="AJ278" s="12" t="s">
        <v>5981</v>
      </c>
      <c r="AK278" s="12"/>
      <c r="AL278" s="12" t="s">
        <v>3785</v>
      </c>
      <c r="AM278" s="12"/>
      <c r="AN278" s="12" t="s">
        <v>5982</v>
      </c>
      <c r="AO278" s="12"/>
      <c r="AP278" s="12"/>
    </row>
    <row r="279" spans="1:4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 t="s">
        <v>3866</v>
      </c>
      <c r="P279" s="12"/>
      <c r="Q279" s="12"/>
      <c r="R279" s="12"/>
      <c r="S279" s="12"/>
      <c r="T279" s="12"/>
      <c r="U279" s="12"/>
      <c r="V279" s="12"/>
      <c r="W279" s="12" t="s">
        <v>3209</v>
      </c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 t="s">
        <v>2196</v>
      </c>
      <c r="AJ279" s="12" t="s">
        <v>5983</v>
      </c>
      <c r="AK279" s="12"/>
      <c r="AL279" s="12" t="s">
        <v>3792</v>
      </c>
      <c r="AM279" s="12"/>
      <c r="AN279" s="12" t="s">
        <v>5984</v>
      </c>
      <c r="AO279" s="12"/>
      <c r="AP279" s="12"/>
    </row>
    <row r="280" spans="1:4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 t="s">
        <v>3873</v>
      </c>
      <c r="P280" s="12"/>
      <c r="Q280" s="12"/>
      <c r="R280" s="12"/>
      <c r="S280" s="12"/>
      <c r="T280" s="12"/>
      <c r="U280" s="12"/>
      <c r="V280" s="12"/>
      <c r="W280" s="12" t="s">
        <v>3217</v>
      </c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 t="s">
        <v>2210</v>
      </c>
      <c r="AJ280" s="12" t="s">
        <v>5985</v>
      </c>
      <c r="AK280" s="12"/>
      <c r="AL280" s="12" t="s">
        <v>3799</v>
      </c>
      <c r="AM280" s="12"/>
      <c r="AN280" s="12" t="s">
        <v>5986</v>
      </c>
      <c r="AO280" s="12"/>
      <c r="AP280" s="12"/>
    </row>
    <row r="281" spans="1:4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 t="s">
        <v>3880</v>
      </c>
      <c r="P281" s="12"/>
      <c r="Q281" s="12"/>
      <c r="R281" s="12"/>
      <c r="S281" s="12"/>
      <c r="T281" s="12"/>
      <c r="U281" s="12"/>
      <c r="V281" s="12"/>
      <c r="W281" s="12" t="s">
        <v>5987</v>
      </c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 t="s">
        <v>5988</v>
      </c>
      <c r="AJ281" s="12" t="s">
        <v>5989</v>
      </c>
      <c r="AK281" s="12"/>
      <c r="AL281" s="12" t="s">
        <v>3806</v>
      </c>
      <c r="AM281" s="12"/>
      <c r="AN281" s="12" t="s">
        <v>5990</v>
      </c>
      <c r="AO281" s="12"/>
      <c r="AP281" s="12"/>
    </row>
    <row r="282" spans="1:4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 t="s">
        <v>3887</v>
      </c>
      <c r="P282" s="12"/>
      <c r="Q282" s="12"/>
      <c r="R282" s="12"/>
      <c r="S282" s="12"/>
      <c r="T282" s="12"/>
      <c r="U282" s="12"/>
      <c r="V282" s="12"/>
      <c r="W282" s="12" t="s">
        <v>5991</v>
      </c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 t="s">
        <v>5992</v>
      </c>
      <c r="AJ282" s="12" t="s">
        <v>5993</v>
      </c>
      <c r="AK282" s="12"/>
      <c r="AL282" s="12" t="s">
        <v>3813</v>
      </c>
      <c r="AM282" s="12"/>
      <c r="AN282" s="12" t="s">
        <v>5994</v>
      </c>
      <c r="AO282" s="12"/>
      <c r="AP282" s="12"/>
    </row>
    <row r="283" spans="1:4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 t="s">
        <v>3894</v>
      </c>
      <c r="P283" s="12"/>
      <c r="Q283" s="12"/>
      <c r="R283" s="12"/>
      <c r="S283" s="12"/>
      <c r="T283" s="12"/>
      <c r="U283" s="12"/>
      <c r="V283" s="12"/>
      <c r="W283" s="12" t="s">
        <v>3225</v>
      </c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 t="s">
        <v>5995</v>
      </c>
      <c r="AJ283" s="12" t="s">
        <v>5996</v>
      </c>
      <c r="AK283" s="12"/>
      <c r="AL283" s="12" t="s">
        <v>3820</v>
      </c>
      <c r="AM283" s="12"/>
      <c r="AN283" s="12" t="s">
        <v>5997</v>
      </c>
      <c r="AO283" s="12"/>
      <c r="AP283" s="12"/>
    </row>
    <row r="284" spans="1:4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 t="s">
        <v>3901</v>
      </c>
      <c r="P284" s="12"/>
      <c r="Q284" s="12"/>
      <c r="R284" s="12"/>
      <c r="S284" s="12"/>
      <c r="T284" s="12"/>
      <c r="U284" s="12"/>
      <c r="V284" s="12"/>
      <c r="W284" s="12" t="s">
        <v>3232</v>
      </c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 t="s">
        <v>5998</v>
      </c>
      <c r="AJ284" s="12" t="s">
        <v>5999</v>
      </c>
      <c r="AK284" s="12"/>
      <c r="AL284" s="12" t="s">
        <v>3827</v>
      </c>
      <c r="AM284" s="12"/>
      <c r="AN284" s="12" t="s">
        <v>6000</v>
      </c>
      <c r="AO284" s="12"/>
      <c r="AP284" s="12"/>
    </row>
    <row r="285" spans="1:42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 t="s">
        <v>3907</v>
      </c>
      <c r="P285" s="12"/>
      <c r="Q285" s="12"/>
      <c r="R285" s="12"/>
      <c r="S285" s="12"/>
      <c r="T285" s="12"/>
      <c r="U285" s="12"/>
      <c r="V285" s="12"/>
      <c r="W285" s="12" t="s">
        <v>3240</v>
      </c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 t="s">
        <v>6001</v>
      </c>
      <c r="AJ285" s="12" t="s">
        <v>6002</v>
      </c>
      <c r="AK285" s="12"/>
      <c r="AL285" s="12" t="s">
        <v>3834</v>
      </c>
      <c r="AM285" s="12"/>
      <c r="AN285" s="12" t="s">
        <v>6003</v>
      </c>
      <c r="AO285" s="12"/>
      <c r="AP285" s="12"/>
    </row>
    <row r="286" spans="1:42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 t="s">
        <v>3913</v>
      </c>
      <c r="P286" s="12"/>
      <c r="Q286" s="12"/>
      <c r="R286" s="12"/>
      <c r="S286" s="12"/>
      <c r="T286" s="12"/>
      <c r="U286" s="12"/>
      <c r="V286" s="12"/>
      <c r="W286" s="12" t="s">
        <v>3248</v>
      </c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 t="s">
        <v>6004</v>
      </c>
      <c r="AJ286" s="12" t="s">
        <v>6005</v>
      </c>
      <c r="AK286" s="12"/>
      <c r="AL286" s="12" t="s">
        <v>3841</v>
      </c>
      <c r="AM286" s="12"/>
      <c r="AN286" s="12" t="s">
        <v>6006</v>
      </c>
      <c r="AO286" s="12"/>
      <c r="AP286" s="12"/>
    </row>
    <row r="287" spans="1:42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 t="s">
        <v>3919</v>
      </c>
      <c r="P287" s="12"/>
      <c r="Q287" s="12"/>
      <c r="R287" s="12"/>
      <c r="S287" s="12"/>
      <c r="T287" s="12"/>
      <c r="U287" s="12"/>
      <c r="V287" s="12"/>
      <c r="W287" s="12" t="s">
        <v>6007</v>
      </c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 t="s">
        <v>6008</v>
      </c>
      <c r="AJ287" s="12" t="s">
        <v>6009</v>
      </c>
      <c r="AK287" s="12"/>
      <c r="AL287" s="12" t="s">
        <v>3848</v>
      </c>
      <c r="AM287" s="12"/>
      <c r="AN287" s="12" t="s">
        <v>6010</v>
      </c>
      <c r="AO287" s="12"/>
      <c r="AP287" s="12"/>
    </row>
    <row r="288" spans="1:42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 t="s">
        <v>3925</v>
      </c>
      <c r="P288" s="12"/>
      <c r="Q288" s="12"/>
      <c r="R288" s="12"/>
      <c r="S288" s="12"/>
      <c r="T288" s="12"/>
      <c r="U288" s="12"/>
      <c r="V288" s="12"/>
      <c r="W288" s="12" t="s">
        <v>3256</v>
      </c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 t="s">
        <v>2225</v>
      </c>
      <c r="AJ288" s="12" t="s">
        <v>6011</v>
      </c>
      <c r="AK288" s="12"/>
      <c r="AL288" s="12" t="s">
        <v>3855</v>
      </c>
      <c r="AM288" s="12"/>
      <c r="AN288" s="12" t="s">
        <v>6012</v>
      </c>
      <c r="AO288" s="12"/>
      <c r="AP288" s="12"/>
    </row>
    <row r="289" spans="1:42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 t="s">
        <v>3930</v>
      </c>
      <c r="P289" s="12"/>
      <c r="Q289" s="12"/>
      <c r="R289" s="12"/>
      <c r="S289" s="12"/>
      <c r="T289" s="12"/>
      <c r="U289" s="12"/>
      <c r="V289" s="12"/>
      <c r="W289" s="12" t="s">
        <v>3264</v>
      </c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 t="s">
        <v>2239</v>
      </c>
      <c r="AJ289" s="12" t="s">
        <v>6013</v>
      </c>
      <c r="AK289" s="12"/>
      <c r="AL289" s="12" t="s">
        <v>3862</v>
      </c>
      <c r="AM289" s="12"/>
      <c r="AN289" s="12" t="s">
        <v>6014</v>
      </c>
      <c r="AO289" s="12"/>
      <c r="AP289" s="12"/>
    </row>
    <row r="290" spans="1:42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 t="s">
        <v>3935</v>
      </c>
      <c r="P290" s="12"/>
      <c r="Q290" s="12"/>
      <c r="R290" s="12"/>
      <c r="S290" s="12"/>
      <c r="T290" s="12"/>
      <c r="U290" s="12"/>
      <c r="V290" s="12"/>
      <c r="W290" s="12" t="s">
        <v>6015</v>
      </c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 t="s">
        <v>6016</v>
      </c>
      <c r="AJ290" s="12" t="s">
        <v>6017</v>
      </c>
      <c r="AK290" s="12"/>
      <c r="AL290" s="12" t="s">
        <v>3869</v>
      </c>
      <c r="AM290" s="12"/>
      <c r="AN290" s="12" t="s">
        <v>6018</v>
      </c>
      <c r="AO290" s="12"/>
      <c r="AP290" s="12"/>
    </row>
    <row r="291" spans="1:42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 t="s">
        <v>3940</v>
      </c>
      <c r="P291" s="12"/>
      <c r="Q291" s="12"/>
      <c r="R291" s="12"/>
      <c r="S291" s="12"/>
      <c r="T291" s="12"/>
      <c r="U291" s="12"/>
      <c r="V291" s="12"/>
      <c r="W291" s="12" t="s">
        <v>4920</v>
      </c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 t="s">
        <v>6019</v>
      </c>
      <c r="AJ291" s="12" t="s">
        <v>6020</v>
      </c>
      <c r="AK291" s="12"/>
      <c r="AL291" s="12" t="s">
        <v>3876</v>
      </c>
      <c r="AM291" s="12"/>
      <c r="AN291" s="12" t="s">
        <v>6021</v>
      </c>
      <c r="AO291" s="12"/>
      <c r="AP291" s="12"/>
    </row>
    <row r="292" spans="1:42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 t="s">
        <v>3945</v>
      </c>
      <c r="P292" s="12"/>
      <c r="Q292" s="12"/>
      <c r="R292" s="12"/>
      <c r="S292" s="12"/>
      <c r="T292" s="12"/>
      <c r="U292" s="12"/>
      <c r="V292" s="12"/>
      <c r="W292" s="12" t="s">
        <v>3272</v>
      </c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 t="s">
        <v>6022</v>
      </c>
      <c r="AJ292" s="12" t="s">
        <v>6023</v>
      </c>
      <c r="AK292" s="12"/>
      <c r="AL292" s="12" t="s">
        <v>3883</v>
      </c>
      <c r="AM292" s="12"/>
      <c r="AN292" s="12" t="s">
        <v>6024</v>
      </c>
      <c r="AO292" s="12"/>
      <c r="AP292" s="12"/>
    </row>
    <row r="293" spans="1:42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 t="s">
        <v>3950</v>
      </c>
      <c r="P293" s="12"/>
      <c r="Q293" s="12"/>
      <c r="R293" s="12"/>
      <c r="S293" s="12"/>
      <c r="T293" s="12"/>
      <c r="U293" s="12"/>
      <c r="V293" s="12"/>
      <c r="W293" s="12" t="s">
        <v>6025</v>
      </c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 t="s">
        <v>6026</v>
      </c>
      <c r="AJ293" s="12" t="s">
        <v>6027</v>
      </c>
      <c r="AK293" s="12"/>
      <c r="AL293" s="12" t="s">
        <v>3890</v>
      </c>
      <c r="AM293" s="12"/>
      <c r="AN293" s="12" t="s">
        <v>6028</v>
      </c>
      <c r="AO293" s="12"/>
      <c r="AP293" s="12"/>
    </row>
    <row r="294" spans="1:42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 t="s">
        <v>3955</v>
      </c>
      <c r="P294" s="12"/>
      <c r="Q294" s="12"/>
      <c r="R294" s="12"/>
      <c r="S294" s="12"/>
      <c r="T294" s="12"/>
      <c r="U294" s="12"/>
      <c r="V294" s="12"/>
      <c r="W294" s="12" t="s">
        <v>3280</v>
      </c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 t="s">
        <v>2251</v>
      </c>
      <c r="AJ294" s="12" t="s">
        <v>6029</v>
      </c>
      <c r="AK294" s="12"/>
      <c r="AL294" s="12" t="s">
        <v>3897</v>
      </c>
      <c r="AM294" s="12"/>
      <c r="AN294" s="12" t="s">
        <v>6030</v>
      </c>
      <c r="AO294" s="12"/>
      <c r="AP294" s="12"/>
    </row>
    <row r="295" spans="1:42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 t="s">
        <v>3960</v>
      </c>
      <c r="P295" s="12"/>
      <c r="Q295" s="12"/>
      <c r="R295" s="12"/>
      <c r="S295" s="12"/>
      <c r="T295" s="12"/>
      <c r="U295" s="12"/>
      <c r="V295" s="12"/>
      <c r="W295" s="12" t="s">
        <v>6031</v>
      </c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 t="s">
        <v>2265</v>
      </c>
      <c r="AJ295" s="12" t="s">
        <v>6032</v>
      </c>
      <c r="AK295" s="12"/>
      <c r="AL295" s="12" t="s">
        <v>3903</v>
      </c>
      <c r="AM295" s="12"/>
      <c r="AN295" s="12" t="s">
        <v>6033</v>
      </c>
      <c r="AO295" s="12"/>
      <c r="AP295" s="12"/>
    </row>
    <row r="296" spans="1:42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 t="s">
        <v>3965</v>
      </c>
      <c r="P296" s="12"/>
      <c r="Q296" s="12"/>
      <c r="R296" s="12"/>
      <c r="S296" s="12"/>
      <c r="T296" s="12"/>
      <c r="U296" s="12"/>
      <c r="V296" s="12"/>
      <c r="W296" s="12" t="s">
        <v>6034</v>
      </c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 t="s">
        <v>6035</v>
      </c>
      <c r="AJ296" s="12" t="s">
        <v>6036</v>
      </c>
      <c r="AK296" s="12"/>
      <c r="AL296" s="12" t="s">
        <v>3909</v>
      </c>
      <c r="AM296" s="12"/>
      <c r="AN296" s="12" t="s">
        <v>6037</v>
      </c>
      <c r="AO296" s="12"/>
      <c r="AP296" s="12"/>
    </row>
    <row r="297" spans="1:42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 t="s">
        <v>3970</v>
      </c>
      <c r="P297" s="12"/>
      <c r="Q297" s="12"/>
      <c r="R297" s="12"/>
      <c r="S297" s="12"/>
      <c r="T297" s="12"/>
      <c r="U297" s="12"/>
      <c r="V297" s="12"/>
      <c r="W297" s="12" t="s">
        <v>6038</v>
      </c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 t="s">
        <v>6039</v>
      </c>
      <c r="AJ297" s="12" t="s">
        <v>6040</v>
      </c>
      <c r="AK297" s="12"/>
      <c r="AL297" s="12" t="s">
        <v>3915</v>
      </c>
      <c r="AM297" s="12"/>
      <c r="AN297" s="12" t="s">
        <v>6041</v>
      </c>
      <c r="AO297" s="12"/>
      <c r="AP297" s="12"/>
    </row>
    <row r="298" spans="1:42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 t="s">
        <v>3975</v>
      </c>
      <c r="P298" s="12"/>
      <c r="Q298" s="12"/>
      <c r="R298" s="12"/>
      <c r="S298" s="12"/>
      <c r="T298" s="12"/>
      <c r="U298" s="12"/>
      <c r="V298" s="12"/>
      <c r="W298" s="12" t="s">
        <v>6042</v>
      </c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 t="s">
        <v>2278</v>
      </c>
      <c r="AJ298" s="12" t="s">
        <v>6043</v>
      </c>
      <c r="AK298" s="12"/>
      <c r="AL298" s="12" t="s">
        <v>3921</v>
      </c>
      <c r="AM298" s="12"/>
      <c r="AN298" s="12" t="s">
        <v>6044</v>
      </c>
      <c r="AO298" s="12"/>
      <c r="AP298" s="12"/>
    </row>
    <row r="299" spans="1:42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 t="s">
        <v>3980</v>
      </c>
      <c r="P299" s="12"/>
      <c r="Q299" s="12"/>
      <c r="R299" s="12"/>
      <c r="S299" s="12"/>
      <c r="T299" s="12"/>
      <c r="U299" s="12"/>
      <c r="V299" s="12"/>
      <c r="W299" s="12" t="s">
        <v>6045</v>
      </c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 t="s">
        <v>6046</v>
      </c>
      <c r="AJ299" s="12" t="s">
        <v>6047</v>
      </c>
      <c r="AK299" s="12"/>
      <c r="AL299" s="12" t="s">
        <v>3927</v>
      </c>
      <c r="AM299" s="12"/>
      <c r="AN299" s="12" t="s">
        <v>6048</v>
      </c>
      <c r="AO299" s="12"/>
      <c r="AP299" s="12"/>
    </row>
    <row r="300" spans="1:42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 t="s">
        <v>3985</v>
      </c>
      <c r="P300" s="12"/>
      <c r="Q300" s="12"/>
      <c r="R300" s="12"/>
      <c r="S300" s="12"/>
      <c r="T300" s="12"/>
      <c r="U300" s="12"/>
      <c r="V300" s="12"/>
      <c r="W300" s="12" t="s">
        <v>6049</v>
      </c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 t="s">
        <v>6050</v>
      </c>
      <c r="AJ300" s="12" t="s">
        <v>6051</v>
      </c>
      <c r="AK300" s="12"/>
      <c r="AL300" s="12" t="s">
        <v>3932</v>
      </c>
      <c r="AM300" s="12"/>
      <c r="AN300" s="12" t="s">
        <v>6052</v>
      </c>
      <c r="AO300" s="12"/>
      <c r="AP300" s="12"/>
    </row>
    <row r="301" spans="1:42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 t="s">
        <v>3990</v>
      </c>
      <c r="P301" s="12"/>
      <c r="Q301" s="12"/>
      <c r="R301" s="12"/>
      <c r="S301" s="12"/>
      <c r="T301" s="12"/>
      <c r="U301" s="12"/>
      <c r="V301" s="12"/>
      <c r="W301" s="12" t="s">
        <v>3288</v>
      </c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 t="s">
        <v>6053</v>
      </c>
      <c r="AJ301" s="12" t="s">
        <v>6054</v>
      </c>
      <c r="AK301" s="12"/>
      <c r="AL301" s="12" t="s">
        <v>3937</v>
      </c>
      <c r="AM301" s="12"/>
      <c r="AN301" s="12" t="s">
        <v>6055</v>
      </c>
      <c r="AO301" s="12"/>
      <c r="AP301" s="12"/>
    </row>
    <row r="302" spans="1:42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 t="s">
        <v>3994</v>
      </c>
      <c r="P302" s="12"/>
      <c r="Q302" s="12"/>
      <c r="R302" s="12"/>
      <c r="S302" s="12"/>
      <c r="T302" s="12"/>
      <c r="U302" s="12"/>
      <c r="V302" s="12"/>
      <c r="W302" s="12" t="s">
        <v>3296</v>
      </c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 t="s">
        <v>2291</v>
      </c>
      <c r="AJ302" s="12" t="s">
        <v>6056</v>
      </c>
      <c r="AK302" s="12"/>
      <c r="AL302" s="12" t="s">
        <v>3942</v>
      </c>
      <c r="AM302" s="12"/>
      <c r="AN302" s="12" t="s">
        <v>6057</v>
      </c>
      <c r="AO302" s="12"/>
      <c r="AP302" s="12"/>
    </row>
    <row r="303" spans="1:42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 t="s">
        <v>3998</v>
      </c>
      <c r="P303" s="12"/>
      <c r="Q303" s="12"/>
      <c r="R303" s="12"/>
      <c r="S303" s="12"/>
      <c r="T303" s="12"/>
      <c r="U303" s="12"/>
      <c r="V303" s="12"/>
      <c r="W303" s="12" t="s">
        <v>3304</v>
      </c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 t="s">
        <v>6058</v>
      </c>
      <c r="AJ303" s="12" t="s">
        <v>6059</v>
      </c>
      <c r="AK303" s="12"/>
      <c r="AL303" s="12" t="s">
        <v>3947</v>
      </c>
      <c r="AM303" s="12"/>
      <c r="AN303" s="12" t="s">
        <v>6060</v>
      </c>
      <c r="AO303" s="12"/>
      <c r="AP303" s="12"/>
    </row>
    <row r="304" spans="1:42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 t="s">
        <v>4002</v>
      </c>
      <c r="P304" s="12"/>
      <c r="Q304" s="12"/>
      <c r="R304" s="12"/>
      <c r="S304" s="12"/>
      <c r="T304" s="12"/>
      <c r="U304" s="12"/>
      <c r="V304" s="12"/>
      <c r="W304" s="12" t="s">
        <v>3312</v>
      </c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 t="s">
        <v>6061</v>
      </c>
      <c r="AJ304" s="12" t="s">
        <v>6062</v>
      </c>
      <c r="AK304" s="12"/>
      <c r="AL304" s="12" t="s">
        <v>3952</v>
      </c>
      <c r="AM304" s="12"/>
      <c r="AN304" s="12" t="s">
        <v>6063</v>
      </c>
      <c r="AO304" s="12"/>
      <c r="AP304" s="12"/>
    </row>
    <row r="305" spans="1:42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 t="s">
        <v>4006</v>
      </c>
      <c r="P305" s="12"/>
      <c r="Q305" s="12"/>
      <c r="R305" s="12"/>
      <c r="S305" s="12"/>
      <c r="T305" s="12"/>
      <c r="U305" s="12"/>
      <c r="V305" s="12"/>
      <c r="W305" s="12" t="s">
        <v>3320</v>
      </c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 t="s">
        <v>2304</v>
      </c>
      <c r="AJ305" s="12" t="s">
        <v>6064</v>
      </c>
      <c r="AK305" s="12"/>
      <c r="AL305" s="12" t="s">
        <v>3957</v>
      </c>
      <c r="AM305" s="12"/>
      <c r="AN305" s="12" t="s">
        <v>6065</v>
      </c>
      <c r="AO305" s="12"/>
      <c r="AP305" s="12"/>
    </row>
    <row r="306" spans="1:42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 t="s">
        <v>4010</v>
      </c>
      <c r="P306" s="12"/>
      <c r="Q306" s="12"/>
      <c r="R306" s="12"/>
      <c r="S306" s="12"/>
      <c r="T306" s="12"/>
      <c r="U306" s="12"/>
      <c r="V306" s="12"/>
      <c r="W306" s="12" t="s">
        <v>3328</v>
      </c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 t="s">
        <v>6066</v>
      </c>
      <c r="AJ306" s="12" t="s">
        <v>6067</v>
      </c>
      <c r="AK306" s="12"/>
      <c r="AL306" s="12" t="s">
        <v>3962</v>
      </c>
      <c r="AM306" s="12"/>
      <c r="AN306" s="12" t="s">
        <v>6068</v>
      </c>
      <c r="AO306" s="12"/>
      <c r="AP306" s="12"/>
    </row>
    <row r="307" spans="1:42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 t="s">
        <v>4014</v>
      </c>
      <c r="P307" s="12"/>
      <c r="Q307" s="12"/>
      <c r="R307" s="12"/>
      <c r="S307" s="12"/>
      <c r="T307" s="12"/>
      <c r="U307" s="12"/>
      <c r="V307" s="12"/>
      <c r="W307" s="12" t="s">
        <v>3336</v>
      </c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 t="s">
        <v>2317</v>
      </c>
      <c r="AJ307" s="12" t="s">
        <v>6069</v>
      </c>
      <c r="AK307" s="12"/>
      <c r="AL307" s="12" t="s">
        <v>3967</v>
      </c>
      <c r="AM307" s="12"/>
      <c r="AN307" s="12" t="s">
        <v>6070</v>
      </c>
      <c r="AO307" s="12"/>
      <c r="AP307" s="12"/>
    </row>
    <row r="308" spans="1:42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 t="s">
        <v>4018</v>
      </c>
      <c r="P308" s="12"/>
      <c r="Q308" s="12"/>
      <c r="R308" s="12"/>
      <c r="S308" s="12"/>
      <c r="T308" s="12"/>
      <c r="U308" s="12"/>
      <c r="V308" s="12"/>
      <c r="W308" s="12" t="s">
        <v>6071</v>
      </c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 t="s">
        <v>6072</v>
      </c>
      <c r="AJ308" s="12" t="s">
        <v>6073</v>
      </c>
      <c r="AK308" s="12"/>
      <c r="AL308" s="12" t="s">
        <v>6074</v>
      </c>
      <c r="AM308" s="12"/>
      <c r="AN308" s="12"/>
      <c r="AO308" s="12"/>
      <c r="AP308" s="12"/>
    </row>
    <row r="309" spans="1:42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 t="s">
        <v>4022</v>
      </c>
      <c r="P309" s="12"/>
      <c r="Q309" s="12"/>
      <c r="R309" s="12"/>
      <c r="S309" s="12"/>
      <c r="T309" s="12"/>
      <c r="U309" s="12"/>
      <c r="V309" s="12"/>
      <c r="W309" s="12" t="s">
        <v>3344</v>
      </c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 t="s">
        <v>6075</v>
      </c>
      <c r="AJ309" s="12" t="s">
        <v>6076</v>
      </c>
      <c r="AK309" s="12"/>
      <c r="AL309" s="12" t="s">
        <v>3972</v>
      </c>
      <c r="AM309" s="12"/>
      <c r="AN309" s="12"/>
      <c r="AO309" s="12"/>
      <c r="AP309" s="12"/>
    </row>
    <row r="310" spans="1:42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 t="s">
        <v>4026</v>
      </c>
      <c r="P310" s="12"/>
      <c r="Q310" s="12"/>
      <c r="R310" s="12"/>
      <c r="S310" s="12"/>
      <c r="T310" s="12"/>
      <c r="U310" s="12"/>
      <c r="V310" s="12"/>
      <c r="W310" s="12" t="s">
        <v>6077</v>
      </c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 t="s">
        <v>6078</v>
      </c>
      <c r="AJ310" s="12" t="s">
        <v>6079</v>
      </c>
      <c r="AK310" s="12"/>
      <c r="AL310" s="12" t="s">
        <v>3977</v>
      </c>
      <c r="AM310" s="12"/>
      <c r="AN310" s="12"/>
      <c r="AO310" s="12"/>
      <c r="AP310" s="12"/>
    </row>
    <row r="311" spans="1:42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 t="s">
        <v>4030</v>
      </c>
      <c r="P311" s="12"/>
      <c r="Q311" s="12"/>
      <c r="R311" s="12"/>
      <c r="S311" s="12"/>
      <c r="T311" s="12"/>
      <c r="U311" s="12"/>
      <c r="V311" s="12"/>
      <c r="W311" s="12" t="s">
        <v>3352</v>
      </c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 t="s">
        <v>6080</v>
      </c>
      <c r="AJ311" s="12" t="s">
        <v>6081</v>
      </c>
      <c r="AK311" s="12"/>
      <c r="AL311" s="12" t="s">
        <v>3982</v>
      </c>
      <c r="AM311" s="12"/>
      <c r="AN311" s="12"/>
      <c r="AO311" s="12"/>
      <c r="AP311" s="12"/>
    </row>
    <row r="312" spans="1:42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 t="s">
        <v>4034</v>
      </c>
      <c r="P312" s="12"/>
      <c r="Q312" s="12"/>
      <c r="R312" s="12"/>
      <c r="S312" s="12"/>
      <c r="T312" s="12"/>
      <c r="U312" s="12"/>
      <c r="V312" s="12"/>
      <c r="W312" s="12" t="s">
        <v>6082</v>
      </c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 t="s">
        <v>6083</v>
      </c>
      <c r="AJ312" s="12" t="s">
        <v>6084</v>
      </c>
      <c r="AK312" s="12"/>
      <c r="AL312" s="12" t="s">
        <v>3987</v>
      </c>
      <c r="AM312" s="12"/>
      <c r="AN312" s="12"/>
      <c r="AO312" s="12"/>
      <c r="AP312" s="12"/>
    </row>
    <row r="313" spans="1:42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 t="s">
        <v>4038</v>
      </c>
      <c r="P313" s="12"/>
      <c r="Q313" s="12"/>
      <c r="R313" s="12"/>
      <c r="S313" s="12"/>
      <c r="T313" s="12"/>
      <c r="U313" s="12"/>
      <c r="V313" s="12"/>
      <c r="W313" s="12" t="s">
        <v>6085</v>
      </c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 t="s">
        <v>6086</v>
      </c>
      <c r="AJ313" s="12" t="s">
        <v>6087</v>
      </c>
      <c r="AK313" s="12"/>
      <c r="AL313" s="12" t="s">
        <v>3992</v>
      </c>
      <c r="AM313" s="12"/>
      <c r="AN313" s="12"/>
      <c r="AO313" s="12"/>
      <c r="AP313" s="12"/>
    </row>
    <row r="314" spans="1:42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 t="s">
        <v>4042</v>
      </c>
      <c r="P314" s="12"/>
      <c r="Q314" s="12"/>
      <c r="R314" s="12"/>
      <c r="S314" s="12"/>
      <c r="T314" s="12"/>
      <c r="U314" s="12"/>
      <c r="V314" s="12"/>
      <c r="W314" s="12" t="s">
        <v>3360</v>
      </c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 t="s">
        <v>4050</v>
      </c>
      <c r="AJ314" s="12" t="s">
        <v>6088</v>
      </c>
      <c r="AK314" s="12"/>
      <c r="AL314" s="12" t="s">
        <v>3996</v>
      </c>
      <c r="AM314" s="12"/>
      <c r="AN314" s="12"/>
      <c r="AO314" s="12"/>
      <c r="AP314" s="12"/>
    </row>
    <row r="315" spans="1:42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 t="s">
        <v>4046</v>
      </c>
      <c r="P315" s="12"/>
      <c r="Q315" s="12"/>
      <c r="R315" s="12"/>
      <c r="S315" s="12"/>
      <c r="T315" s="12"/>
      <c r="U315" s="12"/>
      <c r="V315" s="12"/>
      <c r="W315" s="12" t="s">
        <v>6089</v>
      </c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 t="s">
        <v>6090</v>
      </c>
      <c r="AJ315" s="12" t="s">
        <v>6091</v>
      </c>
      <c r="AK315" s="12"/>
      <c r="AL315" s="12" t="s">
        <v>4000</v>
      </c>
      <c r="AM315" s="12"/>
      <c r="AN315" s="12"/>
      <c r="AO315" s="12"/>
      <c r="AP315" s="12"/>
    </row>
    <row r="316" spans="1:42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 t="s">
        <v>4050</v>
      </c>
      <c r="P316" s="12"/>
      <c r="Q316" s="12"/>
      <c r="R316" s="12"/>
      <c r="S316" s="12"/>
      <c r="T316" s="12"/>
      <c r="U316" s="12"/>
      <c r="V316" s="12"/>
      <c r="W316" s="12" t="s">
        <v>3368</v>
      </c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 t="s">
        <v>2329</v>
      </c>
      <c r="AJ316" s="12" t="s">
        <v>6092</v>
      </c>
      <c r="AK316" s="12"/>
      <c r="AL316" s="12" t="s">
        <v>4004</v>
      </c>
      <c r="AM316" s="12"/>
      <c r="AN316" s="12"/>
      <c r="AO316" s="12"/>
      <c r="AP316" s="12"/>
    </row>
    <row r="317" spans="1:42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 t="s">
        <v>4054</v>
      </c>
      <c r="P317" s="12"/>
      <c r="Q317" s="12"/>
      <c r="R317" s="12"/>
      <c r="S317" s="12"/>
      <c r="T317" s="12"/>
      <c r="U317" s="12"/>
      <c r="V317" s="12"/>
      <c r="W317" s="12" t="s">
        <v>3376</v>
      </c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 t="s">
        <v>6093</v>
      </c>
      <c r="AJ317" s="12" t="s">
        <v>6094</v>
      </c>
      <c r="AK317" s="12"/>
      <c r="AL317" s="12" t="s">
        <v>4008</v>
      </c>
      <c r="AM317" s="12"/>
      <c r="AN317" s="12"/>
      <c r="AO317" s="12"/>
      <c r="AP317" s="12"/>
    </row>
    <row r="318" spans="1:42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 t="s">
        <v>4058</v>
      </c>
      <c r="P318" s="12"/>
      <c r="Q318" s="12"/>
      <c r="R318" s="12"/>
      <c r="S318" s="12"/>
      <c r="T318" s="12"/>
      <c r="U318" s="12"/>
      <c r="V318" s="12"/>
      <c r="W318" s="12" t="s">
        <v>3383</v>
      </c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 t="s">
        <v>2341</v>
      </c>
      <c r="AJ318" s="12" t="s">
        <v>6095</v>
      </c>
      <c r="AK318" s="12"/>
      <c r="AL318" s="12" t="s">
        <v>4012</v>
      </c>
      <c r="AM318" s="12"/>
      <c r="AN318" s="12"/>
      <c r="AO318" s="12"/>
      <c r="AP318" s="12"/>
    </row>
    <row r="319" spans="1:42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 t="s">
        <v>4062</v>
      </c>
      <c r="P319" s="12"/>
      <c r="Q319" s="12"/>
      <c r="R319" s="12"/>
      <c r="S319" s="12"/>
      <c r="T319" s="12"/>
      <c r="U319" s="12"/>
      <c r="V319" s="12"/>
      <c r="W319" s="12" t="s">
        <v>3390</v>
      </c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 t="s">
        <v>6096</v>
      </c>
      <c r="AJ319" s="12" t="s">
        <v>6097</v>
      </c>
      <c r="AK319" s="12"/>
      <c r="AL319" s="12" t="s">
        <v>4016</v>
      </c>
      <c r="AM319" s="12"/>
      <c r="AN319" s="12"/>
      <c r="AO319" s="12"/>
      <c r="AP319" s="12"/>
    </row>
    <row r="320" spans="1:42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 t="s">
        <v>4066</v>
      </c>
      <c r="P320" s="12"/>
      <c r="Q320" s="12"/>
      <c r="R320" s="12"/>
      <c r="S320" s="12"/>
      <c r="T320" s="12"/>
      <c r="U320" s="12"/>
      <c r="V320" s="12"/>
      <c r="W320" s="12" t="s">
        <v>6098</v>
      </c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 t="s">
        <v>4066</v>
      </c>
      <c r="AJ320" s="12" t="s">
        <v>6099</v>
      </c>
      <c r="AK320" s="12"/>
      <c r="AL320" s="12" t="s">
        <v>4020</v>
      </c>
      <c r="AM320" s="12"/>
      <c r="AN320" s="12"/>
      <c r="AO320" s="12"/>
      <c r="AP320" s="12"/>
    </row>
    <row r="321" spans="1:42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 t="s">
        <v>4070</v>
      </c>
      <c r="P321" s="12"/>
      <c r="Q321" s="12"/>
      <c r="R321" s="12"/>
      <c r="S321" s="12"/>
      <c r="T321" s="12"/>
      <c r="U321" s="12"/>
      <c r="V321" s="12"/>
      <c r="W321" s="12" t="s">
        <v>3397</v>
      </c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 t="s">
        <v>4070</v>
      </c>
      <c r="AJ321" s="12" t="s">
        <v>6100</v>
      </c>
      <c r="AK321" s="12"/>
      <c r="AL321" s="12" t="s">
        <v>4024</v>
      </c>
      <c r="AM321" s="12"/>
      <c r="AN321" s="12"/>
      <c r="AO321" s="12"/>
      <c r="AP321" s="12"/>
    </row>
    <row r="322" spans="1:42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 t="s">
        <v>4074</v>
      </c>
      <c r="P322" s="12"/>
      <c r="Q322" s="12"/>
      <c r="R322" s="12"/>
      <c r="S322" s="12"/>
      <c r="T322" s="12"/>
      <c r="U322" s="12"/>
      <c r="V322" s="12"/>
      <c r="W322" s="12" t="s">
        <v>3404</v>
      </c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 t="s">
        <v>2353</v>
      </c>
      <c r="AJ322" s="12" t="s">
        <v>6101</v>
      </c>
      <c r="AK322" s="12"/>
      <c r="AL322" s="12" t="s">
        <v>4028</v>
      </c>
      <c r="AM322" s="12"/>
      <c r="AN322" s="12"/>
      <c r="AO322" s="12"/>
      <c r="AP322" s="12"/>
    </row>
    <row r="323" spans="1:42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 t="s">
        <v>4078</v>
      </c>
      <c r="P323" s="12"/>
      <c r="Q323" s="12"/>
      <c r="R323" s="12"/>
      <c r="S323" s="12"/>
      <c r="T323" s="12"/>
      <c r="U323" s="12"/>
      <c r="V323" s="12"/>
      <c r="W323" s="12" t="s">
        <v>6102</v>
      </c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 t="s">
        <v>2365</v>
      </c>
      <c r="AJ323" s="12" t="s">
        <v>6103</v>
      </c>
      <c r="AK323" s="12"/>
      <c r="AL323" s="12" t="s">
        <v>4032</v>
      </c>
      <c r="AM323" s="12"/>
      <c r="AN323" s="12"/>
      <c r="AO323" s="12"/>
      <c r="AP323" s="12"/>
    </row>
    <row r="324" spans="1:42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 t="s">
        <v>4082</v>
      </c>
      <c r="P324" s="12"/>
      <c r="Q324" s="12"/>
      <c r="R324" s="12"/>
      <c r="S324" s="12"/>
      <c r="T324" s="12"/>
      <c r="U324" s="12"/>
      <c r="V324" s="12"/>
      <c r="W324" s="12" t="s">
        <v>6104</v>
      </c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 t="s">
        <v>2378</v>
      </c>
      <c r="AJ324" s="12" t="s">
        <v>6105</v>
      </c>
      <c r="AK324" s="12"/>
      <c r="AL324" s="12" t="s">
        <v>4036</v>
      </c>
      <c r="AM324" s="12"/>
      <c r="AN324" s="12"/>
      <c r="AO324" s="12"/>
      <c r="AP324" s="12"/>
    </row>
    <row r="325" spans="1:42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 t="s">
        <v>4086</v>
      </c>
      <c r="P325" s="12"/>
      <c r="Q325" s="12"/>
      <c r="R325" s="12"/>
      <c r="S325" s="12"/>
      <c r="T325" s="12"/>
      <c r="U325" s="12"/>
      <c r="V325" s="12"/>
      <c r="W325" s="12" t="s">
        <v>6106</v>
      </c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 t="s">
        <v>2391</v>
      </c>
      <c r="AJ325" s="12" t="s">
        <v>6107</v>
      </c>
      <c r="AK325" s="12"/>
      <c r="AL325" s="12" t="s">
        <v>4040</v>
      </c>
      <c r="AM325" s="12"/>
      <c r="AN325" s="12"/>
      <c r="AO325" s="12"/>
      <c r="AP325" s="12"/>
    </row>
    <row r="326" spans="1:42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 t="s">
        <v>4090</v>
      </c>
      <c r="P326" s="12"/>
      <c r="Q326" s="12"/>
      <c r="R326" s="12"/>
      <c r="S326" s="12"/>
      <c r="T326" s="12"/>
      <c r="U326" s="12"/>
      <c r="V326" s="12"/>
      <c r="W326" s="12" t="s">
        <v>3411</v>
      </c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 t="s">
        <v>6108</v>
      </c>
      <c r="AJ326" s="12" t="s">
        <v>6109</v>
      </c>
      <c r="AK326" s="12"/>
      <c r="AL326" s="12" t="s">
        <v>4044</v>
      </c>
      <c r="AM326" s="12"/>
      <c r="AN326" s="12"/>
      <c r="AO326" s="12"/>
      <c r="AP326" s="12"/>
    </row>
    <row r="327" spans="1:42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 t="s">
        <v>4094</v>
      </c>
      <c r="P327" s="12"/>
      <c r="Q327" s="12"/>
      <c r="R327" s="12"/>
      <c r="S327" s="12"/>
      <c r="T327" s="12"/>
      <c r="U327" s="12"/>
      <c r="V327" s="12"/>
      <c r="W327" s="12" t="s">
        <v>6110</v>
      </c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 t="s">
        <v>6111</v>
      </c>
      <c r="AJ327" s="12" t="s">
        <v>6112</v>
      </c>
      <c r="AK327" s="12"/>
      <c r="AL327" s="12" t="s">
        <v>4048</v>
      </c>
      <c r="AM327" s="12"/>
      <c r="AN327" s="12"/>
      <c r="AO327" s="12"/>
      <c r="AP327" s="12"/>
    </row>
    <row r="328" spans="1:42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 t="s">
        <v>4098</v>
      </c>
      <c r="P328" s="12"/>
      <c r="Q328" s="12"/>
      <c r="R328" s="12"/>
      <c r="S328" s="12"/>
      <c r="T328" s="12"/>
      <c r="U328" s="12"/>
      <c r="V328" s="12"/>
      <c r="W328" s="12" t="s">
        <v>6113</v>
      </c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 t="s">
        <v>2403</v>
      </c>
      <c r="AJ328" s="12" t="s">
        <v>6114</v>
      </c>
      <c r="AK328" s="12"/>
      <c r="AL328" s="12" t="s">
        <v>4052</v>
      </c>
      <c r="AM328" s="12"/>
      <c r="AN328" s="12"/>
      <c r="AO328" s="12"/>
      <c r="AP328" s="12"/>
    </row>
    <row r="329" spans="1:42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 t="s">
        <v>4102</v>
      </c>
      <c r="P329" s="12"/>
      <c r="Q329" s="12"/>
      <c r="R329" s="12"/>
      <c r="S329" s="12"/>
      <c r="T329" s="12"/>
      <c r="U329" s="12"/>
      <c r="V329" s="12"/>
      <c r="W329" s="12" t="s">
        <v>6115</v>
      </c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 t="s">
        <v>6116</v>
      </c>
      <c r="AJ329" s="12" t="s">
        <v>6117</v>
      </c>
      <c r="AK329" s="12"/>
      <c r="AL329" s="12" t="s">
        <v>4056</v>
      </c>
      <c r="AM329" s="12"/>
      <c r="AN329" s="12"/>
      <c r="AO329" s="12"/>
      <c r="AP329" s="12"/>
    </row>
    <row r="330" spans="1:42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 t="s">
        <v>4106</v>
      </c>
      <c r="P330" s="12"/>
      <c r="Q330" s="12"/>
      <c r="R330" s="12"/>
      <c r="S330" s="12"/>
      <c r="T330" s="12"/>
      <c r="U330" s="12"/>
      <c r="V330" s="12"/>
      <c r="W330" s="12" t="s">
        <v>3418</v>
      </c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 t="s">
        <v>6118</v>
      </c>
      <c r="AJ330" s="12" t="s">
        <v>6119</v>
      </c>
      <c r="AK330" s="12"/>
      <c r="AL330" s="12" t="s">
        <v>4060</v>
      </c>
      <c r="AM330" s="12"/>
      <c r="AN330" s="12"/>
      <c r="AO330" s="12"/>
      <c r="AP330" s="12"/>
    </row>
    <row r="331" spans="1:42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 t="s">
        <v>4110</v>
      </c>
      <c r="P331" s="12"/>
      <c r="Q331" s="12"/>
      <c r="R331" s="12"/>
      <c r="S331" s="12"/>
      <c r="T331" s="12"/>
      <c r="U331" s="12"/>
      <c r="V331" s="12"/>
      <c r="W331" s="12" t="s">
        <v>3425</v>
      </c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 t="s">
        <v>2416</v>
      </c>
      <c r="AJ331" s="12" t="s">
        <v>6120</v>
      </c>
      <c r="AK331" s="12"/>
      <c r="AL331" s="12" t="s">
        <v>4064</v>
      </c>
      <c r="AM331" s="12"/>
      <c r="AN331" s="12"/>
      <c r="AO331" s="12"/>
      <c r="AP331" s="12"/>
    </row>
    <row r="332" spans="1:42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 t="s">
        <v>4114</v>
      </c>
      <c r="P332" s="12"/>
      <c r="Q332" s="12"/>
      <c r="R332" s="12"/>
      <c r="S332" s="12"/>
      <c r="T332" s="12"/>
      <c r="U332" s="12"/>
      <c r="V332" s="12"/>
      <c r="W332" s="12" t="s">
        <v>6121</v>
      </c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 t="s">
        <v>6122</v>
      </c>
      <c r="AJ332" s="12" t="s">
        <v>6123</v>
      </c>
      <c r="AK332" s="12"/>
      <c r="AL332" s="12" t="s">
        <v>4068</v>
      </c>
      <c r="AM332" s="12"/>
      <c r="AN332" s="12"/>
      <c r="AO332" s="12"/>
      <c r="AP332" s="12"/>
    </row>
    <row r="333" spans="1:42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 t="s">
        <v>4118</v>
      </c>
      <c r="P333" s="12"/>
      <c r="Q333" s="12"/>
      <c r="R333" s="12"/>
      <c r="S333" s="12"/>
      <c r="T333" s="12"/>
      <c r="U333" s="12"/>
      <c r="V333" s="12"/>
      <c r="W333" s="12" t="s">
        <v>6124</v>
      </c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 t="s">
        <v>6125</v>
      </c>
      <c r="AK333" s="12"/>
      <c r="AL333" s="12" t="s">
        <v>4072</v>
      </c>
      <c r="AM333" s="12"/>
      <c r="AN333" s="12"/>
      <c r="AO333" s="12"/>
      <c r="AP333" s="12"/>
    </row>
    <row r="334" spans="1:42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 t="s">
        <v>4122</v>
      </c>
      <c r="P334" s="12"/>
      <c r="Q334" s="12"/>
      <c r="R334" s="12"/>
      <c r="S334" s="12"/>
      <c r="T334" s="12"/>
      <c r="U334" s="12"/>
      <c r="V334" s="12"/>
      <c r="W334" s="12" t="s">
        <v>3432</v>
      </c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 t="s">
        <v>6126</v>
      </c>
      <c r="AK334" s="12"/>
      <c r="AL334" s="12" t="s">
        <v>4076</v>
      </c>
      <c r="AM334" s="12"/>
      <c r="AN334" s="12"/>
      <c r="AO334" s="12"/>
      <c r="AP334" s="12"/>
    </row>
    <row r="335" spans="1:42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 t="s">
        <v>4126</v>
      </c>
      <c r="P335" s="12"/>
      <c r="Q335" s="12"/>
      <c r="R335" s="12"/>
      <c r="S335" s="12"/>
      <c r="T335" s="12"/>
      <c r="U335" s="12"/>
      <c r="V335" s="12"/>
      <c r="W335" s="12" t="s">
        <v>6127</v>
      </c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 t="s">
        <v>6128</v>
      </c>
      <c r="AK335" s="12"/>
      <c r="AL335" s="12" t="s">
        <v>4080</v>
      </c>
      <c r="AM335" s="12"/>
      <c r="AN335" s="12"/>
      <c r="AO335" s="12"/>
      <c r="AP335" s="12"/>
    </row>
    <row r="336" spans="1:42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 t="s">
        <v>4130</v>
      </c>
      <c r="P336" s="12"/>
      <c r="Q336" s="12"/>
      <c r="R336" s="12"/>
      <c r="S336" s="12"/>
      <c r="T336" s="12"/>
      <c r="U336" s="12"/>
      <c r="V336" s="12"/>
      <c r="W336" s="12" t="s">
        <v>6129</v>
      </c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 t="s">
        <v>6130</v>
      </c>
      <c r="AK336" s="12"/>
      <c r="AL336" s="12" t="s">
        <v>4084</v>
      </c>
      <c r="AM336" s="12"/>
      <c r="AN336" s="12"/>
      <c r="AO336" s="12"/>
      <c r="AP336" s="12"/>
    </row>
    <row r="337" spans="1:42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 t="s">
        <v>4134</v>
      </c>
      <c r="P337" s="12"/>
      <c r="Q337" s="12"/>
      <c r="R337" s="12"/>
      <c r="S337" s="12"/>
      <c r="T337" s="12"/>
      <c r="U337" s="12"/>
      <c r="V337" s="12"/>
      <c r="W337" s="12" t="s">
        <v>3439</v>
      </c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 t="s">
        <v>6131</v>
      </c>
      <c r="AK337" s="12"/>
      <c r="AL337" s="12" t="s">
        <v>4088</v>
      </c>
      <c r="AM337" s="12"/>
      <c r="AN337" s="12"/>
      <c r="AO337" s="12"/>
      <c r="AP337" s="12"/>
    </row>
    <row r="338" spans="1:42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 t="s">
        <v>4138</v>
      </c>
      <c r="P338" s="12"/>
      <c r="Q338" s="12"/>
      <c r="R338" s="12"/>
      <c r="S338" s="12"/>
      <c r="T338" s="12"/>
      <c r="U338" s="12"/>
      <c r="V338" s="12"/>
      <c r="W338" s="12" t="s">
        <v>3446</v>
      </c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 t="s">
        <v>6132</v>
      </c>
      <c r="AK338" s="12"/>
      <c r="AL338" s="12" t="s">
        <v>4092</v>
      </c>
      <c r="AM338" s="12"/>
      <c r="AN338" s="12"/>
      <c r="AO338" s="12"/>
      <c r="AP338" s="12"/>
    </row>
    <row r="339" spans="1:42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 t="s">
        <v>4142</v>
      </c>
      <c r="P339" s="12"/>
      <c r="Q339" s="12"/>
      <c r="R339" s="12"/>
      <c r="S339" s="12"/>
      <c r="T339" s="12"/>
      <c r="U339" s="12"/>
      <c r="V339" s="12"/>
      <c r="W339" s="12" t="s">
        <v>3453</v>
      </c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 t="s">
        <v>6133</v>
      </c>
      <c r="AK339" s="12"/>
      <c r="AL339" s="12" t="s">
        <v>4096</v>
      </c>
      <c r="AM339" s="12"/>
      <c r="AN339" s="12"/>
      <c r="AO339" s="12"/>
      <c r="AP339" s="12"/>
    </row>
    <row r="340" spans="1:42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 t="s">
        <v>3460</v>
      </c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 t="s">
        <v>6134</v>
      </c>
      <c r="AK340" s="12"/>
      <c r="AL340" s="12" t="s">
        <v>4100</v>
      </c>
      <c r="AM340" s="12"/>
      <c r="AN340" s="12"/>
      <c r="AO340" s="12"/>
      <c r="AP340" s="12"/>
    </row>
    <row r="341" spans="1:42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 t="s">
        <v>3467</v>
      </c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 t="s">
        <v>6135</v>
      </c>
      <c r="AK341" s="12"/>
      <c r="AL341" s="12" t="s">
        <v>4104</v>
      </c>
      <c r="AM341" s="12"/>
      <c r="AN341" s="12"/>
      <c r="AO341" s="12"/>
      <c r="AP341" s="12"/>
    </row>
    <row r="342" spans="1:42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 t="s">
        <v>6136</v>
      </c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 t="s">
        <v>6137</v>
      </c>
      <c r="AK342" s="12"/>
      <c r="AL342" s="12" t="s">
        <v>4108</v>
      </c>
      <c r="AM342" s="12"/>
      <c r="AN342" s="12"/>
      <c r="AO342" s="12"/>
      <c r="AP342" s="12"/>
    </row>
    <row r="343" spans="1:42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 t="s">
        <v>6138</v>
      </c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 t="s">
        <v>6139</v>
      </c>
      <c r="AK343" s="12"/>
      <c r="AL343" s="12" t="s">
        <v>4112</v>
      </c>
      <c r="AM343" s="12"/>
      <c r="AN343" s="12"/>
      <c r="AO343" s="12"/>
      <c r="AP343" s="12"/>
    </row>
    <row r="344" spans="1:42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 t="s">
        <v>3474</v>
      </c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 t="s">
        <v>6140</v>
      </c>
      <c r="AK344" s="12"/>
      <c r="AL344" s="12" t="s">
        <v>4116</v>
      </c>
      <c r="AM344" s="12"/>
      <c r="AN344" s="12"/>
      <c r="AO344" s="12"/>
      <c r="AP344" s="12"/>
    </row>
    <row r="345" spans="1:42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 t="s">
        <v>6141</v>
      </c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 t="s">
        <v>6142</v>
      </c>
      <c r="AK345" s="12"/>
      <c r="AL345" s="12" t="s">
        <v>4120</v>
      </c>
      <c r="AM345" s="12"/>
      <c r="AN345" s="12"/>
      <c r="AO345" s="12"/>
      <c r="AP345" s="12"/>
    </row>
    <row r="346" spans="1:42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 t="s">
        <v>6143</v>
      </c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 t="s">
        <v>6144</v>
      </c>
      <c r="AK346" s="12"/>
      <c r="AL346" s="12" t="s">
        <v>4124</v>
      </c>
      <c r="AM346" s="12"/>
      <c r="AN346" s="12"/>
      <c r="AO346" s="12"/>
      <c r="AP346" s="12"/>
    </row>
    <row r="347" spans="1:42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 t="s">
        <v>6145</v>
      </c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 t="s">
        <v>6146</v>
      </c>
      <c r="AK347" s="12"/>
      <c r="AL347" s="12" t="s">
        <v>4128</v>
      </c>
      <c r="AM347" s="12"/>
      <c r="AN347" s="12"/>
      <c r="AO347" s="12"/>
      <c r="AP347" s="12"/>
    </row>
    <row r="348" spans="1:42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 t="s">
        <v>6147</v>
      </c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 t="s">
        <v>6148</v>
      </c>
      <c r="AK348" s="12"/>
      <c r="AL348" s="12" t="s">
        <v>4132</v>
      </c>
      <c r="AM348" s="12"/>
      <c r="AN348" s="12"/>
      <c r="AO348" s="12"/>
      <c r="AP348" s="12"/>
    </row>
    <row r="349" spans="1:42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 t="s">
        <v>3481</v>
      </c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 t="s">
        <v>6149</v>
      </c>
      <c r="AK349" s="12"/>
      <c r="AL349" s="12" t="s">
        <v>4136</v>
      </c>
      <c r="AM349" s="12"/>
      <c r="AN349" s="12"/>
      <c r="AO349" s="12"/>
      <c r="AP349" s="12"/>
    </row>
    <row r="350" spans="1:42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 t="s">
        <v>3488</v>
      </c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 t="s">
        <v>6150</v>
      </c>
      <c r="AK350" s="12"/>
      <c r="AL350" s="12" t="s">
        <v>4140</v>
      </c>
      <c r="AM350" s="12"/>
      <c r="AN350" s="12"/>
      <c r="AO350" s="12"/>
      <c r="AP350" s="12"/>
    </row>
    <row r="351" spans="1:42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 t="s">
        <v>3495</v>
      </c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 t="s">
        <v>6151</v>
      </c>
      <c r="AK351" s="12"/>
      <c r="AL351" s="12" t="s">
        <v>4144</v>
      </c>
      <c r="AM351" s="12"/>
      <c r="AN351" s="12"/>
      <c r="AO351" s="12"/>
      <c r="AP351" s="12"/>
    </row>
    <row r="352" spans="1:42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 t="s">
        <v>3502</v>
      </c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 t="s">
        <v>6152</v>
      </c>
      <c r="AK352" s="12"/>
      <c r="AL352" s="12" t="s">
        <v>4147</v>
      </c>
      <c r="AM352" s="12"/>
      <c r="AN352" s="12"/>
      <c r="AO352" s="12"/>
      <c r="AP352" s="12"/>
    </row>
    <row r="353" spans="1:42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 t="s">
        <v>6153</v>
      </c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 t="s">
        <v>6154</v>
      </c>
      <c r="AK353" s="12"/>
      <c r="AL353" s="12" t="s">
        <v>4150</v>
      </c>
      <c r="AM353" s="12"/>
      <c r="AN353" s="12"/>
      <c r="AO353" s="12"/>
      <c r="AP353" s="12"/>
    </row>
    <row r="354" spans="1:42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 t="s">
        <v>3509</v>
      </c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 t="s">
        <v>6155</v>
      </c>
      <c r="AK354" s="12"/>
      <c r="AL354" s="12" t="s">
        <v>4153</v>
      </c>
      <c r="AM354" s="12"/>
      <c r="AN354" s="12"/>
      <c r="AO354" s="12"/>
      <c r="AP354" s="12"/>
    </row>
    <row r="355" spans="1:42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 t="s">
        <v>3516</v>
      </c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 t="s">
        <v>6156</v>
      </c>
      <c r="AK355" s="12"/>
      <c r="AL355" s="12" t="s">
        <v>6157</v>
      </c>
      <c r="AM355" s="12"/>
      <c r="AN355" s="12"/>
      <c r="AO355" s="12"/>
      <c r="AP355" s="12"/>
    </row>
    <row r="356" spans="1:42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 t="s">
        <v>3523</v>
      </c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 t="s">
        <v>6158</v>
      </c>
      <c r="AK356" s="12"/>
      <c r="AL356" s="12" t="s">
        <v>4156</v>
      </c>
      <c r="AM356" s="12"/>
      <c r="AN356" s="12"/>
      <c r="AO356" s="12"/>
      <c r="AP356" s="12"/>
    </row>
    <row r="357" spans="1:42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 t="s">
        <v>6159</v>
      </c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 t="s">
        <v>6160</v>
      </c>
      <c r="AK357" s="12"/>
      <c r="AL357" s="12" t="s">
        <v>4159</v>
      </c>
      <c r="AM357" s="12"/>
      <c r="AN357" s="12"/>
      <c r="AO357" s="12"/>
      <c r="AP357" s="12"/>
    </row>
    <row r="358" spans="1:42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 t="s">
        <v>3530</v>
      </c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 t="s">
        <v>6161</v>
      </c>
      <c r="AK358" s="12"/>
      <c r="AL358" s="12" t="s">
        <v>4162</v>
      </c>
      <c r="AM358" s="12"/>
      <c r="AN358" s="12"/>
      <c r="AO358" s="12"/>
      <c r="AP358" s="12"/>
    </row>
    <row r="359" spans="1:42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 t="s">
        <v>6162</v>
      </c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 t="s">
        <v>6163</v>
      </c>
      <c r="AK359" s="12"/>
      <c r="AL359" s="12" t="s">
        <v>4165</v>
      </c>
      <c r="AM359" s="12"/>
      <c r="AN359" s="12"/>
      <c r="AO359" s="12"/>
      <c r="AP359" s="12"/>
    </row>
    <row r="360" spans="1:42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 t="s">
        <v>3537</v>
      </c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 t="s">
        <v>6164</v>
      </c>
      <c r="AK360" s="12"/>
      <c r="AL360" s="12" t="s">
        <v>4168</v>
      </c>
      <c r="AM360" s="12"/>
      <c r="AN360" s="12"/>
      <c r="AO360" s="12"/>
      <c r="AP360" s="12"/>
    </row>
    <row r="361" spans="1:42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 t="s">
        <v>6165</v>
      </c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 t="s">
        <v>6166</v>
      </c>
      <c r="AK361" s="12"/>
      <c r="AL361" s="12" t="s">
        <v>4171</v>
      </c>
      <c r="AM361" s="12"/>
      <c r="AN361" s="12"/>
      <c r="AO361" s="12"/>
      <c r="AP361" s="12"/>
    </row>
    <row r="362" spans="1:42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 t="s">
        <v>3544</v>
      </c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 t="s">
        <v>6167</v>
      </c>
      <c r="AK362" s="12"/>
      <c r="AL362" s="12" t="s">
        <v>4174</v>
      </c>
      <c r="AM362" s="12"/>
      <c r="AN362" s="12"/>
      <c r="AO362" s="12"/>
      <c r="AP362" s="12"/>
    </row>
    <row r="363" spans="1:42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 t="s">
        <v>6168</v>
      </c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 t="s">
        <v>6169</v>
      </c>
      <c r="AK363" s="12"/>
      <c r="AL363" s="12" t="s">
        <v>4177</v>
      </c>
      <c r="AM363" s="12"/>
      <c r="AN363" s="12"/>
      <c r="AO363" s="12"/>
      <c r="AP363" s="12"/>
    </row>
    <row r="364" spans="1:42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 t="s">
        <v>6170</v>
      </c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 t="s">
        <v>6171</v>
      </c>
      <c r="AK364" s="12"/>
      <c r="AL364" s="12" t="s">
        <v>4180</v>
      </c>
      <c r="AM364" s="12"/>
      <c r="AN364" s="12"/>
      <c r="AO364" s="12"/>
      <c r="AP364" s="12"/>
    </row>
    <row r="365" spans="1:42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 t="s">
        <v>3551</v>
      </c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 t="s">
        <v>6172</v>
      </c>
      <c r="AK365" s="12"/>
      <c r="AL365" s="12" t="s">
        <v>4183</v>
      </c>
      <c r="AM365" s="12"/>
      <c r="AN365" s="12"/>
      <c r="AO365" s="12"/>
      <c r="AP365" s="12"/>
    </row>
    <row r="366" spans="1:42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 t="s">
        <v>3558</v>
      </c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 t="s">
        <v>6173</v>
      </c>
      <c r="AK366" s="12"/>
      <c r="AL366" s="12" t="s">
        <v>4186</v>
      </c>
      <c r="AM366" s="12"/>
      <c r="AN366" s="12"/>
      <c r="AO366" s="12"/>
      <c r="AP366" s="12"/>
    </row>
    <row r="367" spans="1:42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 t="s">
        <v>3565</v>
      </c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 t="s">
        <v>6174</v>
      </c>
      <c r="AK367" s="12"/>
      <c r="AL367" s="12" t="s">
        <v>4189</v>
      </c>
      <c r="AM367" s="12"/>
      <c r="AN367" s="12"/>
      <c r="AO367" s="12"/>
      <c r="AP367" s="12"/>
    </row>
    <row r="368" spans="1:42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 t="s">
        <v>6175</v>
      </c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 t="s">
        <v>6176</v>
      </c>
      <c r="AK368" s="12"/>
      <c r="AL368" s="12" t="s">
        <v>4192</v>
      </c>
      <c r="AM368" s="12"/>
      <c r="AN368" s="12"/>
      <c r="AO368" s="12"/>
      <c r="AP368" s="12"/>
    </row>
    <row r="369" spans="1:42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 t="s">
        <v>6177</v>
      </c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 t="s">
        <v>6178</v>
      </c>
      <c r="AK369" s="12"/>
      <c r="AL369" s="12" t="s">
        <v>4195</v>
      </c>
      <c r="AM369" s="12"/>
      <c r="AN369" s="12"/>
      <c r="AO369" s="12"/>
      <c r="AP369" s="12"/>
    </row>
    <row r="370" spans="1:42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 t="s">
        <v>3572</v>
      </c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 t="s">
        <v>6179</v>
      </c>
      <c r="AK370" s="12"/>
      <c r="AL370" s="12" t="s">
        <v>4198</v>
      </c>
      <c r="AM370" s="12"/>
      <c r="AN370" s="12"/>
      <c r="AO370" s="12"/>
      <c r="AP370" s="12"/>
    </row>
    <row r="371" spans="1:42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 t="s">
        <v>6180</v>
      </c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 t="s">
        <v>6181</v>
      </c>
      <c r="AK371" s="12"/>
      <c r="AL371" s="12" t="s">
        <v>4201</v>
      </c>
      <c r="AM371" s="12"/>
      <c r="AN371" s="12"/>
      <c r="AO371" s="12"/>
      <c r="AP371" s="12"/>
    </row>
    <row r="372" spans="1:42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 t="s">
        <v>3579</v>
      </c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 t="s">
        <v>6182</v>
      </c>
      <c r="AK372" s="12"/>
      <c r="AL372" s="12" t="s">
        <v>4204</v>
      </c>
      <c r="AM372" s="12"/>
      <c r="AN372" s="12"/>
      <c r="AO372" s="12"/>
      <c r="AP372" s="12"/>
    </row>
    <row r="373" spans="1:42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 t="s">
        <v>3586</v>
      </c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 t="s">
        <v>6183</v>
      </c>
      <c r="AK373" s="12"/>
      <c r="AL373" s="12" t="s">
        <v>4207</v>
      </c>
      <c r="AM373" s="12"/>
      <c r="AN373" s="12"/>
      <c r="AO373" s="12"/>
      <c r="AP373" s="12"/>
    </row>
    <row r="374" spans="1:42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 t="s">
        <v>6184</v>
      </c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 t="s">
        <v>6185</v>
      </c>
      <c r="AK374" s="12"/>
      <c r="AL374" s="12" t="s">
        <v>4210</v>
      </c>
      <c r="AM374" s="12"/>
      <c r="AN374" s="12"/>
      <c r="AO374" s="12"/>
      <c r="AP374" s="12"/>
    </row>
    <row r="375" spans="1:42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 t="s">
        <v>6186</v>
      </c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 t="s">
        <v>6187</v>
      </c>
      <c r="AK375" s="12"/>
      <c r="AL375" s="12" t="s">
        <v>4213</v>
      </c>
      <c r="AM375" s="12"/>
      <c r="AN375" s="12"/>
      <c r="AO375" s="12"/>
      <c r="AP375" s="12"/>
    </row>
    <row r="376" spans="1:42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 t="s">
        <v>6188</v>
      </c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 t="s">
        <v>6189</v>
      </c>
      <c r="AK376" s="12"/>
      <c r="AL376" s="12" t="s">
        <v>4216</v>
      </c>
      <c r="AM376" s="12"/>
      <c r="AN376" s="12"/>
      <c r="AO376" s="12"/>
      <c r="AP376" s="12"/>
    </row>
    <row r="377" spans="1:42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 t="s">
        <v>6190</v>
      </c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 t="s">
        <v>6191</v>
      </c>
      <c r="AK377" s="12"/>
      <c r="AL377" s="12" t="s">
        <v>4219</v>
      </c>
      <c r="AM377" s="12"/>
      <c r="AN377" s="12"/>
      <c r="AO377" s="12"/>
      <c r="AP377" s="12"/>
    </row>
    <row r="378" spans="1:42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 t="s">
        <v>3593</v>
      </c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 t="s">
        <v>6192</v>
      </c>
      <c r="AK378" s="12"/>
      <c r="AL378" s="12" t="s">
        <v>4222</v>
      </c>
      <c r="AM378" s="12"/>
      <c r="AN378" s="12"/>
      <c r="AO378" s="12"/>
      <c r="AP378" s="12"/>
    </row>
    <row r="379" spans="1:42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 t="s">
        <v>3600</v>
      </c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 t="s">
        <v>6193</v>
      </c>
      <c r="AK379" s="12"/>
      <c r="AL379" s="12" t="s">
        <v>4225</v>
      </c>
      <c r="AM379" s="12"/>
      <c r="AN379" s="12"/>
      <c r="AO379" s="12"/>
      <c r="AP379" s="12"/>
    </row>
    <row r="380" spans="1:42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 t="s">
        <v>3607</v>
      </c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 t="s">
        <v>6194</v>
      </c>
      <c r="AK380" s="12"/>
      <c r="AL380" s="12" t="s">
        <v>4228</v>
      </c>
      <c r="AM380" s="12"/>
      <c r="AN380" s="12"/>
      <c r="AO380" s="12"/>
      <c r="AP380" s="12"/>
    </row>
    <row r="381" spans="1:42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 t="s">
        <v>3613</v>
      </c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 t="s">
        <v>6195</v>
      </c>
      <c r="AK381" s="12"/>
      <c r="AL381" s="12" t="s">
        <v>4231</v>
      </c>
      <c r="AM381" s="12"/>
      <c r="AN381" s="12"/>
      <c r="AO381" s="12"/>
      <c r="AP381" s="12"/>
    </row>
    <row r="382" spans="1:42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 t="s">
        <v>3620</v>
      </c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 t="s">
        <v>6196</v>
      </c>
      <c r="AK382" s="12"/>
      <c r="AL382" s="12" t="s">
        <v>4234</v>
      </c>
      <c r="AM382" s="12"/>
      <c r="AN382" s="12"/>
      <c r="AO382" s="12"/>
      <c r="AP382" s="12"/>
    </row>
    <row r="383" spans="1:42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 t="s">
        <v>3627</v>
      </c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 t="s">
        <v>6197</v>
      </c>
      <c r="AK383" s="12"/>
      <c r="AL383" s="12" t="s">
        <v>4237</v>
      </c>
      <c r="AM383" s="12"/>
      <c r="AN383" s="12"/>
      <c r="AO383" s="12"/>
      <c r="AP383" s="12"/>
    </row>
    <row r="384" spans="1:42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 t="s">
        <v>3634</v>
      </c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 t="s">
        <v>6198</v>
      </c>
      <c r="AK384" s="12"/>
      <c r="AL384" s="12" t="s">
        <v>4240</v>
      </c>
      <c r="AM384" s="12"/>
      <c r="AN384" s="12"/>
      <c r="AO384" s="12"/>
      <c r="AP384" s="12"/>
    </row>
    <row r="385" spans="1:42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 t="s">
        <v>3641</v>
      </c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 t="s">
        <v>6199</v>
      </c>
      <c r="AK385" s="12"/>
      <c r="AL385" s="12" t="s">
        <v>4243</v>
      </c>
      <c r="AM385" s="12"/>
      <c r="AN385" s="12"/>
      <c r="AO385" s="12"/>
      <c r="AP385" s="12"/>
    </row>
    <row r="386" spans="1:42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 t="s">
        <v>3648</v>
      </c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 t="s">
        <v>6200</v>
      </c>
      <c r="AK386" s="12"/>
      <c r="AL386" s="12" t="s">
        <v>4246</v>
      </c>
      <c r="AM386" s="12"/>
      <c r="AN386" s="12"/>
      <c r="AO386" s="12"/>
      <c r="AP386" s="12"/>
    </row>
    <row r="387" spans="1:42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 t="s">
        <v>3655</v>
      </c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 t="s">
        <v>6201</v>
      </c>
      <c r="AK387" s="12"/>
      <c r="AL387" s="12" t="s">
        <v>6202</v>
      </c>
      <c r="AM387" s="12"/>
      <c r="AN387" s="12"/>
      <c r="AO387" s="12"/>
      <c r="AP387" s="12"/>
    </row>
    <row r="388" spans="1:42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 t="s">
        <v>6203</v>
      </c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 t="s">
        <v>6204</v>
      </c>
      <c r="AK388" s="12"/>
      <c r="AL388" s="12" t="s">
        <v>4249</v>
      </c>
      <c r="AM388" s="12"/>
      <c r="AN388" s="12"/>
      <c r="AO388" s="12"/>
      <c r="AP388" s="12"/>
    </row>
    <row r="389" spans="1:42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 t="s">
        <v>3662</v>
      </c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 t="s">
        <v>6205</v>
      </c>
      <c r="AK389" s="12"/>
      <c r="AL389" s="12" t="s">
        <v>4252</v>
      </c>
      <c r="AM389" s="12"/>
      <c r="AN389" s="12"/>
      <c r="AO389" s="12"/>
      <c r="AP389" s="12"/>
    </row>
    <row r="390" spans="1:42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 t="s">
        <v>3669</v>
      </c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 t="s">
        <v>6206</v>
      </c>
      <c r="AK390" s="12"/>
      <c r="AL390" s="12" t="s">
        <v>4255</v>
      </c>
      <c r="AM390" s="12"/>
      <c r="AN390" s="12"/>
      <c r="AO390" s="12"/>
      <c r="AP390" s="12"/>
    </row>
    <row r="391" spans="1:42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 t="s">
        <v>6207</v>
      </c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 t="s">
        <v>6208</v>
      </c>
      <c r="AK391" s="12"/>
      <c r="AL391" s="12" t="s">
        <v>4258</v>
      </c>
      <c r="AM391" s="12"/>
      <c r="AN391" s="12"/>
      <c r="AO391" s="12"/>
      <c r="AP391" s="12"/>
    </row>
    <row r="392" spans="1:42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 t="s">
        <v>6209</v>
      </c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 t="s">
        <v>6210</v>
      </c>
      <c r="AK392" s="12"/>
      <c r="AL392" s="12" t="s">
        <v>4261</v>
      </c>
      <c r="AM392" s="12"/>
      <c r="AN392" s="12"/>
      <c r="AO392" s="12"/>
      <c r="AP392" s="12"/>
    </row>
    <row r="393" spans="1:42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 t="s">
        <v>6211</v>
      </c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 t="s">
        <v>6212</v>
      </c>
      <c r="AK393" s="12"/>
      <c r="AL393" s="12" t="s">
        <v>4264</v>
      </c>
      <c r="AM393" s="12"/>
      <c r="AN393" s="12"/>
      <c r="AO393" s="12"/>
      <c r="AP393" s="12"/>
    </row>
    <row r="394" spans="1:42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 t="s">
        <v>6213</v>
      </c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 t="s">
        <v>6214</v>
      </c>
      <c r="AK394" s="12"/>
      <c r="AL394" s="12"/>
      <c r="AM394" s="12"/>
      <c r="AN394" s="12"/>
      <c r="AO394" s="12"/>
      <c r="AP394" s="12"/>
    </row>
    <row r="395" spans="1:42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 t="s">
        <v>6215</v>
      </c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 t="s">
        <v>6216</v>
      </c>
      <c r="AK395" s="12"/>
      <c r="AL395" s="12"/>
      <c r="AM395" s="12"/>
      <c r="AN395" s="12"/>
      <c r="AO395" s="12"/>
      <c r="AP395" s="12"/>
    </row>
    <row r="396" spans="1:42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 t="s">
        <v>3676</v>
      </c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 t="s">
        <v>6217</v>
      </c>
      <c r="AK396" s="12"/>
      <c r="AL396" s="12"/>
      <c r="AM396" s="12"/>
      <c r="AN396" s="12"/>
      <c r="AO396" s="12"/>
      <c r="AP396" s="12"/>
    </row>
    <row r="397" spans="1:42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 t="s">
        <v>6218</v>
      </c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 t="s">
        <v>6219</v>
      </c>
      <c r="AK397" s="12"/>
      <c r="AL397" s="12"/>
      <c r="AM397" s="12"/>
      <c r="AN397" s="12"/>
      <c r="AO397" s="12"/>
      <c r="AP397" s="12"/>
    </row>
    <row r="398" spans="1:42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 t="s">
        <v>6220</v>
      </c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 t="s">
        <v>6221</v>
      </c>
      <c r="AK398" s="12"/>
      <c r="AL398" s="12"/>
      <c r="AM398" s="12"/>
      <c r="AN398" s="12"/>
      <c r="AO398" s="12"/>
      <c r="AP398" s="12"/>
    </row>
    <row r="399" spans="1:42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 t="s">
        <v>6222</v>
      </c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 t="s">
        <v>6223</v>
      </c>
      <c r="AK399" s="12"/>
      <c r="AL399" s="12"/>
      <c r="AM399" s="12"/>
      <c r="AN399" s="12"/>
      <c r="AO399" s="12"/>
      <c r="AP399" s="12"/>
    </row>
    <row r="400" spans="1:42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 t="s">
        <v>3683</v>
      </c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 t="s">
        <v>6224</v>
      </c>
      <c r="AK400" s="12"/>
      <c r="AL400" s="12"/>
      <c r="AM400" s="12"/>
      <c r="AN400" s="12"/>
      <c r="AO400" s="12"/>
      <c r="AP400" s="12"/>
    </row>
    <row r="401" spans="1:42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 t="s">
        <v>3690</v>
      </c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 t="s">
        <v>6225</v>
      </c>
      <c r="AK401" s="12"/>
      <c r="AL401" s="12"/>
      <c r="AM401" s="12"/>
      <c r="AN401" s="12"/>
      <c r="AO401" s="12"/>
      <c r="AP401" s="12"/>
    </row>
    <row r="402" spans="1:42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 t="s">
        <v>3697</v>
      </c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 t="s">
        <v>6226</v>
      </c>
      <c r="AK402" s="12"/>
      <c r="AL402" s="12"/>
      <c r="AM402" s="12"/>
      <c r="AN402" s="12"/>
      <c r="AO402" s="12"/>
      <c r="AP402" s="12"/>
    </row>
    <row r="403" spans="1:42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 t="s">
        <v>3704</v>
      </c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 t="s">
        <v>6227</v>
      </c>
      <c r="AK403" s="12"/>
      <c r="AL403" s="12"/>
      <c r="AM403" s="12"/>
      <c r="AN403" s="12"/>
      <c r="AO403" s="12"/>
      <c r="AP403" s="12"/>
    </row>
    <row r="404" spans="1:42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 t="s">
        <v>3711</v>
      </c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 t="s">
        <v>6228</v>
      </c>
      <c r="AK404" s="12"/>
      <c r="AL404" s="12"/>
      <c r="AM404" s="12"/>
      <c r="AN404" s="12"/>
      <c r="AO404" s="12"/>
      <c r="AP404" s="12"/>
    </row>
    <row r="405" spans="1:42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 t="s">
        <v>3718</v>
      </c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 t="s">
        <v>6229</v>
      </c>
      <c r="AK405" s="12"/>
      <c r="AL405" s="12"/>
      <c r="AM405" s="12"/>
      <c r="AN405" s="12"/>
      <c r="AO405" s="12"/>
      <c r="AP405" s="12"/>
    </row>
    <row r="406" spans="1:42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 t="s">
        <v>3725</v>
      </c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 t="s">
        <v>6230</v>
      </c>
      <c r="AK406" s="12"/>
      <c r="AL406" s="12"/>
      <c r="AM406" s="12"/>
      <c r="AN406" s="12"/>
      <c r="AO406" s="12"/>
      <c r="AP406" s="12"/>
    </row>
    <row r="407" spans="1:42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 t="s">
        <v>3732</v>
      </c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 t="s">
        <v>6231</v>
      </c>
      <c r="AK407" s="12"/>
      <c r="AL407" s="12"/>
      <c r="AM407" s="12"/>
      <c r="AN407" s="12"/>
      <c r="AO407" s="12"/>
      <c r="AP407" s="12"/>
    </row>
    <row r="408" spans="1:42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 t="s">
        <v>3739</v>
      </c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 t="s">
        <v>6232</v>
      </c>
      <c r="AK408" s="12"/>
      <c r="AL408" s="12"/>
      <c r="AM408" s="12"/>
      <c r="AN408" s="12"/>
      <c r="AO408" s="12"/>
      <c r="AP408" s="12"/>
    </row>
    <row r="409" spans="1:42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 t="s">
        <v>3746</v>
      </c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 t="s">
        <v>6233</v>
      </c>
      <c r="AK409" s="12"/>
      <c r="AL409" s="12"/>
      <c r="AM409" s="12"/>
      <c r="AN409" s="12"/>
      <c r="AO409" s="12"/>
      <c r="AP409" s="12"/>
    </row>
    <row r="410" spans="1:42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 t="s">
        <v>6234</v>
      </c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 t="s">
        <v>6235</v>
      </c>
      <c r="AK410" s="12"/>
      <c r="AL410" s="12"/>
      <c r="AM410" s="12"/>
      <c r="AN410" s="12"/>
      <c r="AO410" s="12"/>
      <c r="AP410" s="12"/>
    </row>
    <row r="411" spans="1:42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 t="s">
        <v>3753</v>
      </c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 t="s">
        <v>6236</v>
      </c>
      <c r="AK411" s="12"/>
      <c r="AL411" s="12"/>
      <c r="AM411" s="12"/>
      <c r="AN411" s="12"/>
      <c r="AO411" s="12"/>
      <c r="AP411" s="12"/>
    </row>
    <row r="412" spans="1:42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 t="s">
        <v>3760</v>
      </c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 t="s">
        <v>6237</v>
      </c>
      <c r="AK412" s="12"/>
      <c r="AL412" s="12"/>
      <c r="AM412" s="12"/>
      <c r="AN412" s="12"/>
      <c r="AO412" s="12"/>
      <c r="AP412" s="12"/>
    </row>
    <row r="413" spans="1:42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 t="s">
        <v>6238</v>
      </c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 t="s">
        <v>6239</v>
      </c>
      <c r="AK413" s="12"/>
      <c r="AL413" s="12"/>
      <c r="AM413" s="12"/>
      <c r="AN413" s="12"/>
      <c r="AO413" s="12"/>
      <c r="AP413" s="12"/>
    </row>
    <row r="414" spans="1:42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 t="s">
        <v>6240</v>
      </c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 t="s">
        <v>6241</v>
      </c>
      <c r="AK414" s="12"/>
      <c r="AL414" s="12"/>
      <c r="AM414" s="12"/>
      <c r="AN414" s="12"/>
      <c r="AO414" s="12"/>
      <c r="AP414" s="12"/>
    </row>
    <row r="415" spans="1:42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 t="s">
        <v>3767</v>
      </c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 t="s">
        <v>6242</v>
      </c>
      <c r="AK415" s="12"/>
      <c r="AL415" s="12"/>
      <c r="AM415" s="12"/>
      <c r="AN415" s="12"/>
      <c r="AO415" s="12"/>
      <c r="AP415" s="12"/>
    </row>
    <row r="416" spans="1:42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 t="s">
        <v>6243</v>
      </c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 t="s">
        <v>6244</v>
      </c>
      <c r="AK416" s="12"/>
      <c r="AL416" s="12"/>
      <c r="AM416" s="12"/>
      <c r="AN416" s="12"/>
      <c r="AO416" s="12"/>
      <c r="AP416" s="12"/>
    </row>
    <row r="417" spans="1:42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 t="s">
        <v>3774</v>
      </c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 t="s">
        <v>6245</v>
      </c>
      <c r="AK417" s="12"/>
      <c r="AL417" s="12"/>
      <c r="AM417" s="12"/>
      <c r="AN417" s="12"/>
      <c r="AO417" s="12"/>
      <c r="AP417" s="12"/>
    </row>
    <row r="418" spans="1:42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 t="s">
        <v>3781</v>
      </c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 t="s">
        <v>6246</v>
      </c>
      <c r="AK418" s="12"/>
      <c r="AL418" s="12"/>
      <c r="AM418" s="12"/>
      <c r="AN418" s="12"/>
      <c r="AO418" s="12"/>
      <c r="AP418" s="12"/>
    </row>
    <row r="419" spans="1:42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 t="s">
        <v>3788</v>
      </c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 t="s">
        <v>6247</v>
      </c>
      <c r="AK419" s="12"/>
      <c r="AL419" s="12"/>
      <c r="AM419" s="12"/>
      <c r="AN419" s="12"/>
      <c r="AO419" s="12"/>
      <c r="AP419" s="12"/>
    </row>
    <row r="420" spans="1:42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 t="s">
        <v>3795</v>
      </c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 t="s">
        <v>6248</v>
      </c>
      <c r="AK420" s="12"/>
      <c r="AL420" s="12"/>
      <c r="AM420" s="12"/>
      <c r="AN420" s="12"/>
      <c r="AO420" s="12"/>
      <c r="AP420" s="12"/>
    </row>
    <row r="421" spans="1:42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 t="s">
        <v>3802</v>
      </c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 t="s">
        <v>6249</v>
      </c>
      <c r="AK421" s="12"/>
      <c r="AL421" s="12"/>
      <c r="AM421" s="12"/>
      <c r="AN421" s="12"/>
      <c r="AO421" s="12"/>
      <c r="AP421" s="12"/>
    </row>
    <row r="422" spans="1:42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 t="s">
        <v>6250</v>
      </c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 t="s">
        <v>6251</v>
      </c>
      <c r="AK422" s="12"/>
      <c r="AL422" s="12"/>
      <c r="AM422" s="12"/>
      <c r="AN422" s="12"/>
      <c r="AO422" s="12"/>
      <c r="AP422" s="12"/>
    </row>
    <row r="423" spans="1:42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 t="s">
        <v>3809</v>
      </c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 t="s">
        <v>6252</v>
      </c>
      <c r="AK423" s="12"/>
      <c r="AL423" s="12"/>
      <c r="AM423" s="12"/>
      <c r="AN423" s="12"/>
      <c r="AO423" s="12"/>
      <c r="AP423" s="12"/>
    </row>
    <row r="424" spans="1:42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 t="s">
        <v>6253</v>
      </c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 t="s">
        <v>6254</v>
      </c>
      <c r="AK424" s="12"/>
      <c r="AL424" s="12"/>
      <c r="AM424" s="12"/>
      <c r="AN424" s="12"/>
      <c r="AO424" s="12"/>
      <c r="AP424" s="12"/>
    </row>
    <row r="425" spans="1:42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 t="s">
        <v>2145</v>
      </c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 t="s">
        <v>6255</v>
      </c>
      <c r="AK425" s="12"/>
      <c r="AL425" s="12"/>
      <c r="AM425" s="12"/>
      <c r="AN425" s="12"/>
      <c r="AO425" s="12"/>
      <c r="AP425" s="12"/>
    </row>
    <row r="426" spans="1:42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 t="s">
        <v>6256</v>
      </c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 t="s">
        <v>6257</v>
      </c>
      <c r="AK426" s="12"/>
      <c r="AL426" s="12"/>
      <c r="AM426" s="12"/>
      <c r="AN426" s="12"/>
      <c r="AO426" s="12"/>
      <c r="AP426" s="12"/>
    </row>
    <row r="427" spans="1:42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 t="s">
        <v>6258</v>
      </c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 t="s">
        <v>6259</v>
      </c>
      <c r="AK427" s="12"/>
      <c r="AL427" s="12"/>
      <c r="AM427" s="12"/>
      <c r="AN427" s="12"/>
      <c r="AO427" s="12"/>
      <c r="AP427" s="12"/>
    </row>
    <row r="428" spans="1:42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 t="s">
        <v>6260</v>
      </c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 t="s">
        <v>6261</v>
      </c>
      <c r="AK428" s="12"/>
      <c r="AL428" s="12"/>
      <c r="AM428" s="12"/>
      <c r="AN428" s="12"/>
      <c r="AO428" s="12"/>
      <c r="AP428" s="12"/>
    </row>
    <row r="429" spans="1:42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 t="s">
        <v>6262</v>
      </c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 t="s">
        <v>6263</v>
      </c>
      <c r="AK429" s="12"/>
      <c r="AL429" s="12"/>
      <c r="AM429" s="12"/>
      <c r="AN429" s="12"/>
      <c r="AO429" s="12"/>
      <c r="AP429" s="12"/>
    </row>
    <row r="430" spans="1:42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 t="s">
        <v>3816</v>
      </c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 t="s">
        <v>6264</v>
      </c>
      <c r="AK430" s="12"/>
      <c r="AL430" s="12"/>
      <c r="AM430" s="12"/>
      <c r="AN430" s="12"/>
      <c r="AO430" s="12"/>
      <c r="AP430" s="12"/>
    </row>
    <row r="431" spans="1:42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 t="s">
        <v>3823</v>
      </c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 t="s">
        <v>6265</v>
      </c>
      <c r="AK431" s="12"/>
      <c r="AL431" s="12"/>
      <c r="AM431" s="12"/>
      <c r="AN431" s="12"/>
      <c r="AO431" s="12"/>
      <c r="AP431" s="12"/>
    </row>
    <row r="432" spans="1:42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 t="s">
        <v>3830</v>
      </c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 t="s">
        <v>6266</v>
      </c>
      <c r="AK432" s="12"/>
      <c r="AL432" s="12"/>
      <c r="AM432" s="12"/>
      <c r="AN432" s="12"/>
      <c r="AO432" s="12"/>
      <c r="AP432" s="12"/>
    </row>
    <row r="433" spans="1:42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 t="s">
        <v>2160</v>
      </c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 t="s">
        <v>6267</v>
      </c>
      <c r="AK433" s="12"/>
      <c r="AL433" s="12"/>
      <c r="AM433" s="12"/>
      <c r="AN433" s="12"/>
      <c r="AO433" s="12"/>
      <c r="AP433" s="12"/>
    </row>
    <row r="434" spans="1:42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 t="s">
        <v>3837</v>
      </c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 t="s">
        <v>6268</v>
      </c>
      <c r="AK434" s="12"/>
      <c r="AL434" s="12"/>
      <c r="AM434" s="12"/>
      <c r="AN434" s="12"/>
      <c r="AO434" s="12"/>
      <c r="AP434" s="12"/>
    </row>
    <row r="435" spans="1:42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 t="s">
        <v>3844</v>
      </c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 t="s">
        <v>6269</v>
      </c>
      <c r="AK435" s="12"/>
      <c r="AL435" s="12"/>
      <c r="AM435" s="12"/>
      <c r="AN435" s="12"/>
      <c r="AO435" s="12"/>
      <c r="AP435" s="12"/>
    </row>
    <row r="436" spans="1:42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 t="s">
        <v>6270</v>
      </c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 t="s">
        <v>6271</v>
      </c>
      <c r="AK436" s="12"/>
      <c r="AL436" s="12"/>
      <c r="AM436" s="12"/>
      <c r="AN436" s="12"/>
      <c r="AO436" s="12"/>
      <c r="AP436" s="12"/>
    </row>
    <row r="437" spans="1:42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 t="s">
        <v>3851</v>
      </c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 t="s">
        <v>6272</v>
      </c>
      <c r="AK437" s="12"/>
      <c r="AL437" s="12"/>
      <c r="AM437" s="12"/>
      <c r="AN437" s="12"/>
      <c r="AO437" s="12"/>
      <c r="AP437" s="12"/>
    </row>
    <row r="438" spans="1:42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 t="s">
        <v>3858</v>
      </c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 t="s">
        <v>6273</v>
      </c>
      <c r="AK438" s="12"/>
      <c r="AL438" s="12"/>
      <c r="AM438" s="12"/>
      <c r="AN438" s="12"/>
      <c r="AO438" s="12"/>
      <c r="AP438" s="12"/>
    </row>
    <row r="439" spans="1:42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 t="s">
        <v>6274</v>
      </c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 t="s">
        <v>6275</v>
      </c>
      <c r="AK439" s="12"/>
      <c r="AL439" s="12"/>
      <c r="AM439" s="12"/>
      <c r="AN439" s="12"/>
      <c r="AO439" s="12"/>
      <c r="AP439" s="12"/>
    </row>
    <row r="440" spans="1:42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 t="s">
        <v>3865</v>
      </c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 t="s">
        <v>6276</v>
      </c>
      <c r="AK440" s="12"/>
      <c r="AL440" s="12"/>
      <c r="AM440" s="12"/>
      <c r="AN440" s="12"/>
      <c r="AO440" s="12"/>
      <c r="AP440" s="12"/>
    </row>
    <row r="441" spans="1:42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 t="s">
        <v>6277</v>
      </c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 t="s">
        <v>6278</v>
      </c>
      <c r="AK441" s="12"/>
      <c r="AL441" s="12"/>
      <c r="AM441" s="12"/>
      <c r="AN441" s="12"/>
      <c r="AO441" s="12"/>
      <c r="AP441" s="12"/>
    </row>
    <row r="442" spans="1:42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 t="s">
        <v>6279</v>
      </c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 t="s">
        <v>6280</v>
      </c>
      <c r="AK442" s="12"/>
      <c r="AL442" s="12"/>
      <c r="AM442" s="12"/>
      <c r="AN442" s="12"/>
      <c r="AO442" s="12"/>
      <c r="AP442" s="12"/>
    </row>
    <row r="443" spans="1:42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 t="s">
        <v>6281</v>
      </c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 t="s">
        <v>6282</v>
      </c>
      <c r="AK443" s="12"/>
      <c r="AL443" s="12"/>
      <c r="AM443" s="12"/>
      <c r="AN443" s="12"/>
      <c r="AO443" s="12"/>
      <c r="AP443" s="12"/>
    </row>
    <row r="444" spans="1:42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 t="s">
        <v>3872</v>
      </c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 t="s">
        <v>6283</v>
      </c>
      <c r="AK444" s="12"/>
      <c r="AL444" s="12"/>
      <c r="AM444" s="12"/>
      <c r="AN444" s="12"/>
      <c r="AO444" s="12"/>
      <c r="AP444" s="12"/>
    </row>
    <row r="445" spans="1:42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 t="s">
        <v>3879</v>
      </c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 t="s">
        <v>6284</v>
      </c>
      <c r="AK445" s="12"/>
      <c r="AL445" s="12"/>
      <c r="AM445" s="12"/>
      <c r="AN445" s="12"/>
      <c r="AO445" s="12"/>
      <c r="AP445" s="12"/>
    </row>
    <row r="446" spans="1:42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 t="s">
        <v>6285</v>
      </c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 t="s">
        <v>6286</v>
      </c>
      <c r="AK446" s="12"/>
      <c r="AL446" s="12"/>
      <c r="AM446" s="12"/>
      <c r="AN446" s="12"/>
      <c r="AO446" s="12"/>
      <c r="AP446" s="12"/>
    </row>
    <row r="447" spans="1:42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 t="s">
        <v>6287</v>
      </c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 t="s">
        <v>6288</v>
      </c>
      <c r="AK447" s="12"/>
      <c r="AL447" s="12"/>
      <c r="AM447" s="12"/>
      <c r="AN447" s="12"/>
      <c r="AO447" s="12"/>
      <c r="AP447" s="12"/>
    </row>
    <row r="448" spans="1:42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 t="s">
        <v>6289</v>
      </c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 t="s">
        <v>6290</v>
      </c>
      <c r="AK448" s="12"/>
      <c r="AL448" s="12"/>
      <c r="AM448" s="12"/>
      <c r="AN448" s="12"/>
      <c r="AO448" s="12"/>
      <c r="AP448" s="12"/>
    </row>
    <row r="449" spans="1:42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 t="s">
        <v>6291</v>
      </c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 t="s">
        <v>6292</v>
      </c>
      <c r="AK449" s="12"/>
      <c r="AL449" s="12"/>
      <c r="AM449" s="12"/>
      <c r="AN449" s="12"/>
      <c r="AO449" s="12"/>
      <c r="AP449" s="12"/>
    </row>
    <row r="450" spans="1:42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 t="s">
        <v>6293</v>
      </c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 t="s">
        <v>6294</v>
      </c>
      <c r="AK450" s="12"/>
      <c r="AL450" s="12"/>
      <c r="AM450" s="12"/>
      <c r="AN450" s="12"/>
      <c r="AO450" s="12"/>
      <c r="AP450" s="12"/>
    </row>
    <row r="451" spans="1:42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 t="s">
        <v>6295</v>
      </c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 t="s">
        <v>6296</v>
      </c>
      <c r="AK451" s="12"/>
      <c r="AL451" s="12"/>
      <c r="AM451" s="12"/>
      <c r="AN451" s="12"/>
      <c r="AO451" s="12"/>
      <c r="AP451" s="12"/>
    </row>
    <row r="452" spans="1:42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 t="s">
        <v>3886</v>
      </c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 t="s">
        <v>6297</v>
      </c>
      <c r="AK452" s="12"/>
      <c r="AL452" s="12"/>
      <c r="AM452" s="12"/>
      <c r="AN452" s="12"/>
      <c r="AO452" s="12"/>
      <c r="AP452" s="12"/>
    </row>
    <row r="453" spans="1:42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 t="s">
        <v>3893</v>
      </c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 t="s">
        <v>6298</v>
      </c>
      <c r="AK453" s="12"/>
      <c r="AL453" s="12"/>
      <c r="AM453" s="12"/>
      <c r="AN453" s="12"/>
      <c r="AO453" s="12"/>
      <c r="AP453" s="12"/>
    </row>
    <row r="454" spans="1:42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 t="s">
        <v>3900</v>
      </c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 t="s">
        <v>6299</v>
      </c>
      <c r="AK454" s="12"/>
      <c r="AL454" s="12"/>
      <c r="AM454" s="12"/>
      <c r="AN454" s="12"/>
      <c r="AO454" s="12"/>
      <c r="AP454" s="12"/>
    </row>
    <row r="455" spans="1:42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 t="s">
        <v>6300</v>
      </c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 t="s">
        <v>6301</v>
      </c>
      <c r="AK455" s="12"/>
      <c r="AL455" s="12"/>
      <c r="AM455" s="12"/>
      <c r="AN455" s="12"/>
      <c r="AO455" s="12"/>
      <c r="AP455" s="12"/>
    </row>
    <row r="456" spans="1:42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 t="s">
        <v>5088</v>
      </c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 t="s">
        <v>6302</v>
      </c>
      <c r="AK456" s="12"/>
      <c r="AL456" s="12"/>
      <c r="AM456" s="12"/>
      <c r="AN456" s="12"/>
      <c r="AO456" s="12"/>
      <c r="AP456" s="12"/>
    </row>
    <row r="457" spans="1:42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 t="s">
        <v>6303</v>
      </c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 t="s">
        <v>6304</v>
      </c>
      <c r="AK457" s="12"/>
      <c r="AL457" s="12"/>
      <c r="AM457" s="12"/>
      <c r="AN457" s="12"/>
      <c r="AO457" s="12"/>
      <c r="AP457" s="12"/>
    </row>
    <row r="458" spans="1:42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 t="s">
        <v>6305</v>
      </c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</row>
    <row r="459" spans="1:42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 t="s">
        <v>5095</v>
      </c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</row>
    <row r="460" spans="1:42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 t="s">
        <v>5103</v>
      </c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</row>
    <row r="461" spans="1:42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 t="s">
        <v>5111</v>
      </c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</row>
    <row r="462" spans="1:42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 t="s">
        <v>6306</v>
      </c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</row>
    <row r="463" spans="1:42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 t="s">
        <v>6307</v>
      </c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</row>
    <row r="464" spans="1:42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 t="s">
        <v>347</v>
      </c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</row>
    <row r="465" spans="1:42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 t="s">
        <v>6308</v>
      </c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</row>
    <row r="466" spans="1:42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 t="s">
        <v>6309</v>
      </c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</row>
    <row r="467" spans="1:42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 t="s">
        <v>3906</v>
      </c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</row>
    <row r="468" spans="1:42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 t="s">
        <v>3912</v>
      </c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</row>
    <row r="469" spans="1:42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 t="s">
        <v>3918</v>
      </c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</row>
    <row r="470" spans="1:42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 t="s">
        <v>3924</v>
      </c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</row>
    <row r="471" spans="1:42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 t="s">
        <v>6310</v>
      </c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</row>
    <row r="472" spans="1:42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 t="s">
        <v>6311</v>
      </c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</row>
    <row r="473" spans="1:42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 t="s">
        <v>3929</v>
      </c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</row>
    <row r="474" spans="1:42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 t="s">
        <v>3934</v>
      </c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</row>
    <row r="475" spans="1:42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 t="s">
        <v>3939</v>
      </c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</row>
    <row r="476" spans="1:42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 t="s">
        <v>3944</v>
      </c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</row>
    <row r="477" spans="1:42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 t="s">
        <v>3949</v>
      </c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</row>
    <row r="478" spans="1:42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 t="s">
        <v>3954</v>
      </c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</row>
    <row r="479" spans="1:42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 t="s">
        <v>3959</v>
      </c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</row>
    <row r="480" spans="1:42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 t="s">
        <v>3964</v>
      </c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</row>
    <row r="481" spans="1:42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 t="s">
        <v>3969</v>
      </c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</row>
    <row r="482" spans="1:42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 t="s">
        <v>3974</v>
      </c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</row>
    <row r="483" spans="1:42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 t="s">
        <v>6312</v>
      </c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</row>
    <row r="484" spans="1:42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 t="s">
        <v>3979</v>
      </c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</row>
    <row r="485" spans="1:42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 t="s">
        <v>6313</v>
      </c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</row>
    <row r="486" spans="1:42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 t="s">
        <v>3984</v>
      </c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</row>
    <row r="487" spans="1:42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 t="s">
        <v>3989</v>
      </c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</row>
    <row r="488" spans="1:42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</row>
    <row r="489" spans="1:42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</row>
    <row r="490" spans="1:42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</row>
    <row r="491" spans="1:42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</row>
    <row r="492" spans="1:42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</row>
    <row r="493" spans="1:42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</row>
    <row r="494" spans="1:42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</row>
    <row r="495" spans="1:42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</row>
    <row r="496" spans="1:42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</row>
    <row r="497" spans="1:42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</row>
    <row r="498" spans="1:42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</row>
    <row r="499" spans="1:42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</row>
    <row r="500" spans="1:42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</row>
    <row r="501" spans="1:42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</row>
    <row r="502" spans="1:42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</row>
    <row r="503" spans="1:42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</row>
    <row r="504" spans="1:42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</row>
    <row r="505" spans="1:42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</row>
    <row r="506" spans="1:42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</row>
    <row r="507" spans="1:42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</row>
    <row r="508" spans="1:42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</row>
    <row r="509" spans="1:42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</row>
    <row r="510" spans="1:42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</row>
    <row r="511" spans="1:42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</row>
    <row r="512" spans="1:42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</row>
    <row r="513" spans="1:42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</row>
    <row r="514" spans="1:42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</row>
    <row r="515" spans="1:42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</row>
    <row r="516" spans="1:42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</row>
    <row r="517" spans="1:42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</row>
    <row r="518" spans="1:42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</row>
    <row r="519" spans="1:42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</row>
    <row r="520" spans="1:42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</row>
    <row r="521" spans="1:42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</row>
    <row r="522" spans="1:42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</row>
    <row r="523" spans="1:42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</row>
    <row r="524" spans="1:42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</row>
    <row r="525" spans="1:42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</row>
    <row r="526" spans="1:42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</row>
    <row r="527" spans="1:42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</row>
    <row r="528" spans="1:42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</row>
    <row r="529" spans="1:42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</row>
    <row r="530" spans="1:42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</row>
    <row r="531" spans="1:42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</row>
    <row r="532" spans="1:42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</row>
    <row r="533" spans="1:42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</row>
    <row r="534" spans="1:42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</row>
    <row r="535" spans="1:42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</row>
    <row r="536" spans="1:42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</row>
    <row r="537" spans="1:42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</row>
    <row r="538" spans="1:42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</row>
    <row r="539" spans="1:42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</row>
    <row r="540" spans="1:42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</row>
    <row r="541" spans="1:42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</row>
    <row r="542" spans="1:42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</row>
    <row r="543" spans="1:42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</row>
    <row r="544" spans="1:42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</row>
    <row r="545" spans="1:42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</row>
    <row r="546" spans="1:42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</row>
    <row r="547" spans="1:42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</row>
    <row r="548" spans="1:42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</row>
    <row r="549" spans="1:42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</row>
    <row r="550" spans="1:42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</row>
    <row r="551" spans="1:42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</row>
    <row r="552" spans="1:42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</row>
    <row r="553" spans="1:42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</row>
    <row r="554" spans="1:42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</row>
    <row r="555" spans="1:42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</row>
    <row r="556" spans="1:42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</row>
    <row r="557" spans="1:42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</row>
    <row r="558" spans="1:42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</row>
    <row r="559" spans="1:42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</row>
    <row r="560" spans="1:42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</row>
    <row r="561" spans="1:42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</row>
    <row r="562" spans="1:42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</row>
    <row r="563" spans="1:42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</row>
    <row r="564" spans="1:42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</row>
    <row r="565" spans="1:42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</row>
    <row r="566" spans="1:42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</row>
    <row r="567" spans="1:42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</row>
    <row r="568" spans="1:42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</row>
    <row r="569" spans="1:42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</row>
    <row r="570" spans="1:42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</row>
    <row r="571" spans="1:42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</row>
    <row r="572" spans="1:42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</row>
    <row r="573" spans="1:42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</row>
    <row r="574" spans="1:42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</row>
    <row r="575" spans="1:42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</row>
    <row r="576" spans="1:42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</row>
    <row r="577" spans="1:42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</row>
    <row r="578" spans="1:42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</row>
    <row r="579" spans="1:42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</row>
    <row r="580" spans="1:42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</row>
    <row r="581" spans="1:42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</row>
    <row r="582" spans="1:42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</row>
    <row r="583" spans="1:42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</row>
    <row r="584" spans="1:42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</row>
    <row r="585" spans="1:42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</row>
    <row r="586" spans="1:42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</row>
    <row r="587" spans="1:42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</row>
    <row r="588" spans="1:42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</row>
    <row r="589" spans="1:42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</row>
    <row r="590" spans="1:42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</row>
    <row r="591" spans="1:42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</row>
    <row r="592" spans="1:42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</row>
    <row r="593" spans="1:42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</row>
    <row r="594" spans="1:42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</row>
    <row r="595" spans="1:42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</row>
    <row r="596" spans="1:42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</row>
    <row r="597" spans="1:42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</row>
    <row r="598" spans="1:42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</row>
    <row r="599" spans="1:42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</row>
    <row r="600" spans="1:42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</row>
    <row r="601" spans="1:42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</row>
    <row r="603" spans="1:42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</row>
    <row r="604" spans="1:42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</row>
    <row r="605" spans="1:42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</row>
    <row r="606" spans="1:42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</row>
    <row r="607" spans="1:42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</row>
    <row r="608" spans="1:42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</row>
    <row r="609" spans="1:42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</row>
    <row r="610" spans="1:42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</row>
    <row r="611" spans="1:42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</row>
    <row r="612" spans="1:42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</row>
    <row r="613" spans="1:42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</row>
    <row r="614" spans="1:42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</row>
    <row r="615" spans="1:42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</row>
    <row r="616" spans="1:42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</row>
    <row r="617" spans="1:42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</row>
    <row r="618" spans="1:42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</row>
    <row r="619" spans="1:42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</row>
    <row r="620" spans="1:42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</row>
    <row r="621" spans="1:42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</row>
    <row r="622" spans="1:42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</row>
    <row r="623" spans="1:42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</row>
    <row r="624" spans="1:42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</row>
    <row r="625" spans="1:42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</row>
    <row r="626" spans="1:42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</row>
    <row r="627" spans="1:42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</row>
    <row r="628" spans="1:42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</row>
    <row r="629" spans="1:42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</row>
    <row r="630" spans="1:42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</row>
    <row r="631" spans="1:42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</row>
    <row r="632" spans="1:42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</row>
    <row r="633" spans="1:42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</row>
    <row r="634" spans="1:42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</row>
    <row r="635" spans="1:42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</row>
    <row r="636" spans="1:42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</row>
    <row r="637" spans="1:42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</row>
    <row r="638" spans="1:42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</row>
    <row r="639" spans="1:42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</row>
    <row r="640" spans="1:42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</row>
    <row r="641" spans="1:42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</row>
    <row r="642" spans="1:42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</row>
    <row r="643" spans="1:42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</row>
    <row r="644" spans="1:42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</row>
    <row r="645" spans="1:42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</row>
    <row r="646" spans="1:42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</row>
    <row r="647" spans="1:42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</row>
    <row r="648" spans="1:42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</row>
    <row r="649" spans="1:42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</row>
    <row r="650" spans="1:42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</row>
    <row r="651" spans="1:42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</row>
    <row r="652" spans="1:42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</row>
    <row r="653" spans="1:42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</row>
    <row r="654" spans="1:42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</row>
    <row r="655" spans="1:42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</row>
    <row r="656" spans="1:42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</row>
    <row r="657" spans="1:42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</row>
    <row r="658" spans="1:42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</row>
    <row r="659" spans="1:42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</row>
    <row r="660" spans="1:42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</row>
    <row r="661" spans="1:42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</row>
    <row r="662" spans="1:42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</row>
    <row r="663" spans="1:42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</row>
    <row r="664" spans="1:42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</row>
    <row r="665" spans="1:42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</row>
    <row r="666" spans="1:42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</row>
    <row r="667" spans="1:42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</row>
    <row r="668" spans="1:42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</row>
    <row r="669" spans="1:42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</row>
    <row r="670" spans="1:42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</row>
    <row r="671" spans="1:42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</row>
    <row r="672" spans="1:42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</row>
    <row r="673" spans="1:42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</row>
    <row r="675" spans="1:42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</row>
    <row r="676" spans="1:42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</row>
    <row r="677" spans="1:42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</row>
    <row r="678" spans="1:42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</row>
    <row r="679" spans="1:42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</row>
    <row r="680" spans="1:42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</row>
    <row r="681" spans="1:42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</row>
    <row r="682" spans="1:42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</row>
    <row r="683" spans="1:42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</row>
    <row r="684" spans="1:42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</row>
    <row r="685" spans="1:42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</row>
    <row r="686" spans="1:42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</row>
    <row r="687" spans="1:42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</row>
    <row r="688" spans="1:42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</row>
    <row r="689" spans="1:42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</row>
    <row r="690" spans="1:42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</row>
    <row r="691" spans="1:42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</row>
    <row r="692" spans="1:42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</row>
  </sheetData>
  <conditionalFormatting sqref="A4:AP692">
    <cfRule type="containsText" dxfId="6" priority="1" operator="containsText" text="mir">
      <formula>NOT(ISERROR(SEARCH("mir",A4)))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0"/>
  <sheetViews>
    <sheetView workbookViewId="0">
      <selection activeCell="L15" sqref="L15:L16"/>
    </sheetView>
  </sheetViews>
  <sheetFormatPr defaultColWidth="10.75" defaultRowHeight="14.25" x14ac:dyDescent="0.2"/>
  <cols>
    <col min="1" max="16384" width="10.75" style="10"/>
  </cols>
  <sheetData>
    <row r="1" spans="1:18" x14ac:dyDescent="0.2">
      <c r="A1" s="10" t="s">
        <v>0</v>
      </c>
      <c r="B1" s="10" t="s">
        <v>1</v>
      </c>
      <c r="C1" s="10" t="s">
        <v>3</v>
      </c>
      <c r="D1" s="10" t="s">
        <v>2</v>
      </c>
      <c r="E1" s="10" t="s">
        <v>21</v>
      </c>
      <c r="F1" s="10" t="s">
        <v>6</v>
      </c>
      <c r="G1" s="10" t="s">
        <v>10</v>
      </c>
      <c r="H1" s="10" t="s">
        <v>4</v>
      </c>
      <c r="I1" s="10" t="s">
        <v>15</v>
      </c>
      <c r="J1" s="10" t="s">
        <v>8</v>
      </c>
      <c r="K1" s="10" t="s">
        <v>22</v>
      </c>
      <c r="L1" s="10" t="s">
        <v>25</v>
      </c>
      <c r="M1" s="10" t="s">
        <v>12537</v>
      </c>
      <c r="N1" s="10" t="s">
        <v>12538</v>
      </c>
      <c r="O1" s="10" t="s">
        <v>24</v>
      </c>
      <c r="P1" s="10" t="s">
        <v>12539</v>
      </c>
      <c r="Q1" s="10" t="s">
        <v>14</v>
      </c>
      <c r="R1" s="10" t="s">
        <v>12540</v>
      </c>
    </row>
    <row r="2" spans="1:18" x14ac:dyDescent="0.2">
      <c r="A2" s="10" t="s">
        <v>28</v>
      </c>
      <c r="B2" s="11">
        <v>1.4914000000000001E-50</v>
      </c>
      <c r="C2" s="11">
        <v>6.5067000000000004E-14</v>
      </c>
      <c r="D2" s="11">
        <v>3.1903000000000002E-7</v>
      </c>
      <c r="E2" s="10">
        <v>2.5534E-4</v>
      </c>
      <c r="F2" s="10">
        <v>2.8778000000000001E-4</v>
      </c>
      <c r="G2" s="10">
        <v>1.5382E-3</v>
      </c>
      <c r="H2" s="10">
        <v>5.6341999999999998E-3</v>
      </c>
      <c r="I2" s="10">
        <v>6.6679E-3</v>
      </c>
      <c r="J2" s="10">
        <v>2.6896E-2</v>
      </c>
      <c r="K2" s="10">
        <v>6.0095000000000003E-2</v>
      </c>
      <c r="L2" s="10">
        <v>7.3571999999999999E-2</v>
      </c>
      <c r="M2" s="10">
        <v>7.8746999999999998E-2</v>
      </c>
      <c r="N2" s="10">
        <v>9.2886999999999997E-2</v>
      </c>
      <c r="O2" s="10">
        <v>0.16422</v>
      </c>
      <c r="P2" s="10">
        <v>0.16839000000000001</v>
      </c>
      <c r="Q2" s="10">
        <v>0.17107</v>
      </c>
      <c r="R2" s="10">
        <v>0.18248</v>
      </c>
    </row>
    <row r="3" spans="1:18" x14ac:dyDescent="0.2">
      <c r="A3" s="10" t="s">
        <v>29</v>
      </c>
      <c r="B3" s="11">
        <v>1.4914000000000001E-50</v>
      </c>
      <c r="C3" s="11">
        <v>6.5067000000000004E-14</v>
      </c>
      <c r="D3" s="11">
        <v>3.1903000000000002E-7</v>
      </c>
      <c r="E3" s="10">
        <v>2.5534E-4</v>
      </c>
      <c r="F3" s="10">
        <v>2.8778000000000001E-4</v>
      </c>
      <c r="G3" s="10">
        <v>1.5382E-3</v>
      </c>
      <c r="H3" s="10">
        <v>5.6341999999999998E-3</v>
      </c>
      <c r="I3" s="10">
        <v>6.6679E-3</v>
      </c>
      <c r="J3" s="10">
        <v>2.6896E-2</v>
      </c>
      <c r="K3" s="10">
        <v>6.0095000000000003E-2</v>
      </c>
      <c r="L3" s="10">
        <v>7.3571999999999999E-2</v>
      </c>
      <c r="M3" s="10">
        <v>7.8746999999999998E-2</v>
      </c>
      <c r="N3" s="10">
        <v>9.2886999999999997E-2</v>
      </c>
      <c r="O3" s="10">
        <v>0.16422</v>
      </c>
      <c r="P3" s="10">
        <v>0.16839000000000001</v>
      </c>
      <c r="Q3" s="10">
        <v>0.17107</v>
      </c>
      <c r="R3" s="10">
        <v>0.18248</v>
      </c>
    </row>
    <row r="4" spans="1:18" x14ac:dyDescent="0.2">
      <c r="A4" s="10" t="s">
        <v>30</v>
      </c>
      <c r="B4" s="10" t="s">
        <v>12541</v>
      </c>
      <c r="C4" s="10" t="s">
        <v>12542</v>
      </c>
      <c r="D4" s="10" t="s">
        <v>12543</v>
      </c>
      <c r="E4" s="10" t="s">
        <v>12544</v>
      </c>
      <c r="F4" s="10" t="s">
        <v>12545</v>
      </c>
      <c r="G4" s="10" t="s">
        <v>12546</v>
      </c>
      <c r="H4" s="10" t="s">
        <v>12547</v>
      </c>
      <c r="I4" s="10" t="s">
        <v>12548</v>
      </c>
      <c r="J4" s="10" t="s">
        <v>12549</v>
      </c>
      <c r="K4" s="10" t="s">
        <v>12550</v>
      </c>
      <c r="L4" s="10" t="s">
        <v>12551</v>
      </c>
      <c r="M4" s="10" t="s">
        <v>12552</v>
      </c>
      <c r="N4" s="10" t="s">
        <v>12553</v>
      </c>
      <c r="O4" s="10" t="s">
        <v>12554</v>
      </c>
      <c r="P4" s="10" t="s">
        <v>12555</v>
      </c>
      <c r="Q4" s="10" t="s">
        <v>12556</v>
      </c>
      <c r="R4" s="10" t="s">
        <v>12557</v>
      </c>
    </row>
    <row r="5" spans="1:18" x14ac:dyDescent="0.2">
      <c r="A5" s="10" t="s">
        <v>58</v>
      </c>
      <c r="B5" s="12" t="s">
        <v>59</v>
      </c>
      <c r="C5" s="12" t="s">
        <v>6435</v>
      </c>
      <c r="D5" s="13" t="s">
        <v>60</v>
      </c>
      <c r="E5" s="13" t="s">
        <v>138</v>
      </c>
      <c r="F5" s="12" t="s">
        <v>64</v>
      </c>
      <c r="G5" s="12" t="s">
        <v>12558</v>
      </c>
      <c r="H5" s="12" t="s">
        <v>12559</v>
      </c>
      <c r="I5" s="13" t="s">
        <v>73</v>
      </c>
      <c r="J5" s="12" t="s">
        <v>66</v>
      </c>
      <c r="K5" s="12" t="s">
        <v>80</v>
      </c>
      <c r="L5" s="12" t="s">
        <v>652</v>
      </c>
      <c r="M5" s="12" t="s">
        <v>12560</v>
      </c>
      <c r="N5" s="12" t="s">
        <v>7169</v>
      </c>
      <c r="O5" s="12" t="s">
        <v>82</v>
      </c>
      <c r="P5" s="12" t="s">
        <v>12561</v>
      </c>
      <c r="Q5" s="12" t="s">
        <v>72</v>
      </c>
      <c r="R5" s="12" t="s">
        <v>7185</v>
      </c>
    </row>
    <row r="6" spans="1:18" x14ac:dyDescent="0.2">
      <c r="B6" s="12" t="s">
        <v>86</v>
      </c>
      <c r="C6" s="12" t="s">
        <v>6473</v>
      </c>
      <c r="D6" s="12" t="s">
        <v>12562</v>
      </c>
      <c r="E6" s="12"/>
      <c r="F6" s="12" t="s">
        <v>12563</v>
      </c>
      <c r="G6" s="12"/>
      <c r="H6" s="12" t="s">
        <v>12564</v>
      </c>
      <c r="I6" s="12" t="s">
        <v>97</v>
      </c>
      <c r="J6" s="12" t="s">
        <v>90</v>
      </c>
      <c r="K6" s="12" t="s">
        <v>139</v>
      </c>
      <c r="L6" s="12" t="s">
        <v>1349</v>
      </c>
      <c r="M6" s="12" t="s">
        <v>12565</v>
      </c>
      <c r="N6" s="12" t="s">
        <v>7362</v>
      </c>
      <c r="O6" s="12" t="s">
        <v>103</v>
      </c>
      <c r="P6" s="12" t="s">
        <v>7669</v>
      </c>
      <c r="Q6" s="12" t="s">
        <v>96</v>
      </c>
      <c r="R6" s="12" t="s">
        <v>7195</v>
      </c>
    </row>
    <row r="7" spans="1:18" x14ac:dyDescent="0.2">
      <c r="B7" s="13" t="s">
        <v>107</v>
      </c>
      <c r="C7" s="12" t="s">
        <v>6498</v>
      </c>
      <c r="D7" s="12" t="s">
        <v>12566</v>
      </c>
      <c r="E7" s="12"/>
      <c r="F7" s="12"/>
      <c r="G7" s="12"/>
      <c r="H7" s="13" t="s">
        <v>62</v>
      </c>
      <c r="I7" s="12" t="s">
        <v>117</v>
      </c>
      <c r="J7" s="12" t="s">
        <v>111</v>
      </c>
      <c r="K7" s="12" t="s">
        <v>152</v>
      </c>
      <c r="L7" s="12" t="s">
        <v>1494</v>
      </c>
      <c r="M7" s="12" t="s">
        <v>12567</v>
      </c>
      <c r="N7" s="12" t="s">
        <v>7391</v>
      </c>
      <c r="O7" s="12" t="s">
        <v>123</v>
      </c>
      <c r="P7" s="12" t="s">
        <v>12568</v>
      </c>
      <c r="Q7" s="12" t="s">
        <v>116</v>
      </c>
      <c r="R7" s="12" t="s">
        <v>7206</v>
      </c>
    </row>
    <row r="8" spans="1:18" x14ac:dyDescent="0.2">
      <c r="B8" s="12" t="s">
        <v>127</v>
      </c>
      <c r="C8" s="12" t="s">
        <v>6573</v>
      </c>
      <c r="D8" s="12" t="s">
        <v>12634</v>
      </c>
      <c r="E8" s="12"/>
      <c r="F8" s="12"/>
      <c r="G8" s="12"/>
      <c r="H8" s="12" t="s">
        <v>12569</v>
      </c>
      <c r="I8" s="12" t="s">
        <v>135</v>
      </c>
      <c r="J8" s="13" t="s">
        <v>130</v>
      </c>
      <c r="K8" s="12" t="s">
        <v>165</v>
      </c>
      <c r="L8" s="12" t="s">
        <v>2200</v>
      </c>
      <c r="M8" s="12" t="s">
        <v>12570</v>
      </c>
      <c r="N8" s="12" t="s">
        <v>7588</v>
      </c>
      <c r="O8" s="12"/>
      <c r="P8" s="12" t="s">
        <v>12571</v>
      </c>
      <c r="Q8" s="12" t="s">
        <v>134</v>
      </c>
      <c r="R8" s="12" t="s">
        <v>7215</v>
      </c>
    </row>
    <row r="9" spans="1:18" x14ac:dyDescent="0.2">
      <c r="B9" s="12"/>
      <c r="C9" s="12" t="s">
        <v>6599</v>
      </c>
      <c r="D9" s="12" t="s">
        <v>12572</v>
      </c>
      <c r="E9" s="12"/>
      <c r="F9" s="12"/>
      <c r="G9" s="12"/>
      <c r="H9" s="12" t="s">
        <v>12573</v>
      </c>
      <c r="I9" s="12" t="s">
        <v>149</v>
      </c>
      <c r="J9" s="12" t="s">
        <v>171</v>
      </c>
      <c r="K9" s="12" t="s">
        <v>200</v>
      </c>
      <c r="L9" s="12" t="s">
        <v>2308</v>
      </c>
      <c r="M9" s="12" t="s">
        <v>12574</v>
      </c>
      <c r="N9" s="12" t="s">
        <v>7906</v>
      </c>
      <c r="O9" s="12"/>
      <c r="P9" s="12" t="s">
        <v>12575</v>
      </c>
      <c r="Q9" s="12" t="s">
        <v>148</v>
      </c>
      <c r="R9" s="12" t="s">
        <v>69</v>
      </c>
    </row>
    <row r="10" spans="1:18" x14ac:dyDescent="0.2">
      <c r="B10" s="12"/>
      <c r="C10" s="13" t="s">
        <v>61</v>
      </c>
      <c r="D10" s="12" t="s">
        <v>12576</v>
      </c>
      <c r="E10" s="12"/>
      <c r="F10" s="12"/>
      <c r="G10" s="12"/>
      <c r="H10" s="12" t="s">
        <v>12577</v>
      </c>
      <c r="I10" s="12" t="s">
        <v>162</v>
      </c>
      <c r="J10" s="12" t="s">
        <v>216</v>
      </c>
      <c r="K10" s="12" t="s">
        <v>211</v>
      </c>
      <c r="L10" s="12" t="s">
        <v>2321</v>
      </c>
      <c r="M10" s="12" t="s">
        <v>12578</v>
      </c>
      <c r="N10" s="12" t="s">
        <v>8109</v>
      </c>
      <c r="O10" s="12"/>
      <c r="P10" s="12" t="s">
        <v>12579</v>
      </c>
      <c r="Q10" s="12" t="s">
        <v>161</v>
      </c>
      <c r="R10" s="12" t="s">
        <v>7232</v>
      </c>
    </row>
    <row r="11" spans="1:18" x14ac:dyDescent="0.2">
      <c r="B11" s="12"/>
      <c r="C11" s="12" t="s">
        <v>6661</v>
      </c>
      <c r="D11" s="12"/>
      <c r="E11" s="12"/>
      <c r="F11" s="12"/>
      <c r="G11" s="12"/>
      <c r="H11" s="12" t="s">
        <v>12580</v>
      </c>
      <c r="I11" s="12" t="s">
        <v>175</v>
      </c>
      <c r="J11" s="12"/>
      <c r="K11" s="12" t="s">
        <v>222</v>
      </c>
      <c r="L11" s="12" t="s">
        <v>2333</v>
      </c>
      <c r="M11" s="12" t="s">
        <v>12581</v>
      </c>
      <c r="N11" s="12" t="s">
        <v>8226</v>
      </c>
      <c r="O11" s="12"/>
      <c r="P11" s="12" t="s">
        <v>12582</v>
      </c>
      <c r="Q11" s="12" t="s">
        <v>174</v>
      </c>
      <c r="R11" s="12" t="s">
        <v>7241</v>
      </c>
    </row>
    <row r="12" spans="1:18" x14ac:dyDescent="0.2">
      <c r="B12" s="12"/>
      <c r="C12" s="12" t="s">
        <v>6672</v>
      </c>
      <c r="D12" s="12"/>
      <c r="E12" s="12"/>
      <c r="F12" s="12"/>
      <c r="G12" s="12"/>
      <c r="H12" s="12" t="s">
        <v>12583</v>
      </c>
      <c r="I12" s="12" t="s">
        <v>197</v>
      </c>
      <c r="J12" s="12"/>
      <c r="K12" s="12" t="s">
        <v>232</v>
      </c>
      <c r="L12" s="12" t="s">
        <v>2369</v>
      </c>
      <c r="M12" s="12" t="s">
        <v>12584</v>
      </c>
      <c r="N12" s="12" t="s">
        <v>8550</v>
      </c>
      <c r="O12" s="12"/>
      <c r="P12" s="12" t="s">
        <v>12585</v>
      </c>
      <c r="Q12" s="12" t="s">
        <v>6329</v>
      </c>
      <c r="R12" s="12" t="s">
        <v>7251</v>
      </c>
    </row>
    <row r="13" spans="1:18" x14ac:dyDescent="0.2">
      <c r="B13" s="12"/>
      <c r="C13" s="12" t="s">
        <v>6674</v>
      </c>
      <c r="D13" s="12"/>
      <c r="E13" s="12"/>
      <c r="F13" s="12"/>
      <c r="G13" s="12"/>
      <c r="H13" s="12" t="s">
        <v>12586</v>
      </c>
      <c r="I13" s="12" t="s">
        <v>208</v>
      </c>
      <c r="J13" s="12"/>
      <c r="K13" s="12"/>
      <c r="L13" s="12" t="s">
        <v>2442</v>
      </c>
      <c r="M13" s="12" t="s">
        <v>12587</v>
      </c>
      <c r="N13" s="12" t="s">
        <v>8794</v>
      </c>
      <c r="O13" s="12"/>
      <c r="P13" s="12" t="s">
        <v>12588</v>
      </c>
      <c r="Q13" s="12" t="s">
        <v>185</v>
      </c>
      <c r="R13" s="12" t="s">
        <v>7349</v>
      </c>
    </row>
    <row r="14" spans="1:18" x14ac:dyDescent="0.2">
      <c r="B14" s="12"/>
      <c r="C14" s="12" t="s">
        <v>6689</v>
      </c>
      <c r="D14" s="12"/>
      <c r="E14" s="12"/>
      <c r="F14" s="12"/>
      <c r="G14" s="12"/>
      <c r="H14" s="12" t="s">
        <v>88</v>
      </c>
      <c r="I14" s="12" t="s">
        <v>219</v>
      </c>
      <c r="J14" s="12"/>
      <c r="K14" s="12"/>
      <c r="L14" s="12" t="s">
        <v>2487</v>
      </c>
      <c r="M14" s="12" t="s">
        <v>12589</v>
      </c>
      <c r="N14" s="12" t="s">
        <v>8800</v>
      </c>
      <c r="O14" s="12"/>
      <c r="P14" s="12"/>
      <c r="Q14" s="12" t="s">
        <v>6332</v>
      </c>
      <c r="R14" s="12" t="s">
        <v>7450</v>
      </c>
    </row>
    <row r="15" spans="1:18" x14ac:dyDescent="0.2">
      <c r="B15" s="12"/>
      <c r="C15" s="12" t="s">
        <v>6695</v>
      </c>
      <c r="D15" s="12"/>
      <c r="E15" s="12"/>
      <c r="F15" s="12"/>
      <c r="G15" s="12"/>
      <c r="H15" s="12" t="s">
        <v>12590</v>
      </c>
      <c r="I15" s="12" t="s">
        <v>12591</v>
      </c>
      <c r="J15" s="12"/>
      <c r="K15" s="12"/>
      <c r="L15" s="12" t="s">
        <v>2574</v>
      </c>
      <c r="M15" s="12" t="s">
        <v>12592</v>
      </c>
      <c r="N15" s="12" t="s">
        <v>8894</v>
      </c>
      <c r="O15" s="12"/>
      <c r="P15" s="12"/>
      <c r="Q15" s="12" t="s">
        <v>196</v>
      </c>
      <c r="R15" s="12" t="s">
        <v>7459</v>
      </c>
    </row>
    <row r="16" spans="1:18" x14ac:dyDescent="0.2">
      <c r="B16" s="12"/>
      <c r="C16" s="12" t="s">
        <v>6712</v>
      </c>
      <c r="D16" s="12"/>
      <c r="E16" s="12"/>
      <c r="F16" s="12"/>
      <c r="G16" s="12"/>
      <c r="H16" s="12" t="s">
        <v>12593</v>
      </c>
      <c r="I16" s="12" t="s">
        <v>230</v>
      </c>
      <c r="J16" s="12"/>
      <c r="K16" s="12"/>
      <c r="L16" s="12" t="s">
        <v>2586</v>
      </c>
      <c r="M16" s="12" t="s">
        <v>12594</v>
      </c>
      <c r="N16" s="12" t="s">
        <v>8981</v>
      </c>
      <c r="O16" s="12"/>
      <c r="P16" s="12"/>
      <c r="Q16" s="12" t="s">
        <v>207</v>
      </c>
      <c r="R16" s="12" t="s">
        <v>7503</v>
      </c>
    </row>
    <row r="17" spans="2:18" x14ac:dyDescent="0.2">
      <c r="B17" s="12"/>
      <c r="C17" s="12" t="s">
        <v>87</v>
      </c>
      <c r="D17" s="12"/>
      <c r="E17" s="12"/>
      <c r="F17" s="12"/>
      <c r="G17" s="12"/>
      <c r="H17" s="12" t="s">
        <v>12595</v>
      </c>
      <c r="I17" s="12"/>
      <c r="J17" s="12"/>
      <c r="K17" s="12"/>
      <c r="L17" s="12" t="s">
        <v>2597</v>
      </c>
      <c r="M17" s="12" t="s">
        <v>12596</v>
      </c>
      <c r="N17" s="12" t="s">
        <v>9236</v>
      </c>
      <c r="O17" s="12"/>
      <c r="P17" s="12"/>
      <c r="Q17" s="12" t="s">
        <v>218</v>
      </c>
      <c r="R17" s="12" t="s">
        <v>7530</v>
      </c>
    </row>
    <row r="18" spans="2:18" x14ac:dyDescent="0.2">
      <c r="B18" s="12"/>
      <c r="C18" s="12" t="s">
        <v>108</v>
      </c>
      <c r="D18" s="12"/>
      <c r="E18" s="12"/>
      <c r="F18" s="12"/>
      <c r="G18" s="12"/>
      <c r="H18" s="12" t="s">
        <v>12597</v>
      </c>
      <c r="I18" s="12"/>
      <c r="J18" s="12"/>
      <c r="K18" s="12"/>
      <c r="L18" s="12" t="s">
        <v>2608</v>
      </c>
      <c r="M18" s="12" t="s">
        <v>12598</v>
      </c>
      <c r="N18" s="12" t="s">
        <v>9241</v>
      </c>
      <c r="O18" s="12"/>
      <c r="P18" s="12"/>
      <c r="Q18" s="12" t="s">
        <v>229</v>
      </c>
      <c r="R18" s="12" t="s">
        <v>7560</v>
      </c>
    </row>
    <row r="19" spans="2:18" x14ac:dyDescent="0.2">
      <c r="B19" s="12"/>
      <c r="C19" s="12" t="s">
        <v>6729</v>
      </c>
      <c r="D19" s="12"/>
      <c r="E19" s="12"/>
      <c r="F19" s="12"/>
      <c r="G19" s="12"/>
      <c r="H19" s="12" t="s">
        <v>109</v>
      </c>
      <c r="I19" s="12"/>
      <c r="J19" s="12"/>
      <c r="K19" s="12"/>
      <c r="L19" s="12" t="s">
        <v>2752</v>
      </c>
      <c r="M19" s="12" t="s">
        <v>12599</v>
      </c>
      <c r="N19" s="12" t="s">
        <v>9307</v>
      </c>
      <c r="O19" s="12"/>
      <c r="P19" s="12"/>
      <c r="Q19" s="12" t="s">
        <v>239</v>
      </c>
      <c r="R19" s="12" t="s">
        <v>7639</v>
      </c>
    </row>
    <row r="20" spans="2:18" x14ac:dyDescent="0.2">
      <c r="B20" s="12"/>
      <c r="C20" s="12" t="s">
        <v>6734</v>
      </c>
      <c r="D20" s="12"/>
      <c r="E20" s="12"/>
      <c r="F20" s="12"/>
      <c r="G20" s="12"/>
      <c r="H20" s="12" t="s">
        <v>8614</v>
      </c>
      <c r="I20" s="12"/>
      <c r="J20" s="12"/>
      <c r="K20" s="12"/>
      <c r="L20" s="12" t="s">
        <v>2763</v>
      </c>
      <c r="M20" s="12" t="s">
        <v>12600</v>
      </c>
      <c r="N20" s="12" t="s">
        <v>9324</v>
      </c>
      <c r="O20" s="12"/>
      <c r="P20" s="12"/>
      <c r="Q20" s="12" t="s">
        <v>247</v>
      </c>
      <c r="R20" s="12" t="s">
        <v>7650</v>
      </c>
    </row>
    <row r="21" spans="2:18" x14ac:dyDescent="0.2">
      <c r="B21" s="12"/>
      <c r="C21" s="12" t="s">
        <v>6737</v>
      </c>
      <c r="D21" s="12"/>
      <c r="E21" s="12"/>
      <c r="F21" s="12"/>
      <c r="G21" s="12"/>
      <c r="H21" s="12" t="s">
        <v>12601</v>
      </c>
      <c r="I21" s="12"/>
      <c r="J21" s="12"/>
      <c r="K21" s="12"/>
      <c r="L21" s="12" t="s">
        <v>2774</v>
      </c>
      <c r="M21" s="12" t="s">
        <v>12602</v>
      </c>
      <c r="N21" s="12" t="s">
        <v>9344</v>
      </c>
      <c r="O21" s="12"/>
      <c r="P21" s="12"/>
      <c r="Q21" s="12" t="s">
        <v>6340</v>
      </c>
      <c r="R21" s="12" t="s">
        <v>7659</v>
      </c>
    </row>
    <row r="22" spans="2:18" x14ac:dyDescent="0.2">
      <c r="B22" s="12"/>
      <c r="C22" s="12" t="s">
        <v>128</v>
      </c>
      <c r="D22" s="12"/>
      <c r="E22" s="12"/>
      <c r="F22" s="12"/>
      <c r="G22" s="12"/>
      <c r="H22" s="12"/>
      <c r="I22" s="12"/>
      <c r="J22" s="12"/>
      <c r="K22" s="12"/>
      <c r="L22" s="12" t="s">
        <v>2785</v>
      </c>
      <c r="M22" s="12" t="s">
        <v>12603</v>
      </c>
      <c r="N22" s="12" t="s">
        <v>9442</v>
      </c>
      <c r="O22" s="12"/>
      <c r="P22" s="12"/>
      <c r="Q22" s="12" t="s">
        <v>255</v>
      </c>
      <c r="R22" s="12" t="s">
        <v>7748</v>
      </c>
    </row>
    <row r="23" spans="2:18" x14ac:dyDescent="0.2">
      <c r="B23" s="12"/>
      <c r="C23" s="12" t="s">
        <v>6745</v>
      </c>
      <c r="D23" s="12"/>
      <c r="E23" s="12"/>
      <c r="F23" s="12"/>
      <c r="G23" s="12"/>
      <c r="H23" s="12"/>
      <c r="I23" s="12"/>
      <c r="J23" s="12"/>
      <c r="K23" s="12"/>
      <c r="L23" s="12" t="s">
        <v>2796</v>
      </c>
      <c r="M23" s="12" t="s">
        <v>12604</v>
      </c>
      <c r="N23" s="12" t="s">
        <v>9531</v>
      </c>
      <c r="O23" s="12"/>
      <c r="P23" s="12"/>
      <c r="Q23" s="12" t="s">
        <v>262</v>
      </c>
      <c r="R23" s="12" t="s">
        <v>7758</v>
      </c>
    </row>
    <row r="24" spans="2:18" x14ac:dyDescent="0.2">
      <c r="B24" s="12"/>
      <c r="C24" s="12" t="s">
        <v>6759</v>
      </c>
      <c r="D24" s="12"/>
      <c r="E24" s="12"/>
      <c r="F24" s="12"/>
      <c r="G24" s="12"/>
      <c r="H24" s="12"/>
      <c r="I24" s="12"/>
      <c r="J24" s="12"/>
      <c r="K24" s="12"/>
      <c r="L24" s="12" t="s">
        <v>2807</v>
      </c>
      <c r="M24" s="12" t="s">
        <v>12605</v>
      </c>
      <c r="N24" s="12" t="s">
        <v>9668</v>
      </c>
      <c r="O24" s="12"/>
      <c r="P24" s="12"/>
      <c r="Q24" s="12"/>
      <c r="R24" s="12" t="s">
        <v>7798</v>
      </c>
    </row>
    <row r="25" spans="2:18" x14ac:dyDescent="0.2">
      <c r="B25" s="12"/>
      <c r="C25" s="12" t="s">
        <v>6761</v>
      </c>
      <c r="D25" s="12"/>
      <c r="E25" s="12"/>
      <c r="F25" s="12"/>
      <c r="G25" s="12"/>
      <c r="H25" s="12"/>
      <c r="I25" s="12"/>
      <c r="J25" s="12"/>
      <c r="K25" s="12"/>
      <c r="L25" s="12" t="s">
        <v>2818</v>
      </c>
      <c r="M25" s="12" t="s">
        <v>12606</v>
      </c>
      <c r="N25" s="12" t="s">
        <v>9670</v>
      </c>
      <c r="O25" s="12"/>
      <c r="P25" s="12"/>
      <c r="Q25" s="12"/>
      <c r="R25" s="12" t="s">
        <v>7807</v>
      </c>
    </row>
    <row r="26" spans="2:18" x14ac:dyDescent="0.2">
      <c r="B26" s="12"/>
      <c r="C26" s="12" t="s">
        <v>6763</v>
      </c>
      <c r="D26" s="12"/>
      <c r="E26" s="12"/>
      <c r="F26" s="12"/>
      <c r="G26" s="12"/>
      <c r="H26" s="12"/>
      <c r="I26" s="12"/>
      <c r="J26" s="12"/>
      <c r="K26" s="12"/>
      <c r="L26" s="12" t="s">
        <v>2850</v>
      </c>
      <c r="M26" s="12" t="s">
        <v>12607</v>
      </c>
      <c r="N26" s="12" t="s">
        <v>9725</v>
      </c>
      <c r="O26" s="12"/>
      <c r="P26" s="12"/>
      <c r="Q26" s="12"/>
      <c r="R26" s="12" t="s">
        <v>7876</v>
      </c>
    </row>
    <row r="27" spans="2:18" x14ac:dyDescent="0.2">
      <c r="B27" s="12"/>
      <c r="C27" s="12" t="s">
        <v>143</v>
      </c>
      <c r="D27" s="12"/>
      <c r="E27" s="12"/>
      <c r="F27" s="12"/>
      <c r="G27" s="12"/>
      <c r="H27" s="12"/>
      <c r="I27" s="12"/>
      <c r="J27" s="12"/>
      <c r="K27" s="12"/>
      <c r="L27" s="12" t="s">
        <v>2883</v>
      </c>
      <c r="M27" s="12" t="s">
        <v>12608</v>
      </c>
      <c r="N27" s="12" t="s">
        <v>9747</v>
      </c>
      <c r="O27" s="12"/>
      <c r="P27" s="12"/>
      <c r="Q27" s="12"/>
      <c r="R27" s="12" t="s">
        <v>7887</v>
      </c>
    </row>
    <row r="28" spans="2:18" x14ac:dyDescent="0.2">
      <c r="B28" s="12"/>
      <c r="C28" s="12" t="s">
        <v>6774</v>
      </c>
      <c r="D28" s="12"/>
      <c r="E28" s="12"/>
      <c r="F28" s="12"/>
      <c r="G28" s="12"/>
      <c r="H28" s="12"/>
      <c r="I28" s="12"/>
      <c r="J28" s="12"/>
      <c r="K28" s="12"/>
      <c r="L28" s="12" t="s">
        <v>2904</v>
      </c>
      <c r="M28" s="12" t="s">
        <v>12609</v>
      </c>
      <c r="N28" s="12" t="s">
        <v>9784</v>
      </c>
      <c r="O28" s="12"/>
      <c r="P28" s="12"/>
      <c r="Q28" s="12"/>
      <c r="R28" s="12" t="s">
        <v>7896</v>
      </c>
    </row>
    <row r="29" spans="2:18" x14ac:dyDescent="0.2">
      <c r="B29" s="12"/>
      <c r="C29" s="12" t="s">
        <v>6784</v>
      </c>
      <c r="D29" s="12"/>
      <c r="E29" s="12"/>
      <c r="F29" s="12"/>
      <c r="G29" s="12"/>
      <c r="H29" s="12"/>
      <c r="I29" s="12"/>
      <c r="J29" s="12"/>
      <c r="K29" s="12"/>
      <c r="L29" s="12" t="s">
        <v>2914</v>
      </c>
      <c r="M29" s="12" t="s">
        <v>12610</v>
      </c>
      <c r="N29" s="12" t="s">
        <v>9818</v>
      </c>
      <c r="O29" s="12"/>
      <c r="P29" s="12"/>
      <c r="Q29" s="12"/>
      <c r="R29" s="12" t="s">
        <v>7903</v>
      </c>
    </row>
    <row r="30" spans="2:18" x14ac:dyDescent="0.2">
      <c r="B30" s="12"/>
      <c r="C30" s="12" t="s">
        <v>6791</v>
      </c>
      <c r="D30" s="12"/>
      <c r="E30" s="12"/>
      <c r="F30" s="12"/>
      <c r="G30" s="12"/>
      <c r="H30" s="12"/>
      <c r="I30" s="12"/>
      <c r="J30" s="12"/>
      <c r="K30" s="12"/>
      <c r="L30" s="12" t="s">
        <v>2934</v>
      </c>
      <c r="M30" s="12" t="s">
        <v>12611</v>
      </c>
      <c r="N30" s="12" t="s">
        <v>9907</v>
      </c>
      <c r="O30" s="12"/>
      <c r="P30" s="12"/>
      <c r="Q30" s="12"/>
      <c r="R30" s="12" t="s">
        <v>7913</v>
      </c>
    </row>
    <row r="31" spans="2:18" x14ac:dyDescent="0.2">
      <c r="B31" s="12"/>
      <c r="C31" s="12" t="s">
        <v>6797</v>
      </c>
      <c r="D31" s="12"/>
      <c r="E31" s="12"/>
      <c r="F31" s="12"/>
      <c r="G31" s="12"/>
      <c r="H31" s="12"/>
      <c r="I31" s="12"/>
      <c r="J31" s="12"/>
      <c r="K31" s="12"/>
      <c r="L31" s="12" t="s">
        <v>2945</v>
      </c>
      <c r="M31" s="12" t="s">
        <v>12612</v>
      </c>
      <c r="N31" s="12" t="s">
        <v>9963</v>
      </c>
      <c r="O31" s="12"/>
      <c r="P31" s="12"/>
      <c r="Q31" s="12"/>
      <c r="R31" s="12" t="s">
        <v>7922</v>
      </c>
    </row>
    <row r="32" spans="2:18" x14ac:dyDescent="0.2">
      <c r="B32" s="12"/>
      <c r="C32" s="12" t="s">
        <v>6804</v>
      </c>
      <c r="D32" s="12"/>
      <c r="E32" s="12"/>
      <c r="F32" s="12"/>
      <c r="G32" s="12"/>
      <c r="H32" s="12"/>
      <c r="I32" s="12"/>
      <c r="J32" s="12"/>
      <c r="K32" s="12"/>
      <c r="L32" s="12" t="s">
        <v>3005</v>
      </c>
      <c r="M32" s="12" t="s">
        <v>12613</v>
      </c>
      <c r="N32" s="12" t="s">
        <v>9970</v>
      </c>
      <c r="O32" s="12"/>
      <c r="P32" s="12"/>
      <c r="Q32" s="12"/>
      <c r="R32" s="12" t="s">
        <v>7932</v>
      </c>
    </row>
    <row r="33" spans="2:18" x14ac:dyDescent="0.2">
      <c r="B33" s="12"/>
      <c r="C33" s="12" t="s">
        <v>6814</v>
      </c>
      <c r="D33" s="12"/>
      <c r="E33" s="12"/>
      <c r="F33" s="12"/>
      <c r="G33" s="12"/>
      <c r="H33" s="12"/>
      <c r="I33" s="12"/>
      <c r="J33" s="12"/>
      <c r="K33" s="12"/>
      <c r="L33" s="12"/>
      <c r="M33" s="12" t="s">
        <v>12614</v>
      </c>
      <c r="N33" s="12" t="s">
        <v>10072</v>
      </c>
      <c r="O33" s="12"/>
      <c r="P33" s="12"/>
      <c r="Q33" s="12"/>
      <c r="R33" s="12" t="s">
        <v>7940</v>
      </c>
    </row>
    <row r="34" spans="2:18" x14ac:dyDescent="0.2">
      <c r="B34" s="12"/>
      <c r="C34" s="12" t="s">
        <v>6827</v>
      </c>
      <c r="D34" s="12"/>
      <c r="E34" s="12"/>
      <c r="F34" s="12"/>
      <c r="G34" s="12"/>
      <c r="H34" s="12"/>
      <c r="I34" s="12"/>
      <c r="J34" s="12"/>
      <c r="K34" s="12"/>
      <c r="L34" s="12"/>
      <c r="M34" s="12" t="s">
        <v>12615</v>
      </c>
      <c r="N34" s="12" t="s">
        <v>10122</v>
      </c>
      <c r="O34" s="12"/>
      <c r="P34" s="12"/>
      <c r="Q34" s="12"/>
      <c r="R34" s="12" t="s">
        <v>7947</v>
      </c>
    </row>
    <row r="35" spans="2:18" x14ac:dyDescent="0.2">
      <c r="B35" s="12"/>
      <c r="C35" s="12" t="s">
        <v>6838</v>
      </c>
      <c r="D35" s="12"/>
      <c r="E35" s="12"/>
      <c r="F35" s="12"/>
      <c r="G35" s="12"/>
      <c r="H35" s="12"/>
      <c r="I35" s="12"/>
      <c r="J35" s="12"/>
      <c r="K35" s="12"/>
      <c r="L35" s="12"/>
      <c r="M35" s="12" t="s">
        <v>12616</v>
      </c>
      <c r="N35" s="12" t="s">
        <v>10143</v>
      </c>
      <c r="O35" s="12"/>
      <c r="P35" s="12"/>
      <c r="Q35" s="12"/>
      <c r="R35" s="12" t="s">
        <v>8064</v>
      </c>
    </row>
    <row r="36" spans="2:18" x14ac:dyDescent="0.2">
      <c r="B36" s="12"/>
      <c r="C36" s="12" t="s">
        <v>6850</v>
      </c>
      <c r="D36" s="12"/>
      <c r="E36" s="12"/>
      <c r="F36" s="12"/>
      <c r="G36" s="12"/>
      <c r="H36" s="12"/>
      <c r="I36" s="12"/>
      <c r="J36" s="12"/>
      <c r="K36" s="12"/>
      <c r="L36" s="12"/>
      <c r="M36" s="12" t="s">
        <v>12617</v>
      </c>
      <c r="N36" s="12" t="s">
        <v>10216</v>
      </c>
      <c r="O36" s="12"/>
      <c r="P36" s="12"/>
      <c r="Q36" s="12"/>
      <c r="R36" s="12" t="s">
        <v>8076</v>
      </c>
    </row>
    <row r="37" spans="2:18" x14ac:dyDescent="0.2">
      <c r="B37" s="12"/>
      <c r="C37" s="12" t="s">
        <v>6863</v>
      </c>
      <c r="D37" s="12"/>
      <c r="E37" s="12"/>
      <c r="F37" s="12"/>
      <c r="G37" s="12"/>
      <c r="H37" s="12"/>
      <c r="I37" s="12"/>
      <c r="J37" s="12"/>
      <c r="K37" s="12"/>
      <c r="L37" s="12"/>
      <c r="M37" s="12" t="s">
        <v>12618</v>
      </c>
      <c r="N37" s="12" t="s">
        <v>10391</v>
      </c>
      <c r="O37" s="12"/>
      <c r="P37" s="12"/>
      <c r="Q37" s="12"/>
      <c r="R37" s="12" t="s">
        <v>8094</v>
      </c>
    </row>
    <row r="38" spans="2:18" x14ac:dyDescent="0.2">
      <c r="B38" s="12"/>
      <c r="C38" s="12" t="s">
        <v>6865</v>
      </c>
      <c r="D38" s="12"/>
      <c r="E38" s="12"/>
      <c r="F38" s="12"/>
      <c r="G38" s="12"/>
      <c r="H38" s="12"/>
      <c r="I38" s="12"/>
      <c r="J38" s="12"/>
      <c r="K38" s="12"/>
      <c r="L38" s="12"/>
      <c r="M38" s="12" t="s">
        <v>12619</v>
      </c>
      <c r="N38" s="12" t="s">
        <v>10410</v>
      </c>
      <c r="O38" s="12"/>
      <c r="P38" s="12"/>
      <c r="Q38" s="12"/>
      <c r="R38" s="12" t="s">
        <v>8101</v>
      </c>
    </row>
    <row r="39" spans="2:18" x14ac:dyDescent="0.2">
      <c r="B39" s="12"/>
      <c r="C39" s="12" t="s">
        <v>6883</v>
      </c>
      <c r="D39" s="12"/>
      <c r="E39" s="12"/>
      <c r="F39" s="12"/>
      <c r="G39" s="12"/>
      <c r="H39" s="12"/>
      <c r="I39" s="12"/>
      <c r="J39" s="12"/>
      <c r="K39" s="12"/>
      <c r="L39" s="12"/>
      <c r="M39" s="12" t="s">
        <v>12620</v>
      </c>
      <c r="N39" s="12" t="s">
        <v>10435</v>
      </c>
      <c r="O39" s="12"/>
      <c r="P39" s="12"/>
      <c r="Q39" s="12"/>
      <c r="R39" s="12" t="s">
        <v>8169</v>
      </c>
    </row>
    <row r="40" spans="2:18" x14ac:dyDescent="0.2">
      <c r="B40" s="12"/>
      <c r="C40" s="12" t="s">
        <v>6887</v>
      </c>
      <c r="D40" s="12"/>
      <c r="E40" s="12"/>
      <c r="F40" s="12"/>
      <c r="G40" s="12"/>
      <c r="H40" s="12"/>
      <c r="I40" s="12"/>
      <c r="J40" s="12"/>
      <c r="K40" s="12"/>
      <c r="L40" s="12"/>
      <c r="M40" s="12" t="s">
        <v>12621</v>
      </c>
      <c r="N40" s="12" t="s">
        <v>10439</v>
      </c>
      <c r="O40" s="12"/>
      <c r="P40" s="12"/>
      <c r="Q40" s="12"/>
      <c r="R40" s="12" t="s">
        <v>8185</v>
      </c>
    </row>
    <row r="41" spans="2:18" x14ac:dyDescent="0.2">
      <c r="B41" s="12"/>
      <c r="C41" s="12" t="s">
        <v>156</v>
      </c>
      <c r="D41" s="12"/>
      <c r="E41" s="12"/>
      <c r="F41" s="12"/>
      <c r="G41" s="12"/>
      <c r="H41" s="12"/>
      <c r="I41" s="12"/>
      <c r="J41" s="12"/>
      <c r="K41" s="12"/>
      <c r="L41" s="12"/>
      <c r="M41" s="12" t="s">
        <v>12622</v>
      </c>
      <c r="N41" s="12" t="s">
        <v>10557</v>
      </c>
      <c r="O41" s="12"/>
      <c r="P41" s="12"/>
      <c r="Q41" s="12"/>
      <c r="R41" s="12" t="s">
        <v>8248</v>
      </c>
    </row>
    <row r="42" spans="2:18" x14ac:dyDescent="0.2">
      <c r="B42" s="12"/>
      <c r="C42" s="12" t="s">
        <v>169</v>
      </c>
      <c r="D42" s="12"/>
      <c r="E42" s="12"/>
      <c r="F42" s="12"/>
      <c r="G42" s="12"/>
      <c r="H42" s="12"/>
      <c r="I42" s="12"/>
      <c r="J42" s="12"/>
      <c r="K42" s="12"/>
      <c r="L42" s="12"/>
      <c r="M42" s="12" t="s">
        <v>12623</v>
      </c>
      <c r="N42" s="12" t="s">
        <v>10587</v>
      </c>
      <c r="O42" s="12"/>
      <c r="P42" s="12"/>
      <c r="Q42" s="12"/>
      <c r="R42" s="12" t="s">
        <v>93</v>
      </c>
    </row>
    <row r="43" spans="2:18" x14ac:dyDescent="0.2">
      <c r="B43" s="12"/>
      <c r="C43" s="12" t="s">
        <v>6934</v>
      </c>
      <c r="D43" s="12"/>
      <c r="E43" s="12"/>
      <c r="F43" s="12"/>
      <c r="G43" s="12"/>
      <c r="H43" s="12"/>
      <c r="I43" s="12"/>
      <c r="J43" s="12"/>
      <c r="K43" s="12"/>
      <c r="L43" s="12"/>
      <c r="M43" s="12" t="s">
        <v>12624</v>
      </c>
      <c r="N43" s="12" t="s">
        <v>10598</v>
      </c>
      <c r="O43" s="12"/>
      <c r="P43" s="12"/>
      <c r="Q43" s="12"/>
      <c r="R43" s="12" t="s">
        <v>8313</v>
      </c>
    </row>
    <row r="44" spans="2:18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 t="s">
        <v>12625</v>
      </c>
      <c r="N44" s="12" t="s">
        <v>10628</v>
      </c>
      <c r="O44" s="12"/>
      <c r="P44" s="12"/>
      <c r="Q44" s="12"/>
      <c r="R44" s="12" t="s">
        <v>8329</v>
      </c>
    </row>
    <row r="45" spans="2:18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 t="s">
        <v>12626</v>
      </c>
      <c r="N45" s="12" t="s">
        <v>10683</v>
      </c>
      <c r="O45" s="12"/>
      <c r="P45" s="12"/>
      <c r="Q45" s="12"/>
      <c r="R45" s="12" t="s">
        <v>8354</v>
      </c>
    </row>
    <row r="46" spans="2:18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 t="s">
        <v>12627</v>
      </c>
      <c r="N46" s="12" t="s">
        <v>10743</v>
      </c>
      <c r="O46" s="12"/>
      <c r="P46" s="12"/>
      <c r="Q46" s="12"/>
      <c r="R46" s="12" t="s">
        <v>8494</v>
      </c>
    </row>
    <row r="47" spans="2:18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 t="s">
        <v>12628</v>
      </c>
      <c r="N47" s="12" t="s">
        <v>10760</v>
      </c>
      <c r="O47" s="12"/>
      <c r="P47" s="12"/>
      <c r="Q47" s="12"/>
      <c r="R47" s="12" t="s">
        <v>8517</v>
      </c>
    </row>
    <row r="48" spans="2:18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 t="s">
        <v>12629</v>
      </c>
      <c r="N48" s="12" t="s">
        <v>10765</v>
      </c>
      <c r="O48" s="12"/>
      <c r="P48" s="12"/>
      <c r="Q48" s="12"/>
      <c r="R48" s="12" t="s">
        <v>8524</v>
      </c>
    </row>
    <row r="49" spans="2:18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 t="s">
        <v>12630</v>
      </c>
      <c r="N49" s="12" t="s">
        <v>10770</v>
      </c>
      <c r="O49" s="12"/>
      <c r="P49" s="12"/>
      <c r="Q49" s="12"/>
      <c r="R49" s="12" t="s">
        <v>8531</v>
      </c>
    </row>
    <row r="50" spans="2:18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 t="s">
        <v>12631</v>
      </c>
      <c r="N50" s="12" t="s">
        <v>10812</v>
      </c>
      <c r="O50" s="12"/>
      <c r="P50" s="12"/>
      <c r="Q50" s="12"/>
      <c r="R50" s="12" t="s">
        <v>8540</v>
      </c>
    </row>
    <row r="51" spans="2:18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 t="s">
        <v>12632</v>
      </c>
      <c r="N51" s="12" t="s">
        <v>10826</v>
      </c>
      <c r="O51" s="12"/>
      <c r="P51" s="12"/>
      <c r="Q51" s="12"/>
      <c r="R51" s="12" t="s">
        <v>8548</v>
      </c>
    </row>
    <row r="52" spans="2:18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 t="s">
        <v>12633</v>
      </c>
      <c r="N52" s="12" t="s">
        <v>10917</v>
      </c>
      <c r="O52" s="12"/>
      <c r="P52" s="12"/>
      <c r="Q52" s="12"/>
      <c r="R52" s="12" t="s">
        <v>8580</v>
      </c>
    </row>
    <row r="53" spans="2:18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 t="s">
        <v>10996</v>
      </c>
      <c r="O53" s="12"/>
      <c r="P53" s="12"/>
      <c r="Q53" s="12"/>
      <c r="R53" s="12" t="s">
        <v>8605</v>
      </c>
    </row>
    <row r="54" spans="2:18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 t="s">
        <v>11052</v>
      </c>
      <c r="O54" s="12"/>
      <c r="P54" s="12"/>
      <c r="Q54" s="12"/>
      <c r="R54" s="12" t="s">
        <v>8677</v>
      </c>
    </row>
    <row r="55" spans="2:18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 t="s">
        <v>11117</v>
      </c>
      <c r="O55" s="12"/>
      <c r="P55" s="12"/>
      <c r="Q55" s="12"/>
      <c r="R55" s="12" t="s">
        <v>114</v>
      </c>
    </row>
    <row r="56" spans="2:18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 t="s">
        <v>11150</v>
      </c>
      <c r="O56" s="12"/>
      <c r="P56" s="12"/>
      <c r="Q56" s="12"/>
      <c r="R56" s="12" t="s">
        <v>8700</v>
      </c>
    </row>
    <row r="57" spans="2:18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 t="s">
        <v>11152</v>
      </c>
      <c r="O57" s="12"/>
      <c r="P57" s="12"/>
      <c r="Q57" s="12"/>
      <c r="R57" s="12" t="s">
        <v>8716</v>
      </c>
    </row>
    <row r="58" spans="2:18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 t="s">
        <v>11186</v>
      </c>
      <c r="O58" s="12"/>
      <c r="P58" s="12"/>
      <c r="Q58" s="12"/>
      <c r="R58" s="12" t="s">
        <v>8860</v>
      </c>
    </row>
    <row r="59" spans="2:18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 t="s">
        <v>11222</v>
      </c>
      <c r="O59" s="12"/>
      <c r="P59" s="12"/>
      <c r="Q59" s="12"/>
      <c r="R59" s="12" t="s">
        <v>8906</v>
      </c>
    </row>
    <row r="60" spans="2:18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 t="s">
        <v>11229</v>
      </c>
      <c r="O60" s="12"/>
      <c r="P60" s="12"/>
      <c r="Q60" s="12"/>
      <c r="R60" s="12" t="s">
        <v>8968</v>
      </c>
    </row>
    <row r="61" spans="2:18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 t="s">
        <v>11292</v>
      </c>
      <c r="O61" s="12"/>
      <c r="P61" s="12"/>
      <c r="Q61" s="12"/>
      <c r="R61" s="12" t="s">
        <v>9015</v>
      </c>
    </row>
    <row r="62" spans="2:18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 t="s">
        <v>11295</v>
      </c>
      <c r="O62" s="12"/>
      <c r="P62" s="12"/>
      <c r="Q62" s="12"/>
      <c r="R62" s="12" t="s">
        <v>9024</v>
      </c>
    </row>
    <row r="63" spans="2:18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 t="s">
        <v>11325</v>
      </c>
      <c r="O63" s="12"/>
      <c r="P63" s="12"/>
      <c r="Q63" s="12"/>
      <c r="R63" s="12" t="s">
        <v>9036</v>
      </c>
    </row>
    <row r="64" spans="2:18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 t="s">
        <v>11327</v>
      </c>
      <c r="O64" s="12"/>
      <c r="P64" s="12"/>
      <c r="Q64" s="12"/>
      <c r="R64" s="12" t="s">
        <v>9048</v>
      </c>
    </row>
    <row r="65" spans="2:18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 t="s">
        <v>11329</v>
      </c>
      <c r="O65" s="12"/>
      <c r="P65" s="12"/>
      <c r="Q65" s="12"/>
      <c r="R65" s="12" t="s">
        <v>9151</v>
      </c>
    </row>
    <row r="66" spans="2:18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 t="s">
        <v>11366</v>
      </c>
      <c r="O66" s="12"/>
      <c r="P66" s="12"/>
      <c r="Q66" s="12"/>
      <c r="R66" s="12" t="s">
        <v>9190</v>
      </c>
    </row>
    <row r="67" spans="2:18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 t="s">
        <v>11396</v>
      </c>
      <c r="O67" s="12"/>
      <c r="P67" s="12"/>
      <c r="Q67" s="12"/>
      <c r="R67" s="12" t="s">
        <v>9223</v>
      </c>
    </row>
    <row r="68" spans="2:18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 t="s">
        <v>11398</v>
      </c>
      <c r="O68" s="12"/>
      <c r="P68" s="12"/>
      <c r="Q68" s="12"/>
      <c r="R68" s="12" t="s">
        <v>9228</v>
      </c>
    </row>
    <row r="69" spans="2:18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 t="s">
        <v>11402</v>
      </c>
      <c r="O69" s="12"/>
      <c r="P69" s="12"/>
      <c r="Q69" s="12"/>
      <c r="R69" s="12" t="s">
        <v>9247</v>
      </c>
    </row>
    <row r="70" spans="2:18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 t="s">
        <v>11404</v>
      </c>
      <c r="O70" s="12"/>
      <c r="P70" s="12"/>
      <c r="Q70" s="12"/>
      <c r="R70" s="12" t="s">
        <v>9259</v>
      </c>
    </row>
    <row r="71" spans="2:18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 t="s">
        <v>11465</v>
      </c>
      <c r="O71" s="12"/>
      <c r="P71" s="12"/>
      <c r="Q71" s="12"/>
      <c r="R71" s="12" t="s">
        <v>9272</v>
      </c>
    </row>
    <row r="72" spans="2:18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 t="s">
        <v>11466</v>
      </c>
      <c r="O72" s="12"/>
      <c r="P72" s="12"/>
      <c r="Q72" s="12"/>
      <c r="R72" s="12" t="s">
        <v>9287</v>
      </c>
    </row>
    <row r="73" spans="2:18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 t="s">
        <v>11468</v>
      </c>
      <c r="O73" s="12"/>
      <c r="P73" s="12"/>
      <c r="Q73" s="12"/>
      <c r="R73" s="12" t="s">
        <v>9298</v>
      </c>
    </row>
    <row r="74" spans="2:18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 t="s">
        <v>11500</v>
      </c>
      <c r="O74" s="12"/>
      <c r="P74" s="12"/>
      <c r="Q74" s="12"/>
      <c r="R74" s="12" t="s">
        <v>9315</v>
      </c>
    </row>
    <row r="75" spans="2:18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 t="s">
        <v>11534</v>
      </c>
      <c r="O75" s="12"/>
      <c r="P75" s="12"/>
      <c r="Q75" s="12"/>
      <c r="R75" s="12" t="s">
        <v>9320</v>
      </c>
    </row>
    <row r="76" spans="2:18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 t="s">
        <v>11536</v>
      </c>
      <c r="O76" s="12"/>
      <c r="P76" s="12"/>
      <c r="Q76" s="12"/>
      <c r="R76" s="12" t="s">
        <v>9366</v>
      </c>
    </row>
    <row r="77" spans="2:18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 t="s">
        <v>11538</v>
      </c>
      <c r="O77" s="12"/>
      <c r="P77" s="12"/>
      <c r="Q77" s="12"/>
      <c r="R77" s="12" t="s">
        <v>9445</v>
      </c>
    </row>
    <row r="78" spans="2:18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 t="s">
        <v>11544</v>
      </c>
      <c r="O78" s="12"/>
      <c r="P78" s="12"/>
      <c r="Q78" s="12"/>
      <c r="R78" s="12" t="s">
        <v>9522</v>
      </c>
    </row>
    <row r="79" spans="2:18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 t="s">
        <v>11634</v>
      </c>
      <c r="O79" s="12"/>
      <c r="P79" s="12"/>
      <c r="Q79" s="12"/>
      <c r="R79" s="12" t="s">
        <v>9556</v>
      </c>
    </row>
    <row r="80" spans="2:18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 t="s">
        <v>11645</v>
      </c>
      <c r="O80" s="12"/>
      <c r="P80" s="12"/>
      <c r="Q80" s="12"/>
      <c r="R80" s="12" t="s">
        <v>9603</v>
      </c>
    </row>
    <row r="81" spans="2:18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 t="s">
        <v>11647</v>
      </c>
      <c r="O81" s="12"/>
      <c r="P81" s="12"/>
      <c r="Q81" s="12"/>
      <c r="R81" s="12" t="s">
        <v>9637</v>
      </c>
    </row>
    <row r="82" spans="2:18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 t="s">
        <v>11648</v>
      </c>
      <c r="O82" s="12"/>
      <c r="P82" s="12"/>
      <c r="Q82" s="12"/>
      <c r="R82" s="12" t="s">
        <v>9653</v>
      </c>
    </row>
    <row r="83" spans="2:18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 t="s">
        <v>11665</v>
      </c>
      <c r="O83" s="12"/>
      <c r="P83" s="12"/>
      <c r="Q83" s="12"/>
      <c r="R83" s="12" t="s">
        <v>9666</v>
      </c>
    </row>
    <row r="84" spans="2:18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 t="s">
        <v>11737</v>
      </c>
      <c r="O84" s="12"/>
      <c r="P84" s="12"/>
      <c r="Q84" s="12"/>
      <c r="R84" s="12" t="s">
        <v>9679</v>
      </c>
    </row>
    <row r="85" spans="2:18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 t="s">
        <v>11741</v>
      </c>
      <c r="O85" s="12"/>
      <c r="P85" s="12"/>
      <c r="Q85" s="12"/>
      <c r="R85" s="12" t="s">
        <v>9705</v>
      </c>
    </row>
    <row r="86" spans="2:18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 t="s">
        <v>11752</v>
      </c>
      <c r="O86" s="12"/>
      <c r="P86" s="12"/>
      <c r="Q86" s="12"/>
      <c r="R86" s="12" t="s">
        <v>9715</v>
      </c>
    </row>
    <row r="87" spans="2:18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 t="s">
        <v>11893</v>
      </c>
      <c r="O87" s="12"/>
      <c r="P87" s="12"/>
      <c r="Q87" s="12"/>
      <c r="R87" s="12" t="s">
        <v>9717</v>
      </c>
    </row>
    <row r="88" spans="2:18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 t="s">
        <v>11899</v>
      </c>
      <c r="O88" s="12"/>
      <c r="P88" s="12"/>
      <c r="Q88" s="12"/>
      <c r="R88" s="12" t="s">
        <v>9723</v>
      </c>
    </row>
    <row r="89" spans="2:18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 t="s">
        <v>11914</v>
      </c>
      <c r="O89" s="12"/>
      <c r="P89" s="12"/>
      <c r="Q89" s="12"/>
      <c r="R89" s="12" t="s">
        <v>9741</v>
      </c>
    </row>
    <row r="90" spans="2:18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 t="s">
        <v>11940</v>
      </c>
      <c r="O90" s="12"/>
      <c r="P90" s="12"/>
      <c r="Q90" s="12"/>
      <c r="R90" s="12" t="s">
        <v>9746</v>
      </c>
    </row>
    <row r="91" spans="2:18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 t="s">
        <v>11995</v>
      </c>
      <c r="O91" s="12"/>
      <c r="P91" s="12"/>
      <c r="Q91" s="12"/>
      <c r="R91" s="12" t="s">
        <v>9753</v>
      </c>
    </row>
    <row r="92" spans="2:18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 t="s">
        <v>12141</v>
      </c>
      <c r="O92" s="12"/>
      <c r="P92" s="12"/>
      <c r="Q92" s="12"/>
      <c r="R92" s="12" t="s">
        <v>9757</v>
      </c>
    </row>
    <row r="93" spans="2:18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 t="s">
        <v>12159</v>
      </c>
      <c r="O93" s="12"/>
      <c r="P93" s="12"/>
      <c r="Q93" s="12"/>
      <c r="R93" s="12" t="s">
        <v>9781</v>
      </c>
    </row>
    <row r="94" spans="2:18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 t="s">
        <v>9795</v>
      </c>
    </row>
    <row r="95" spans="2:18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 t="s">
        <v>9802</v>
      </c>
    </row>
    <row r="96" spans="2:18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 t="s">
        <v>9820</v>
      </c>
    </row>
    <row r="97" spans="2:18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 t="s">
        <v>9836</v>
      </c>
    </row>
    <row r="98" spans="2:18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 t="s">
        <v>9864</v>
      </c>
    </row>
    <row r="99" spans="2:18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 t="s">
        <v>9905</v>
      </c>
    </row>
    <row r="100" spans="2:18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 t="s">
        <v>9912</v>
      </c>
    </row>
    <row r="101" spans="2:18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 t="s">
        <v>9929</v>
      </c>
    </row>
    <row r="102" spans="2:18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 t="s">
        <v>9932</v>
      </c>
    </row>
    <row r="103" spans="2:18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 t="s">
        <v>9947</v>
      </c>
    </row>
    <row r="104" spans="2:18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 t="s">
        <v>9950</v>
      </c>
    </row>
    <row r="105" spans="2:18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 t="s">
        <v>9973</v>
      </c>
    </row>
    <row r="106" spans="2:18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 t="s">
        <v>10024</v>
      </c>
    </row>
    <row r="107" spans="2:18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 t="s">
        <v>10032</v>
      </c>
    </row>
    <row r="108" spans="2:18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 t="s">
        <v>132</v>
      </c>
    </row>
    <row r="109" spans="2:18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 t="s">
        <v>10061</v>
      </c>
    </row>
    <row r="110" spans="2:18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 t="s">
        <v>10075</v>
      </c>
    </row>
    <row r="111" spans="2:18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 t="s">
        <v>10080</v>
      </c>
    </row>
    <row r="112" spans="2:18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 t="s">
        <v>10100</v>
      </c>
    </row>
    <row r="113" spans="2:18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 t="s">
        <v>10109</v>
      </c>
    </row>
    <row r="114" spans="2:18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 t="s">
        <v>10130</v>
      </c>
    </row>
    <row r="115" spans="2:18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 t="s">
        <v>10133</v>
      </c>
    </row>
    <row r="116" spans="2:18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 t="s">
        <v>10151</v>
      </c>
    </row>
    <row r="117" spans="2:18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 t="s">
        <v>10172</v>
      </c>
    </row>
    <row r="118" spans="2:18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 t="s">
        <v>10176</v>
      </c>
    </row>
    <row r="119" spans="2:18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 t="s">
        <v>10193</v>
      </c>
    </row>
    <row r="120" spans="2:18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 t="s">
        <v>10206</v>
      </c>
    </row>
    <row r="121" spans="2:18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 t="s">
        <v>10214</v>
      </c>
    </row>
    <row r="122" spans="2:18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 t="s">
        <v>10267</v>
      </c>
    </row>
    <row r="123" spans="2:18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 t="s">
        <v>10286</v>
      </c>
    </row>
    <row r="124" spans="2:18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 t="s">
        <v>147</v>
      </c>
    </row>
    <row r="125" spans="2:18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 t="s">
        <v>10303</v>
      </c>
    </row>
    <row r="126" spans="2:18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 t="s">
        <v>10307</v>
      </c>
    </row>
    <row r="127" spans="2:18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 t="s">
        <v>10319</v>
      </c>
    </row>
    <row r="128" spans="2:18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 t="s">
        <v>10324</v>
      </c>
    </row>
    <row r="129" spans="2:18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 t="s">
        <v>10328</v>
      </c>
    </row>
    <row r="130" spans="2:18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 t="s">
        <v>10331</v>
      </c>
    </row>
    <row r="131" spans="2:18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 t="s">
        <v>160</v>
      </c>
    </row>
    <row r="132" spans="2:18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 t="s">
        <v>10358</v>
      </c>
    </row>
    <row r="133" spans="2:18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 t="s">
        <v>10378</v>
      </c>
    </row>
    <row r="134" spans="2:18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 t="s">
        <v>10383</v>
      </c>
    </row>
    <row r="135" spans="2:18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 t="s">
        <v>10393</v>
      </c>
    </row>
    <row r="136" spans="2:18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 t="s">
        <v>10397</v>
      </c>
    </row>
    <row r="137" spans="2:18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 t="s">
        <v>10423</v>
      </c>
    </row>
    <row r="138" spans="2:18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 t="s">
        <v>10434</v>
      </c>
    </row>
    <row r="139" spans="2:18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 t="s">
        <v>173</v>
      </c>
    </row>
    <row r="140" spans="2:18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2:18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2:18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2:18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2:18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2:18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2:18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2:18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2:18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2:18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2:18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2:18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2:18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2:18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2:18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2:18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2:18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2:18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2:18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2:18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2:18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2:18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2:18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2:18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2:18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2:18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2:18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2:18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2:18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2:18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2:18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2:18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2:18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2:18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2:18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2:18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2:18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2:18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2:18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2:18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2:18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2:18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2:18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2:18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2:18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2:18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2:18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2:18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2:18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2:18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2:18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2:18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2:18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2:18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2:18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2:18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2:18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2:18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2:18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2:18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2:18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2:18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2:18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2:18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2:18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2:18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2:18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2:18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2:18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2:18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2:18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2:18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2:18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2:18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2:18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2:18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2:18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2:18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2:18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2:18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2:18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2:18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2:18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2:18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2:18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2:18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2:18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2:18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2:18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2:18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2:18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2:18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2:18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2:18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2:18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2:18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2:18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2:18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2:18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2:18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2:18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2:18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2:18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2:18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2:18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2:18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2:18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2:18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2:18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2:18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2:18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2:18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2:18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2:18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2:18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2:18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2:18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2:18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2:18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2:18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2:18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2:18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2:18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2:18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2:18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2:18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2:18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2:18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2:18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2:18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2:18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2:18" x14ac:dyDescent="0.2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2:18" x14ac:dyDescent="0.2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2:18" x14ac:dyDescent="0.2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2:18" x14ac:dyDescent="0.2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2:18" x14ac:dyDescent="0.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2:18" x14ac:dyDescent="0.2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2:18" x14ac:dyDescent="0.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2:18" x14ac:dyDescent="0.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2:18" x14ac:dyDescent="0.2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2:18" x14ac:dyDescent="0.2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</sheetData>
  <conditionalFormatting sqref="B5:R280">
    <cfRule type="containsText" dxfId="5" priority="1" operator="containsText" text="mir">
      <formula>NOT(ISERROR(SEARCH("mir",B5)))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90"/>
  <sheetViews>
    <sheetView topLeftCell="P69" workbookViewId="0">
      <selection activeCell="P110" sqref="P110"/>
    </sheetView>
  </sheetViews>
  <sheetFormatPr defaultColWidth="11" defaultRowHeight="14.25" x14ac:dyDescent="0.2"/>
  <cols>
    <col min="1" max="41" width="10.75" style="10"/>
  </cols>
  <sheetData>
    <row r="1" spans="1:53" x14ac:dyDescent="0.2">
      <c r="A1" s="10" t="s">
        <v>0</v>
      </c>
      <c r="B1" s="10" t="s">
        <v>497</v>
      </c>
      <c r="C1" s="10" t="s">
        <v>495</v>
      </c>
      <c r="D1" s="10" t="s">
        <v>481</v>
      </c>
      <c r="E1" s="10" t="s">
        <v>489</v>
      </c>
      <c r="F1" s="10" t="s">
        <v>467</v>
      </c>
      <c r="G1" s="10" t="s">
        <v>493</v>
      </c>
      <c r="H1" s="10" t="s">
        <v>478</v>
      </c>
      <c r="I1" s="10" t="s">
        <v>12635</v>
      </c>
      <c r="J1" s="10" t="s">
        <v>4632</v>
      </c>
      <c r="K1" s="10" t="s">
        <v>12636</v>
      </c>
      <c r="L1" s="10" t="s">
        <v>479</v>
      </c>
      <c r="M1" s="10" t="s">
        <v>476</v>
      </c>
      <c r="N1" s="10" t="s">
        <v>6985</v>
      </c>
      <c r="O1" s="10" t="s">
        <v>477</v>
      </c>
      <c r="P1" s="10" t="s">
        <v>25</v>
      </c>
      <c r="Q1" s="10" t="s">
        <v>12637</v>
      </c>
      <c r="R1" s="10" t="s">
        <v>4634</v>
      </c>
      <c r="S1" s="10" t="s">
        <v>4635</v>
      </c>
      <c r="T1" s="10" t="s">
        <v>4639</v>
      </c>
      <c r="U1" s="10" t="s">
        <v>4633</v>
      </c>
      <c r="V1" s="10" t="s">
        <v>484</v>
      </c>
      <c r="W1" s="10" t="s">
        <v>464</v>
      </c>
      <c r="X1" s="10" t="s">
        <v>6987</v>
      </c>
      <c r="Y1" s="10" t="s">
        <v>4638</v>
      </c>
      <c r="Z1" s="10" t="s">
        <v>473</v>
      </c>
      <c r="AA1" s="10" t="s">
        <v>491</v>
      </c>
      <c r="AB1" s="10" t="s">
        <v>465</v>
      </c>
      <c r="AC1" s="10" t="s">
        <v>6346</v>
      </c>
      <c r="AD1" s="10" t="s">
        <v>499</v>
      </c>
      <c r="AE1" s="10" t="s">
        <v>12638</v>
      </c>
      <c r="AF1" s="10" t="s">
        <v>12639</v>
      </c>
      <c r="AG1" s="10" t="s">
        <v>6989</v>
      </c>
      <c r="AH1" s="10" t="s">
        <v>463</v>
      </c>
      <c r="AI1" s="10" t="s">
        <v>501</v>
      </c>
      <c r="AJ1" s="10" t="s">
        <v>23</v>
      </c>
      <c r="AK1" s="10" t="s">
        <v>475</v>
      </c>
    </row>
    <row r="2" spans="1:53" x14ac:dyDescent="0.2">
      <c r="A2" s="10" t="s">
        <v>28</v>
      </c>
      <c r="B2" s="11">
        <v>4.8439E-39</v>
      </c>
      <c r="C2" s="11">
        <v>2.9371999999999999E-19</v>
      </c>
      <c r="D2" s="11">
        <v>4.3646999999999999E-11</v>
      </c>
      <c r="E2" s="11">
        <v>7.0860999999999998E-6</v>
      </c>
      <c r="F2" s="10">
        <v>2.8987000000000001E-4</v>
      </c>
      <c r="G2" s="10">
        <v>1.5593000000000001E-4</v>
      </c>
      <c r="H2" s="10">
        <v>1.8682E-4</v>
      </c>
      <c r="I2" s="10">
        <v>8.8683000000000002E-4</v>
      </c>
      <c r="J2" s="10">
        <v>6.0468999999999996E-4</v>
      </c>
      <c r="K2" s="11">
        <v>7.0238000000000001E-5</v>
      </c>
      <c r="L2" s="10">
        <v>4.9930000000000005E-4</v>
      </c>
      <c r="M2" s="10">
        <v>6.9528999999999997E-3</v>
      </c>
      <c r="N2" s="10">
        <v>7.6204999999999997E-3</v>
      </c>
      <c r="O2" s="10">
        <v>1.0149E-2</v>
      </c>
      <c r="P2" s="10">
        <v>1.0987E-2</v>
      </c>
      <c r="Q2" s="11">
        <v>2.3057999999999998E-5</v>
      </c>
      <c r="R2" s="10">
        <v>3.1757000000000001E-2</v>
      </c>
      <c r="S2" s="10">
        <v>3.3638000000000001E-2</v>
      </c>
      <c r="T2" s="10">
        <v>4.0521000000000001E-2</v>
      </c>
      <c r="U2" s="10">
        <v>1.2033E-2</v>
      </c>
      <c r="V2" s="10">
        <v>1.1452E-2</v>
      </c>
      <c r="W2" s="10">
        <v>7.0439000000000002E-2</v>
      </c>
      <c r="X2" s="11">
        <v>5.2491999999999998E-5</v>
      </c>
      <c r="Y2" s="10">
        <v>6.8601999999999996E-2</v>
      </c>
      <c r="Z2" s="10">
        <v>9.9867999999999998E-2</v>
      </c>
      <c r="AA2" s="10">
        <v>2.1618999999999999E-2</v>
      </c>
      <c r="AB2" s="10">
        <v>0.12200999999999999</v>
      </c>
      <c r="AC2" s="10">
        <v>0.11609</v>
      </c>
      <c r="AD2" s="10">
        <v>0.12595000000000001</v>
      </c>
      <c r="AE2" s="10">
        <v>0.1477</v>
      </c>
      <c r="AF2" s="10">
        <v>5.0908000000000002E-2</v>
      </c>
      <c r="AG2" s="10">
        <v>0.20177999999999999</v>
      </c>
      <c r="AH2" s="10">
        <v>0.19486999999999999</v>
      </c>
      <c r="AI2" s="10">
        <v>0.19656999999999999</v>
      </c>
      <c r="AJ2" s="10">
        <v>5.0916000000000003E-2</v>
      </c>
      <c r="AK2" s="11">
        <v>4.083E-5</v>
      </c>
    </row>
    <row r="3" spans="1:53" x14ac:dyDescent="0.2">
      <c r="A3" s="10" t="s">
        <v>29</v>
      </c>
      <c r="B3" s="11">
        <v>4.8439E-39</v>
      </c>
      <c r="C3" s="11">
        <v>2.9371999999999999E-19</v>
      </c>
      <c r="D3" s="11">
        <v>2.3661E-7</v>
      </c>
      <c r="E3" s="11">
        <v>7.0860999999999998E-6</v>
      </c>
      <c r="F3" s="10">
        <v>2.7503E-4</v>
      </c>
      <c r="G3" s="10">
        <v>3.3733999999999999E-4</v>
      </c>
      <c r="H3" s="10">
        <v>4.2736E-4</v>
      </c>
      <c r="I3" s="10">
        <v>9.2551000000000005E-4</v>
      </c>
      <c r="J3" s="10">
        <v>1.2731000000000001E-3</v>
      </c>
      <c r="K3" s="10">
        <v>1.4069E-3</v>
      </c>
      <c r="L3" s="10">
        <v>1.9697E-3</v>
      </c>
      <c r="M3" s="10">
        <v>7.2064E-3</v>
      </c>
      <c r="N3" s="10">
        <v>9.7237000000000001E-3</v>
      </c>
      <c r="O3" s="10">
        <v>9.7237000000000001E-3</v>
      </c>
      <c r="P3" s="10">
        <v>1.0987E-2</v>
      </c>
      <c r="Q3" s="10">
        <v>2.8687000000000001E-2</v>
      </c>
      <c r="R3" s="10">
        <v>3.1677999999999998E-2</v>
      </c>
      <c r="S3" s="10">
        <v>3.3563000000000003E-2</v>
      </c>
      <c r="T3" s="10">
        <v>4.2626999999999998E-2</v>
      </c>
      <c r="U3" s="10">
        <v>4.9954999999999999E-2</v>
      </c>
      <c r="V3" s="10">
        <v>5.3770999999999999E-2</v>
      </c>
      <c r="W3" s="10">
        <v>6.6447999999999993E-2</v>
      </c>
      <c r="X3" s="10">
        <v>8.4959999999999994E-2</v>
      </c>
      <c r="Y3" s="10">
        <v>8.4959999999999994E-2</v>
      </c>
      <c r="Z3" s="10">
        <v>0.10095999999999999</v>
      </c>
      <c r="AA3" s="10">
        <v>0.11692</v>
      </c>
      <c r="AB3" s="10">
        <v>0.11692</v>
      </c>
      <c r="AC3" s="10">
        <v>0.11692</v>
      </c>
      <c r="AD3" s="10">
        <v>0.12514</v>
      </c>
      <c r="AE3" s="10">
        <v>0.15154000000000001</v>
      </c>
      <c r="AF3" s="10">
        <v>0.19053</v>
      </c>
      <c r="AG3" s="10">
        <v>0.20599000000000001</v>
      </c>
      <c r="AH3" s="10">
        <v>0.20599000000000001</v>
      </c>
      <c r="AI3" s="10">
        <v>0.20599000000000001</v>
      </c>
      <c r="AJ3" s="10">
        <v>0.22020999999999999</v>
      </c>
      <c r="AK3" s="10">
        <v>0.32929000000000003</v>
      </c>
    </row>
    <row r="4" spans="1:53" x14ac:dyDescent="0.2">
      <c r="A4" s="10" t="s">
        <v>30</v>
      </c>
      <c r="B4" s="10" t="s">
        <v>538</v>
      </c>
      <c r="C4" s="10" t="s">
        <v>536</v>
      </c>
      <c r="D4" s="10" t="s">
        <v>521</v>
      </c>
      <c r="E4" s="10" t="s">
        <v>529</v>
      </c>
      <c r="F4" s="10" t="s">
        <v>12640</v>
      </c>
      <c r="G4" s="10" t="s">
        <v>12641</v>
      </c>
      <c r="H4" s="10" t="s">
        <v>518</v>
      </c>
      <c r="I4" s="10" t="s">
        <v>12642</v>
      </c>
      <c r="J4" s="10" t="s">
        <v>12643</v>
      </c>
      <c r="K4" s="10" t="s">
        <v>12644</v>
      </c>
      <c r="L4" s="10" t="s">
        <v>12645</v>
      </c>
      <c r="M4" s="10" t="s">
        <v>12646</v>
      </c>
      <c r="N4" s="10" t="s">
        <v>12647</v>
      </c>
      <c r="O4" s="10" t="s">
        <v>12648</v>
      </c>
      <c r="P4" s="10" t="s">
        <v>508</v>
      </c>
      <c r="Q4" s="10" t="s">
        <v>12649</v>
      </c>
      <c r="R4" s="10" t="s">
        <v>12650</v>
      </c>
      <c r="S4" s="10" t="s">
        <v>12651</v>
      </c>
      <c r="T4" s="10" t="s">
        <v>12652</v>
      </c>
      <c r="U4" s="10" t="s">
        <v>12653</v>
      </c>
      <c r="V4" s="10" t="s">
        <v>12654</v>
      </c>
      <c r="W4" s="10" t="s">
        <v>12655</v>
      </c>
      <c r="X4" s="10" t="s">
        <v>12656</v>
      </c>
      <c r="Y4" s="10" t="s">
        <v>12657</v>
      </c>
      <c r="Z4" s="10" t="s">
        <v>12658</v>
      </c>
      <c r="AA4" s="10" t="s">
        <v>12659</v>
      </c>
      <c r="AB4" s="10" t="s">
        <v>12660</v>
      </c>
      <c r="AC4" s="10" t="s">
        <v>12661</v>
      </c>
      <c r="AD4" s="10" t="s">
        <v>12662</v>
      </c>
      <c r="AE4" s="10" t="s">
        <v>12663</v>
      </c>
      <c r="AF4" s="10" t="s">
        <v>12664</v>
      </c>
      <c r="AG4" s="10" t="s">
        <v>12665</v>
      </c>
      <c r="AH4" s="10" t="s">
        <v>502</v>
      </c>
      <c r="AI4" s="10" t="s">
        <v>543</v>
      </c>
      <c r="AJ4" s="10" t="s">
        <v>12666</v>
      </c>
      <c r="AK4" s="10" t="s">
        <v>12667</v>
      </c>
    </row>
    <row r="5" spans="1:53" x14ac:dyDescent="0.2">
      <c r="A5" s="10" t="s">
        <v>58</v>
      </c>
      <c r="B5" s="13" t="s">
        <v>579</v>
      </c>
      <c r="C5" s="14" t="s">
        <v>577</v>
      </c>
      <c r="D5" s="14" t="s">
        <v>562</v>
      </c>
      <c r="E5" s="13" t="s">
        <v>570</v>
      </c>
      <c r="F5" s="12" t="s">
        <v>12668</v>
      </c>
      <c r="G5" s="12" t="s">
        <v>574</v>
      </c>
      <c r="H5" s="12" t="s">
        <v>84</v>
      </c>
      <c r="I5" s="12" t="s">
        <v>12669</v>
      </c>
      <c r="J5" s="12" t="s">
        <v>4703</v>
      </c>
      <c r="K5" s="12" t="s">
        <v>12670</v>
      </c>
      <c r="L5" s="12" t="s">
        <v>560</v>
      </c>
      <c r="M5" s="12" t="s">
        <v>7178</v>
      </c>
      <c r="N5" s="12" t="s">
        <v>4659</v>
      </c>
      <c r="O5" s="12" t="s">
        <v>559</v>
      </c>
      <c r="P5" s="12" t="s">
        <v>550</v>
      </c>
      <c r="Q5" s="12" t="s">
        <v>563</v>
      </c>
      <c r="R5" s="12" t="s">
        <v>5449</v>
      </c>
      <c r="S5" s="12" t="s">
        <v>4723</v>
      </c>
      <c r="T5" s="12" t="s">
        <v>12671</v>
      </c>
      <c r="U5" s="12" t="s">
        <v>4662</v>
      </c>
      <c r="V5" s="12" t="s">
        <v>4662</v>
      </c>
      <c r="W5" s="12" t="s">
        <v>12672</v>
      </c>
      <c r="X5" s="12" t="s">
        <v>563</v>
      </c>
      <c r="Y5" s="12" t="s">
        <v>12673</v>
      </c>
      <c r="Z5" s="12" t="s">
        <v>7065</v>
      </c>
      <c r="AA5" s="12" t="s">
        <v>7190</v>
      </c>
      <c r="AB5" s="12" t="s">
        <v>586</v>
      </c>
      <c r="AC5" s="12" t="s">
        <v>4667</v>
      </c>
      <c r="AD5" s="12" t="s">
        <v>12674</v>
      </c>
      <c r="AE5" s="12" t="s">
        <v>12675</v>
      </c>
      <c r="AF5" s="12" t="s">
        <v>12676</v>
      </c>
      <c r="AG5" s="12" t="s">
        <v>12677</v>
      </c>
      <c r="AH5" s="14" t="s">
        <v>544</v>
      </c>
      <c r="AI5" s="12" t="s">
        <v>584</v>
      </c>
      <c r="AJ5" s="12" t="s">
        <v>4661</v>
      </c>
      <c r="AK5" s="12" t="s">
        <v>12670</v>
      </c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x14ac:dyDescent="0.2">
      <c r="B6" s="12" t="s">
        <v>615</v>
      </c>
      <c r="C6" s="12"/>
      <c r="D6" s="12"/>
      <c r="E6" s="12"/>
      <c r="F6" s="12" t="s">
        <v>12678</v>
      </c>
      <c r="G6" s="12" t="s">
        <v>611</v>
      </c>
      <c r="H6" s="12" t="s">
        <v>105</v>
      </c>
      <c r="I6" s="12" t="s">
        <v>12679</v>
      </c>
      <c r="J6" s="12" t="s">
        <v>4711</v>
      </c>
      <c r="K6" s="12" t="s">
        <v>12680</v>
      </c>
      <c r="L6" s="12" t="s">
        <v>600</v>
      </c>
      <c r="M6" s="12" t="s">
        <v>7188</v>
      </c>
      <c r="N6" s="12" t="s">
        <v>547</v>
      </c>
      <c r="O6" s="12" t="s">
        <v>599</v>
      </c>
      <c r="P6" s="12" t="s">
        <v>590</v>
      </c>
      <c r="Q6" s="12" t="s">
        <v>602</v>
      </c>
      <c r="R6" s="12" t="s">
        <v>5611</v>
      </c>
      <c r="S6" s="12" t="s">
        <v>4733</v>
      </c>
      <c r="T6" s="12" t="s">
        <v>12681</v>
      </c>
      <c r="U6" s="12" t="s">
        <v>4673</v>
      </c>
      <c r="V6" s="12" t="s">
        <v>4673</v>
      </c>
      <c r="W6" s="12" t="s">
        <v>12682</v>
      </c>
      <c r="X6" s="12" t="s">
        <v>602</v>
      </c>
      <c r="Y6" s="12" t="s">
        <v>12683</v>
      </c>
      <c r="Z6" s="12" t="s">
        <v>7076</v>
      </c>
      <c r="AA6" s="12" t="s">
        <v>7200</v>
      </c>
      <c r="AB6" s="12" t="s">
        <v>620</v>
      </c>
      <c r="AC6" s="12" t="s">
        <v>4679</v>
      </c>
      <c r="AD6" s="12" t="s">
        <v>12684</v>
      </c>
      <c r="AE6" s="12" t="s">
        <v>554</v>
      </c>
      <c r="AF6" s="12" t="s">
        <v>12685</v>
      </c>
      <c r="AG6" s="12" t="s">
        <v>12686</v>
      </c>
      <c r="AH6" s="12"/>
      <c r="AI6" s="12"/>
      <c r="AJ6" s="12" t="s">
        <v>4672</v>
      </c>
      <c r="AK6" s="12" t="s">
        <v>12687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x14ac:dyDescent="0.2">
      <c r="B7" s="12"/>
      <c r="C7" s="12"/>
      <c r="D7" s="12"/>
      <c r="E7" s="12"/>
      <c r="F7" s="12" t="s">
        <v>548</v>
      </c>
      <c r="G7" s="12" t="s">
        <v>642</v>
      </c>
      <c r="H7" s="12" t="s">
        <v>125</v>
      </c>
      <c r="I7" s="12" t="s">
        <v>576</v>
      </c>
      <c r="J7" s="12" t="s">
        <v>4757</v>
      </c>
      <c r="K7" s="12" t="s">
        <v>12688</v>
      </c>
      <c r="L7" s="12" t="s">
        <v>633</v>
      </c>
      <c r="M7" s="12" t="s">
        <v>7198</v>
      </c>
      <c r="N7" s="12" t="s">
        <v>587</v>
      </c>
      <c r="O7" s="12" t="s">
        <v>632</v>
      </c>
      <c r="P7" s="12" t="s">
        <v>624</v>
      </c>
      <c r="Q7" s="12" t="s">
        <v>634</v>
      </c>
      <c r="R7" s="12" t="s">
        <v>5687</v>
      </c>
      <c r="S7" s="12" t="s">
        <v>4826</v>
      </c>
      <c r="T7" s="12" t="s">
        <v>12689</v>
      </c>
      <c r="U7" s="12" t="s">
        <v>564</v>
      </c>
      <c r="V7" s="12" t="s">
        <v>564</v>
      </c>
      <c r="W7" s="12" t="s">
        <v>12690</v>
      </c>
      <c r="X7" s="12" t="s">
        <v>634</v>
      </c>
      <c r="Y7" s="12" t="s">
        <v>12691</v>
      </c>
      <c r="Z7" s="12" t="s">
        <v>7096</v>
      </c>
      <c r="AA7" s="12" t="s">
        <v>4663</v>
      </c>
      <c r="AB7" s="12" t="s">
        <v>648</v>
      </c>
      <c r="AC7" s="12" t="s">
        <v>4688</v>
      </c>
      <c r="AD7" s="12" t="s">
        <v>12692</v>
      </c>
      <c r="AE7" s="12" t="s">
        <v>12693</v>
      </c>
      <c r="AF7" s="12" t="s">
        <v>7030</v>
      </c>
      <c r="AG7" s="12" t="s">
        <v>12694</v>
      </c>
      <c r="AH7" s="12"/>
      <c r="AI7" s="12"/>
      <c r="AJ7" s="12" t="s">
        <v>7051</v>
      </c>
      <c r="AK7" s="12" t="s">
        <v>12695</v>
      </c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x14ac:dyDescent="0.2">
      <c r="B8" s="12"/>
      <c r="C8" s="12"/>
      <c r="D8" s="12"/>
      <c r="E8" s="12"/>
      <c r="F8" s="12" t="s">
        <v>588</v>
      </c>
      <c r="G8" s="12" t="s">
        <v>4896</v>
      </c>
      <c r="H8" s="12" t="s">
        <v>661</v>
      </c>
      <c r="I8" s="12" t="s">
        <v>613</v>
      </c>
      <c r="J8" s="12" t="s">
        <v>4776</v>
      </c>
      <c r="K8" s="12" t="s">
        <v>557</v>
      </c>
      <c r="L8" s="12" t="s">
        <v>662</v>
      </c>
      <c r="M8" s="12" t="s">
        <v>7209</v>
      </c>
      <c r="N8" s="12" t="s">
        <v>4691</v>
      </c>
      <c r="O8" s="12" t="s">
        <v>660</v>
      </c>
      <c r="P8" s="12" t="s">
        <v>652</v>
      </c>
      <c r="Q8" s="12" t="s">
        <v>663</v>
      </c>
      <c r="R8" s="12" t="s">
        <v>6084</v>
      </c>
      <c r="S8" s="12" t="s">
        <v>4960</v>
      </c>
      <c r="T8" s="12" t="s">
        <v>12696</v>
      </c>
      <c r="U8" s="12" t="s">
        <v>4695</v>
      </c>
      <c r="V8" s="12" t="s">
        <v>4695</v>
      </c>
      <c r="W8" s="12" t="s">
        <v>12697</v>
      </c>
      <c r="X8" s="12" t="s">
        <v>663</v>
      </c>
      <c r="Y8" s="12" t="s">
        <v>12698</v>
      </c>
      <c r="Z8" s="12" t="s">
        <v>7128</v>
      </c>
      <c r="AA8" s="12" t="s">
        <v>4675</v>
      </c>
      <c r="AB8" s="12" t="s">
        <v>674</v>
      </c>
      <c r="AC8" s="12" t="s">
        <v>4699</v>
      </c>
      <c r="AD8" s="12" t="s">
        <v>12699</v>
      </c>
      <c r="AE8" s="12" t="s">
        <v>12700</v>
      </c>
      <c r="AF8" s="12" t="s">
        <v>7040</v>
      </c>
      <c r="AG8" s="12" t="s">
        <v>12701</v>
      </c>
      <c r="AH8" s="12"/>
      <c r="AI8" s="12"/>
      <c r="AJ8" s="12" t="s">
        <v>7060</v>
      </c>
      <c r="AK8" s="12" t="s">
        <v>12702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x14ac:dyDescent="0.2">
      <c r="B9" s="12"/>
      <c r="C9" s="12"/>
      <c r="D9" s="12"/>
      <c r="E9" s="12"/>
      <c r="F9" s="12" t="s">
        <v>622</v>
      </c>
      <c r="G9" s="12" t="s">
        <v>5348</v>
      </c>
      <c r="H9" s="12" t="s">
        <v>685</v>
      </c>
      <c r="I9" s="12" t="s">
        <v>7045</v>
      </c>
      <c r="J9" s="12" t="s">
        <v>4848</v>
      </c>
      <c r="K9" s="12" t="s">
        <v>12703</v>
      </c>
      <c r="L9" s="12" t="s">
        <v>686</v>
      </c>
      <c r="M9" s="12" t="s">
        <v>7218</v>
      </c>
      <c r="N9" s="12" t="s">
        <v>7085</v>
      </c>
      <c r="O9" s="12" t="s">
        <v>684</v>
      </c>
      <c r="P9" s="12" t="s">
        <v>83</v>
      </c>
      <c r="Q9" s="12" t="s">
        <v>687</v>
      </c>
      <c r="R9" s="12" t="s">
        <v>6225</v>
      </c>
      <c r="S9" s="12" t="s">
        <v>5034</v>
      </c>
      <c r="T9" s="12" t="s">
        <v>12704</v>
      </c>
      <c r="U9" s="12" t="s">
        <v>7073</v>
      </c>
      <c r="V9" s="12" t="s">
        <v>7073</v>
      </c>
      <c r="W9" s="12" t="s">
        <v>12705</v>
      </c>
      <c r="X9" s="12" t="s">
        <v>687</v>
      </c>
      <c r="Y9" s="12" t="s">
        <v>12706</v>
      </c>
      <c r="Z9" s="12" t="s">
        <v>7148</v>
      </c>
      <c r="AA9" s="12" t="s">
        <v>4685</v>
      </c>
      <c r="AB9" s="12" t="s">
        <v>696</v>
      </c>
      <c r="AC9" s="12" t="s">
        <v>4752</v>
      </c>
      <c r="AD9" s="12" t="s">
        <v>12707</v>
      </c>
      <c r="AE9" s="12" t="s">
        <v>12708</v>
      </c>
      <c r="AF9" s="12" t="s">
        <v>7050</v>
      </c>
      <c r="AG9" s="12" t="s">
        <v>12709</v>
      </c>
      <c r="AH9" s="12"/>
      <c r="AI9" s="12"/>
      <c r="AJ9" s="12" t="s">
        <v>7069</v>
      </c>
      <c r="AK9" s="12" t="s">
        <v>12560</v>
      </c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x14ac:dyDescent="0.2">
      <c r="B10" s="12"/>
      <c r="C10" s="12"/>
      <c r="D10" s="12"/>
      <c r="E10" s="12"/>
      <c r="F10" s="12" t="s">
        <v>12710</v>
      </c>
      <c r="G10" s="12" t="s">
        <v>5361</v>
      </c>
      <c r="H10" s="12" t="s">
        <v>708</v>
      </c>
      <c r="I10" s="12" t="s">
        <v>12711</v>
      </c>
      <c r="J10" s="12" t="s">
        <v>4872</v>
      </c>
      <c r="K10" s="12" t="s">
        <v>12712</v>
      </c>
      <c r="L10" s="12" t="s">
        <v>709</v>
      </c>
      <c r="M10" s="12" t="s">
        <v>7226</v>
      </c>
      <c r="N10" s="12" t="s">
        <v>7095</v>
      </c>
      <c r="O10" s="12" t="s">
        <v>707</v>
      </c>
      <c r="P10" s="12" t="s">
        <v>700</v>
      </c>
      <c r="Q10" s="12" t="s">
        <v>710</v>
      </c>
      <c r="R10" s="12" t="s">
        <v>6259</v>
      </c>
      <c r="S10" s="12"/>
      <c r="T10" s="12" t="s">
        <v>4669</v>
      </c>
      <c r="U10" s="12" t="s">
        <v>4704</v>
      </c>
      <c r="V10" s="12" t="s">
        <v>566</v>
      </c>
      <c r="W10" s="12" t="s">
        <v>12713</v>
      </c>
      <c r="X10" s="12" t="s">
        <v>710</v>
      </c>
      <c r="Y10" s="12" t="s">
        <v>4668</v>
      </c>
      <c r="Z10" s="12" t="s">
        <v>7243</v>
      </c>
      <c r="AA10" s="12" t="s">
        <v>572</v>
      </c>
      <c r="AB10" s="12" t="s">
        <v>719</v>
      </c>
      <c r="AC10" s="12" t="s">
        <v>4763</v>
      </c>
      <c r="AD10" s="12" t="s">
        <v>12714</v>
      </c>
      <c r="AE10" s="12" t="s">
        <v>12715</v>
      </c>
      <c r="AF10" s="12" t="s">
        <v>7059</v>
      </c>
      <c r="AG10" s="12" t="s">
        <v>12716</v>
      </c>
      <c r="AH10" s="12"/>
      <c r="AI10" s="12"/>
      <c r="AJ10" s="12" t="s">
        <v>7080</v>
      </c>
      <c r="AK10" s="12" t="s">
        <v>12565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x14ac:dyDescent="0.2">
      <c r="B11" s="12"/>
      <c r="C11" s="12"/>
      <c r="D11" s="12"/>
      <c r="E11" s="12"/>
      <c r="F11" s="12" t="s">
        <v>12717</v>
      </c>
      <c r="G11" s="12" t="s">
        <v>668</v>
      </c>
      <c r="H11" s="12" t="s">
        <v>730</v>
      </c>
      <c r="I11" s="12" t="s">
        <v>12718</v>
      </c>
      <c r="J11" s="12" t="s">
        <v>4888</v>
      </c>
      <c r="K11" s="12" t="s">
        <v>12719</v>
      </c>
      <c r="L11" s="12" t="s">
        <v>731</v>
      </c>
      <c r="M11" s="12" t="s">
        <v>7234</v>
      </c>
      <c r="N11" s="12" t="s">
        <v>621</v>
      </c>
      <c r="O11" s="12" t="s">
        <v>729</v>
      </c>
      <c r="P11" s="12" t="s">
        <v>723</v>
      </c>
      <c r="Q11" s="12" t="s">
        <v>732</v>
      </c>
      <c r="R11" s="12"/>
      <c r="S11" s="12"/>
      <c r="T11" s="12" t="s">
        <v>4681</v>
      </c>
      <c r="U11" s="12" t="s">
        <v>4712</v>
      </c>
      <c r="V11" s="12" t="s">
        <v>605</v>
      </c>
      <c r="W11" s="12" t="s">
        <v>12720</v>
      </c>
      <c r="X11" s="12" t="s">
        <v>732</v>
      </c>
      <c r="Y11" s="12" t="s">
        <v>4680</v>
      </c>
      <c r="Z11" s="12" t="s">
        <v>555</v>
      </c>
      <c r="AA11" s="12" t="s">
        <v>609</v>
      </c>
      <c r="AB11" s="12" t="s">
        <v>741</v>
      </c>
      <c r="AC11" s="12" t="s">
        <v>4772</v>
      </c>
      <c r="AD11" s="12" t="s">
        <v>12721</v>
      </c>
      <c r="AE11" s="12" t="s">
        <v>12722</v>
      </c>
      <c r="AF11" s="12" t="s">
        <v>12723</v>
      </c>
      <c r="AG11" s="12" t="s">
        <v>12724</v>
      </c>
      <c r="AH11" s="12"/>
      <c r="AI11" s="12"/>
      <c r="AJ11" s="12" t="s">
        <v>7090</v>
      </c>
      <c r="AK11" s="12" t="s">
        <v>12567</v>
      </c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x14ac:dyDescent="0.2">
      <c r="B12" s="12"/>
      <c r="C12" s="12"/>
      <c r="D12" s="12"/>
      <c r="E12" s="12"/>
      <c r="F12" s="12" t="s">
        <v>650</v>
      </c>
      <c r="G12" s="12" t="s">
        <v>5428</v>
      </c>
      <c r="H12" s="12" t="s">
        <v>752</v>
      </c>
      <c r="I12" s="12" t="s">
        <v>12725</v>
      </c>
      <c r="J12" s="12" t="s">
        <v>4906</v>
      </c>
      <c r="K12" s="12" t="s">
        <v>597</v>
      </c>
      <c r="L12" s="12" t="s">
        <v>4729</v>
      </c>
      <c r="M12" s="12" t="s">
        <v>7244</v>
      </c>
      <c r="N12" s="12" t="s">
        <v>649</v>
      </c>
      <c r="O12" s="12" t="s">
        <v>751</v>
      </c>
      <c r="P12" s="12" t="s">
        <v>745</v>
      </c>
      <c r="Q12" s="12" t="s">
        <v>754</v>
      </c>
      <c r="R12" s="12"/>
      <c r="S12" s="12"/>
      <c r="T12" s="12" t="s">
        <v>12726</v>
      </c>
      <c r="U12" s="12" t="s">
        <v>4721</v>
      </c>
      <c r="V12" s="12" t="s">
        <v>637</v>
      </c>
      <c r="W12" s="12" t="s">
        <v>12727</v>
      </c>
      <c r="X12" s="12" t="s">
        <v>754</v>
      </c>
      <c r="Y12" s="12" t="s">
        <v>12728</v>
      </c>
      <c r="Z12" s="12" t="s">
        <v>7279</v>
      </c>
      <c r="AA12" s="12" t="s">
        <v>641</v>
      </c>
      <c r="AB12" s="12" t="s">
        <v>763</v>
      </c>
      <c r="AC12" s="12" t="s">
        <v>4780</v>
      </c>
      <c r="AD12" s="12" t="s">
        <v>12729</v>
      </c>
      <c r="AE12" s="12" t="s">
        <v>12730</v>
      </c>
      <c r="AF12" s="12" t="s">
        <v>4660</v>
      </c>
      <c r="AG12" s="12" t="s">
        <v>12731</v>
      </c>
      <c r="AH12" s="12"/>
      <c r="AI12" s="12"/>
      <c r="AJ12" s="12" t="s">
        <v>7100</v>
      </c>
      <c r="AK12" s="12" t="s">
        <v>12570</v>
      </c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x14ac:dyDescent="0.2">
      <c r="B13" s="12"/>
      <c r="C13" s="12"/>
      <c r="D13" s="12"/>
      <c r="E13" s="12"/>
      <c r="F13" s="12" t="s">
        <v>676</v>
      </c>
      <c r="G13" s="12" t="s">
        <v>5519</v>
      </c>
      <c r="H13" s="12" t="s">
        <v>774</v>
      </c>
      <c r="I13" s="12" t="s">
        <v>12732</v>
      </c>
      <c r="J13" s="12" t="s">
        <v>4940</v>
      </c>
      <c r="K13" s="12" t="s">
        <v>12733</v>
      </c>
      <c r="L13" s="12" t="s">
        <v>4737</v>
      </c>
      <c r="M13" s="12" t="s">
        <v>7253</v>
      </c>
      <c r="N13" s="12" t="s">
        <v>675</v>
      </c>
      <c r="O13" s="12" t="s">
        <v>773</v>
      </c>
      <c r="P13" s="12" t="s">
        <v>767</v>
      </c>
      <c r="Q13" s="12" t="s">
        <v>776</v>
      </c>
      <c r="R13" s="12"/>
      <c r="S13" s="12"/>
      <c r="T13" s="12" t="s">
        <v>4690</v>
      </c>
      <c r="U13" s="12" t="s">
        <v>4731</v>
      </c>
      <c r="V13" s="12" t="s">
        <v>664</v>
      </c>
      <c r="W13" s="12" t="s">
        <v>12734</v>
      </c>
      <c r="X13" s="12" t="s">
        <v>776</v>
      </c>
      <c r="Y13" s="12" t="s">
        <v>12735</v>
      </c>
      <c r="Z13" s="12" t="s">
        <v>7329</v>
      </c>
      <c r="AA13" s="12" t="s">
        <v>667</v>
      </c>
      <c r="AB13" s="12" t="s">
        <v>785</v>
      </c>
      <c r="AC13" s="12" t="s">
        <v>4790</v>
      </c>
      <c r="AD13" s="12" t="s">
        <v>12736</v>
      </c>
      <c r="AE13" s="12" t="s">
        <v>12737</v>
      </c>
      <c r="AF13" s="12" t="s">
        <v>7068</v>
      </c>
      <c r="AG13" s="12" t="s">
        <v>12738</v>
      </c>
      <c r="AH13" s="12"/>
      <c r="AI13" s="12"/>
      <c r="AJ13" s="12" t="s">
        <v>7111</v>
      </c>
      <c r="AK13" s="12" t="s">
        <v>12739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x14ac:dyDescent="0.2">
      <c r="B14" s="12"/>
      <c r="C14" s="12"/>
      <c r="D14" s="12"/>
      <c r="E14" s="12"/>
      <c r="F14" s="12" t="s">
        <v>698</v>
      </c>
      <c r="G14" s="12"/>
      <c r="H14" s="12" t="s">
        <v>141</v>
      </c>
      <c r="I14" s="12" t="s">
        <v>12740</v>
      </c>
      <c r="J14" s="12" t="s">
        <v>4956</v>
      </c>
      <c r="K14" s="12" t="s">
        <v>12741</v>
      </c>
      <c r="L14" s="12" t="s">
        <v>4746</v>
      </c>
      <c r="M14" s="12" t="s">
        <v>7261</v>
      </c>
      <c r="N14" s="12" t="s">
        <v>4727</v>
      </c>
      <c r="O14" s="12" t="s">
        <v>795</v>
      </c>
      <c r="P14" s="12" t="s">
        <v>789</v>
      </c>
      <c r="Q14" s="12" t="s">
        <v>797</v>
      </c>
      <c r="R14" s="12"/>
      <c r="S14" s="12"/>
      <c r="T14" s="12" t="s">
        <v>4701</v>
      </c>
      <c r="U14" s="12" t="s">
        <v>4739</v>
      </c>
      <c r="V14" s="12" t="s">
        <v>688</v>
      </c>
      <c r="W14" s="12" t="s">
        <v>12742</v>
      </c>
      <c r="X14" s="12" t="s">
        <v>797</v>
      </c>
      <c r="Y14" s="12" t="s">
        <v>12743</v>
      </c>
      <c r="Z14" s="12" t="s">
        <v>7352</v>
      </c>
      <c r="AA14" s="12" t="s">
        <v>571</v>
      </c>
      <c r="AB14" s="12" t="s">
        <v>806</v>
      </c>
      <c r="AC14" s="12" t="s">
        <v>4798</v>
      </c>
      <c r="AD14" s="12" t="s">
        <v>12744</v>
      </c>
      <c r="AE14" s="12" t="s">
        <v>12745</v>
      </c>
      <c r="AF14" s="12" t="s">
        <v>12746</v>
      </c>
      <c r="AG14" s="12" t="s">
        <v>12747</v>
      </c>
      <c r="AH14" s="12"/>
      <c r="AI14" s="12"/>
      <c r="AJ14" s="12" t="s">
        <v>7121</v>
      </c>
      <c r="AK14" s="12" t="s">
        <v>12748</v>
      </c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x14ac:dyDescent="0.2">
      <c r="B15" s="12"/>
      <c r="C15" s="12"/>
      <c r="D15" s="12"/>
      <c r="E15" s="12"/>
      <c r="F15" s="12" t="s">
        <v>721</v>
      </c>
      <c r="G15" s="12"/>
      <c r="H15" s="12" t="s">
        <v>817</v>
      </c>
      <c r="I15" s="12" t="s">
        <v>12749</v>
      </c>
      <c r="J15" s="12" t="s">
        <v>4972</v>
      </c>
      <c r="K15" s="12" t="s">
        <v>556</v>
      </c>
      <c r="L15" s="12" t="s">
        <v>4756</v>
      </c>
      <c r="M15" s="12" t="s">
        <v>7269</v>
      </c>
      <c r="N15" s="12" t="s">
        <v>4736</v>
      </c>
      <c r="O15" s="12" t="s">
        <v>816</v>
      </c>
      <c r="P15" s="12" t="s">
        <v>810</v>
      </c>
      <c r="Q15" s="12" t="s">
        <v>819</v>
      </c>
      <c r="R15" s="12"/>
      <c r="S15" s="12"/>
      <c r="T15" s="12" t="s">
        <v>12750</v>
      </c>
      <c r="U15" s="12" t="s">
        <v>4748</v>
      </c>
      <c r="V15" s="12" t="s">
        <v>711</v>
      </c>
      <c r="W15" s="12" t="s">
        <v>12751</v>
      </c>
      <c r="X15" s="12" t="s">
        <v>819</v>
      </c>
      <c r="Y15" s="12" t="s">
        <v>12752</v>
      </c>
      <c r="Z15" s="12" t="s">
        <v>7409</v>
      </c>
      <c r="AA15" s="12" t="s">
        <v>4740</v>
      </c>
      <c r="AB15" s="12" t="s">
        <v>827</v>
      </c>
      <c r="AC15" s="12" t="s">
        <v>4818</v>
      </c>
      <c r="AD15" s="12" t="s">
        <v>12753</v>
      </c>
      <c r="AE15" s="12" t="s">
        <v>12754</v>
      </c>
      <c r="AF15" s="12" t="s">
        <v>7079</v>
      </c>
      <c r="AG15" s="12" t="s">
        <v>12755</v>
      </c>
      <c r="AH15" s="12"/>
      <c r="AI15" s="12"/>
      <c r="AJ15" s="12" t="s">
        <v>7131</v>
      </c>
      <c r="AK15" s="12" t="s">
        <v>12756</v>
      </c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x14ac:dyDescent="0.2">
      <c r="B16" s="12"/>
      <c r="C16" s="12"/>
      <c r="D16" s="12"/>
      <c r="E16" s="12"/>
      <c r="F16" s="12" t="s">
        <v>743</v>
      </c>
      <c r="G16" s="12"/>
      <c r="H16" s="12" t="s">
        <v>838</v>
      </c>
      <c r="I16" s="12" t="s">
        <v>12757</v>
      </c>
      <c r="J16" s="12" t="s">
        <v>5007</v>
      </c>
      <c r="K16" s="12" t="s">
        <v>630</v>
      </c>
      <c r="L16" s="12" t="s">
        <v>4766</v>
      </c>
      <c r="M16" s="12" t="s">
        <v>7280</v>
      </c>
      <c r="N16" s="12" t="s">
        <v>4745</v>
      </c>
      <c r="O16" s="12" t="s">
        <v>837</v>
      </c>
      <c r="P16" s="12" t="s">
        <v>831</v>
      </c>
      <c r="Q16" s="12" t="s">
        <v>840</v>
      </c>
      <c r="R16" s="12"/>
      <c r="S16" s="12"/>
      <c r="T16" s="12" t="s">
        <v>12758</v>
      </c>
      <c r="U16" s="12" t="s">
        <v>4758</v>
      </c>
      <c r="V16" s="12" t="s">
        <v>733</v>
      </c>
      <c r="W16" s="12" t="s">
        <v>12759</v>
      </c>
      <c r="X16" s="12" t="s">
        <v>840</v>
      </c>
      <c r="Y16" s="12" t="s">
        <v>12760</v>
      </c>
      <c r="Z16" s="12" t="s">
        <v>7463</v>
      </c>
      <c r="AA16" s="12" t="s">
        <v>4749</v>
      </c>
      <c r="AB16" s="12" t="s">
        <v>848</v>
      </c>
      <c r="AC16" s="12" t="s">
        <v>4828</v>
      </c>
      <c r="AD16" s="12" t="s">
        <v>12761</v>
      </c>
      <c r="AE16" s="12" t="s">
        <v>12762</v>
      </c>
      <c r="AF16" s="12" t="s">
        <v>7089</v>
      </c>
      <c r="AG16" s="12" t="s">
        <v>12763</v>
      </c>
      <c r="AH16" s="12"/>
      <c r="AI16" s="12"/>
      <c r="AJ16" s="12" t="s">
        <v>7141</v>
      </c>
      <c r="AK16" s="12" t="s">
        <v>12764</v>
      </c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2:53" x14ac:dyDescent="0.2">
      <c r="B17" s="12"/>
      <c r="C17" s="12"/>
      <c r="D17" s="12"/>
      <c r="E17" s="12"/>
      <c r="F17" s="12" t="s">
        <v>765</v>
      </c>
      <c r="G17" s="12"/>
      <c r="H17" s="12" t="s">
        <v>859</v>
      </c>
      <c r="I17" s="12" t="s">
        <v>644</v>
      </c>
      <c r="J17" s="12" t="s">
        <v>5021</v>
      </c>
      <c r="K17" s="12" t="s">
        <v>12765</v>
      </c>
      <c r="L17" s="12" t="s">
        <v>753</v>
      </c>
      <c r="M17" s="12" t="s">
        <v>7288</v>
      </c>
      <c r="N17" s="12" t="s">
        <v>4754</v>
      </c>
      <c r="O17" s="12" t="s">
        <v>858</v>
      </c>
      <c r="P17" s="12" t="s">
        <v>852</v>
      </c>
      <c r="Q17" s="12" t="s">
        <v>861</v>
      </c>
      <c r="R17" s="12"/>
      <c r="S17" s="12"/>
      <c r="T17" s="12" t="s">
        <v>12766</v>
      </c>
      <c r="U17" s="12" t="s">
        <v>4768</v>
      </c>
      <c r="V17" s="12" t="s">
        <v>755</v>
      </c>
      <c r="W17" s="12" t="s">
        <v>12767</v>
      </c>
      <c r="X17" s="12" t="s">
        <v>861</v>
      </c>
      <c r="Y17" s="12" t="s">
        <v>12768</v>
      </c>
      <c r="Z17" s="12" t="s">
        <v>7495</v>
      </c>
      <c r="AA17" s="12" t="s">
        <v>4760</v>
      </c>
      <c r="AB17" s="12" t="s">
        <v>869</v>
      </c>
      <c r="AC17" s="12" t="s">
        <v>4836</v>
      </c>
      <c r="AD17" s="12" t="s">
        <v>12769</v>
      </c>
      <c r="AE17" s="12" t="s">
        <v>12770</v>
      </c>
      <c r="AF17" s="12" t="s">
        <v>7099</v>
      </c>
      <c r="AG17" s="12" t="s">
        <v>12771</v>
      </c>
      <c r="AH17" s="12"/>
      <c r="AI17" s="12"/>
      <c r="AJ17" s="12" t="s">
        <v>7151</v>
      </c>
      <c r="AK17" s="12" t="s">
        <v>12772</v>
      </c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2:53" x14ac:dyDescent="0.2">
      <c r="B18" s="12"/>
      <c r="C18" s="12"/>
      <c r="D18" s="12"/>
      <c r="E18" s="12"/>
      <c r="F18" s="12" t="s">
        <v>12773</v>
      </c>
      <c r="G18" s="12"/>
      <c r="H18" s="12" t="s">
        <v>880</v>
      </c>
      <c r="I18" s="12" t="s">
        <v>12774</v>
      </c>
      <c r="J18" s="12" t="s">
        <v>5072</v>
      </c>
      <c r="K18" s="12" t="s">
        <v>596</v>
      </c>
      <c r="L18" s="12" t="s">
        <v>775</v>
      </c>
      <c r="M18" s="12" t="s">
        <v>7297</v>
      </c>
      <c r="N18" s="12" t="s">
        <v>4765</v>
      </c>
      <c r="O18" s="12" t="s">
        <v>879</v>
      </c>
      <c r="P18" s="12" t="s">
        <v>873</v>
      </c>
      <c r="Q18" s="12" t="s">
        <v>882</v>
      </c>
      <c r="R18" s="12"/>
      <c r="S18" s="12"/>
      <c r="T18" s="12" t="s">
        <v>12775</v>
      </c>
      <c r="U18" s="12" t="s">
        <v>4777</v>
      </c>
      <c r="V18" s="12" t="s">
        <v>777</v>
      </c>
      <c r="W18" s="12" t="s">
        <v>12776</v>
      </c>
      <c r="X18" s="12" t="s">
        <v>882</v>
      </c>
      <c r="Y18" s="12" t="s">
        <v>12777</v>
      </c>
      <c r="Z18" s="12" t="s">
        <v>7515</v>
      </c>
      <c r="AA18" s="12" t="s">
        <v>4769</v>
      </c>
      <c r="AB18" s="12" t="s">
        <v>890</v>
      </c>
      <c r="AC18" s="12" t="s">
        <v>4844</v>
      </c>
      <c r="AD18" s="12" t="s">
        <v>12778</v>
      </c>
      <c r="AE18" s="12" t="s">
        <v>12779</v>
      </c>
      <c r="AF18" s="12" t="s">
        <v>7110</v>
      </c>
      <c r="AG18" s="12" t="s">
        <v>12780</v>
      </c>
      <c r="AH18" s="12"/>
      <c r="AI18" s="12"/>
      <c r="AJ18" s="12" t="s">
        <v>7160</v>
      </c>
      <c r="AK18" s="12" t="s">
        <v>12781</v>
      </c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2:53" x14ac:dyDescent="0.2">
      <c r="B19" s="12"/>
      <c r="C19" s="12"/>
      <c r="D19" s="12"/>
      <c r="E19" s="12"/>
      <c r="F19" s="12" t="s">
        <v>787</v>
      </c>
      <c r="G19" s="12"/>
      <c r="H19" s="12" t="s">
        <v>154</v>
      </c>
      <c r="I19" s="12" t="s">
        <v>12782</v>
      </c>
      <c r="J19" s="12"/>
      <c r="K19" s="12" t="s">
        <v>12783</v>
      </c>
      <c r="L19" s="12" t="s">
        <v>796</v>
      </c>
      <c r="M19" s="12" t="s">
        <v>7305</v>
      </c>
      <c r="N19" s="12" t="s">
        <v>4774</v>
      </c>
      <c r="O19" s="12" t="s">
        <v>900</v>
      </c>
      <c r="P19" s="12" t="s">
        <v>894</v>
      </c>
      <c r="Q19" s="12" t="s">
        <v>902</v>
      </c>
      <c r="R19" s="12"/>
      <c r="S19" s="12"/>
      <c r="T19" s="12" t="s">
        <v>12784</v>
      </c>
      <c r="U19" s="12" t="s">
        <v>4785</v>
      </c>
      <c r="V19" s="12" t="s">
        <v>903</v>
      </c>
      <c r="W19" s="12" t="s">
        <v>12785</v>
      </c>
      <c r="X19" s="12" t="s">
        <v>902</v>
      </c>
      <c r="Y19" s="12" t="s">
        <v>12786</v>
      </c>
      <c r="Z19" s="12" t="s">
        <v>7523</v>
      </c>
      <c r="AA19" s="12" t="s">
        <v>691</v>
      </c>
      <c r="AB19" s="12" t="s">
        <v>910</v>
      </c>
      <c r="AC19" s="12" t="s">
        <v>4853</v>
      </c>
      <c r="AD19" s="12" t="s">
        <v>12787</v>
      </c>
      <c r="AE19" s="12" t="s">
        <v>12788</v>
      </c>
      <c r="AF19" s="12" t="s">
        <v>7120</v>
      </c>
      <c r="AG19" s="12" t="s">
        <v>12789</v>
      </c>
      <c r="AH19" s="12"/>
      <c r="AI19" s="12"/>
      <c r="AJ19" s="12" t="s">
        <v>7171</v>
      </c>
      <c r="AK19" s="12" t="s">
        <v>12790</v>
      </c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2:53" x14ac:dyDescent="0.2">
      <c r="B20" s="12"/>
      <c r="C20" s="12"/>
      <c r="D20" s="12"/>
      <c r="E20" s="12"/>
      <c r="F20" s="12" t="s">
        <v>808</v>
      </c>
      <c r="G20" s="12"/>
      <c r="H20" s="12" t="s">
        <v>167</v>
      </c>
      <c r="I20" s="12" t="s">
        <v>12791</v>
      </c>
      <c r="J20" s="12"/>
      <c r="K20" s="12" t="s">
        <v>658</v>
      </c>
      <c r="L20" s="12" t="s">
        <v>818</v>
      </c>
      <c r="M20" s="12" t="s">
        <v>7313</v>
      </c>
      <c r="N20" s="12" t="s">
        <v>4782</v>
      </c>
      <c r="O20" s="12" t="s">
        <v>919</v>
      </c>
      <c r="P20" s="12" t="s">
        <v>104</v>
      </c>
      <c r="Q20" s="12" t="s">
        <v>921</v>
      </c>
      <c r="R20" s="12"/>
      <c r="S20" s="12"/>
      <c r="T20" s="12" t="s">
        <v>12792</v>
      </c>
      <c r="U20" s="12" t="s">
        <v>4795</v>
      </c>
      <c r="V20" s="12" t="s">
        <v>922</v>
      </c>
      <c r="W20" s="12" t="s">
        <v>12793</v>
      </c>
      <c r="X20" s="12" t="s">
        <v>921</v>
      </c>
      <c r="Y20" s="12" t="s">
        <v>12794</v>
      </c>
      <c r="Z20" s="12" t="s">
        <v>595</v>
      </c>
      <c r="AA20" s="12" t="s">
        <v>4787</v>
      </c>
      <c r="AB20" s="12" t="s">
        <v>949</v>
      </c>
      <c r="AC20" s="12" t="s">
        <v>4861</v>
      </c>
      <c r="AD20" s="12" t="s">
        <v>12795</v>
      </c>
      <c r="AE20" s="12" t="s">
        <v>12796</v>
      </c>
      <c r="AF20" s="12" t="s">
        <v>4671</v>
      </c>
      <c r="AG20" s="12" t="s">
        <v>12797</v>
      </c>
      <c r="AH20" s="12"/>
      <c r="AI20" s="12"/>
      <c r="AJ20" s="12" t="s">
        <v>7180</v>
      </c>
      <c r="AK20" s="12" t="s">
        <v>12798</v>
      </c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2:53" x14ac:dyDescent="0.2">
      <c r="B21" s="12"/>
      <c r="C21" s="12"/>
      <c r="D21" s="12"/>
      <c r="E21" s="12"/>
      <c r="F21" s="12" t="s">
        <v>829</v>
      </c>
      <c r="G21" s="12"/>
      <c r="H21" s="12" t="s">
        <v>180</v>
      </c>
      <c r="I21" s="12" t="s">
        <v>12799</v>
      </c>
      <c r="J21" s="12"/>
      <c r="K21" s="12" t="s">
        <v>12800</v>
      </c>
      <c r="L21" s="12" t="s">
        <v>839</v>
      </c>
      <c r="M21" s="12" t="s">
        <v>7321</v>
      </c>
      <c r="N21" s="12" t="s">
        <v>4792</v>
      </c>
      <c r="O21" s="12" t="s">
        <v>939</v>
      </c>
      <c r="P21" s="12" t="s">
        <v>933</v>
      </c>
      <c r="Q21" s="12" t="s">
        <v>941</v>
      </c>
      <c r="R21" s="12"/>
      <c r="S21" s="12"/>
      <c r="T21" s="12" t="s">
        <v>12801</v>
      </c>
      <c r="U21" s="12" t="s">
        <v>4804</v>
      </c>
      <c r="V21" s="12" t="s">
        <v>942</v>
      </c>
      <c r="W21" s="12" t="s">
        <v>12802</v>
      </c>
      <c r="X21" s="12" t="s">
        <v>941</v>
      </c>
      <c r="Y21" s="12" t="s">
        <v>12803</v>
      </c>
      <c r="Z21" s="12" t="s">
        <v>7594</v>
      </c>
      <c r="AA21" s="12" t="s">
        <v>714</v>
      </c>
      <c r="AB21" s="12" t="s">
        <v>969</v>
      </c>
      <c r="AC21" s="12" t="s">
        <v>4868</v>
      </c>
      <c r="AD21" s="12" t="s">
        <v>12804</v>
      </c>
      <c r="AE21" s="12" t="s">
        <v>594</v>
      </c>
      <c r="AF21" s="12" t="s">
        <v>4683</v>
      </c>
      <c r="AG21" s="12" t="s">
        <v>12805</v>
      </c>
      <c r="AH21" s="12"/>
      <c r="AI21" s="12"/>
      <c r="AJ21" s="12" t="s">
        <v>7190</v>
      </c>
      <c r="AK21" s="12" t="s">
        <v>12680</v>
      </c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2:53" x14ac:dyDescent="0.2">
      <c r="B22" s="12"/>
      <c r="C22" s="12"/>
      <c r="D22" s="12"/>
      <c r="E22" s="12"/>
      <c r="F22" s="12" t="s">
        <v>850</v>
      </c>
      <c r="G22" s="12"/>
      <c r="H22" s="12" t="s">
        <v>191</v>
      </c>
      <c r="I22" s="12" t="s">
        <v>12806</v>
      </c>
      <c r="J22" s="12"/>
      <c r="K22" s="12" t="s">
        <v>12807</v>
      </c>
      <c r="L22" s="12" t="s">
        <v>860</v>
      </c>
      <c r="M22" s="12" t="s">
        <v>598</v>
      </c>
      <c r="N22" s="12" t="s">
        <v>4800</v>
      </c>
      <c r="O22" s="12" t="s">
        <v>959</v>
      </c>
      <c r="P22" s="12" t="s">
        <v>953</v>
      </c>
      <c r="Q22" s="12" t="s">
        <v>961</v>
      </c>
      <c r="R22" s="12"/>
      <c r="S22" s="12"/>
      <c r="T22" s="12">
        <v>41887</v>
      </c>
      <c r="U22" s="12" t="s">
        <v>7971</v>
      </c>
      <c r="V22" s="12" t="s">
        <v>962</v>
      </c>
      <c r="W22" s="12" t="s">
        <v>12808</v>
      </c>
      <c r="X22" s="12" t="s">
        <v>961</v>
      </c>
      <c r="Y22" s="12" t="s">
        <v>12809</v>
      </c>
      <c r="Z22" s="12" t="s">
        <v>7652</v>
      </c>
      <c r="AA22" s="12" t="s">
        <v>4805</v>
      </c>
      <c r="AB22" s="12" t="s">
        <v>989</v>
      </c>
      <c r="AC22" s="12" t="s">
        <v>4877</v>
      </c>
      <c r="AD22" s="12" t="s">
        <v>12810</v>
      </c>
      <c r="AE22" s="12" t="s">
        <v>12811</v>
      </c>
      <c r="AF22" s="12" t="s">
        <v>12812</v>
      </c>
      <c r="AG22" s="12">
        <v>41889</v>
      </c>
      <c r="AH22" s="12"/>
      <c r="AI22" s="12"/>
      <c r="AJ22" s="12" t="s">
        <v>7200</v>
      </c>
      <c r="AK22" s="12" t="s">
        <v>12813</v>
      </c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2:53" x14ac:dyDescent="0.2">
      <c r="B23" s="12"/>
      <c r="C23" s="12"/>
      <c r="D23" s="12"/>
      <c r="E23" s="12"/>
      <c r="F23" s="12" t="s">
        <v>871</v>
      </c>
      <c r="G23" s="12"/>
      <c r="H23" s="12" t="s">
        <v>202</v>
      </c>
      <c r="I23" s="12" t="s">
        <v>12814</v>
      </c>
      <c r="J23" s="12"/>
      <c r="K23" s="12" t="s">
        <v>12815</v>
      </c>
      <c r="L23" s="12" t="s">
        <v>881</v>
      </c>
      <c r="M23" s="12" t="s">
        <v>631</v>
      </c>
      <c r="N23" s="12" t="s">
        <v>4810</v>
      </c>
      <c r="O23" s="12" t="s">
        <v>979</v>
      </c>
      <c r="P23" s="12" t="s">
        <v>973</v>
      </c>
      <c r="Q23" s="12" t="s">
        <v>981</v>
      </c>
      <c r="R23" s="12"/>
      <c r="S23" s="12"/>
      <c r="T23" s="12" t="s">
        <v>12816</v>
      </c>
      <c r="U23" s="12" t="s">
        <v>4814</v>
      </c>
      <c r="V23" s="12" t="s">
        <v>982</v>
      </c>
      <c r="W23" s="12" t="s">
        <v>12817</v>
      </c>
      <c r="X23" s="12" t="s">
        <v>981</v>
      </c>
      <c r="Y23" s="12" t="s">
        <v>6384</v>
      </c>
      <c r="Z23" s="12" t="s">
        <v>7662</v>
      </c>
      <c r="AA23" s="12" t="s">
        <v>4815</v>
      </c>
      <c r="AB23" s="12" t="s">
        <v>1010</v>
      </c>
      <c r="AC23" s="12" t="s">
        <v>4884</v>
      </c>
      <c r="AD23" s="12" t="s">
        <v>12818</v>
      </c>
      <c r="AE23" s="12" t="s">
        <v>12819</v>
      </c>
      <c r="AF23" s="12" t="s">
        <v>12820</v>
      </c>
      <c r="AG23" s="12" t="s">
        <v>12821</v>
      </c>
      <c r="AH23" s="12"/>
      <c r="AI23" s="12"/>
      <c r="AJ23" s="12" t="s">
        <v>4663</v>
      </c>
      <c r="AK23" s="12" t="s">
        <v>12822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2:53" x14ac:dyDescent="0.2">
      <c r="B24" s="12"/>
      <c r="C24" s="12"/>
      <c r="D24" s="12"/>
      <c r="E24" s="12"/>
      <c r="F24" s="12" t="s">
        <v>12823</v>
      </c>
      <c r="G24" s="12"/>
      <c r="H24" s="12" t="s">
        <v>1000</v>
      </c>
      <c r="I24" s="12" t="s">
        <v>12824</v>
      </c>
      <c r="J24" s="12"/>
      <c r="K24" s="12" t="s">
        <v>12825</v>
      </c>
      <c r="L24" s="12" t="s">
        <v>901</v>
      </c>
      <c r="M24" s="12" t="s">
        <v>659</v>
      </c>
      <c r="N24" s="12" t="s">
        <v>4820</v>
      </c>
      <c r="O24" s="12" t="s">
        <v>999</v>
      </c>
      <c r="P24" s="12" t="s">
        <v>993</v>
      </c>
      <c r="Q24" s="12" t="s">
        <v>1002</v>
      </c>
      <c r="R24" s="12"/>
      <c r="S24" s="12"/>
      <c r="T24" s="12" t="s">
        <v>12826</v>
      </c>
      <c r="U24" s="12" t="s">
        <v>8023</v>
      </c>
      <c r="V24" s="12" t="s">
        <v>1003</v>
      </c>
      <c r="W24" s="12" t="s">
        <v>12827</v>
      </c>
      <c r="X24" s="12" t="s">
        <v>1002</v>
      </c>
      <c r="Y24" s="12" t="s">
        <v>12828</v>
      </c>
      <c r="Z24" s="12" t="s">
        <v>7721</v>
      </c>
      <c r="AA24" s="12" t="s">
        <v>7331</v>
      </c>
      <c r="AB24" s="12" t="s">
        <v>1031</v>
      </c>
      <c r="AC24" s="12" t="s">
        <v>4893</v>
      </c>
      <c r="AD24" s="12" t="s">
        <v>12829</v>
      </c>
      <c r="AE24" s="12" t="s">
        <v>12830</v>
      </c>
      <c r="AF24" s="12" t="s">
        <v>7130</v>
      </c>
      <c r="AG24" s="12" t="s">
        <v>12831</v>
      </c>
      <c r="AH24" s="12"/>
      <c r="AI24" s="12"/>
      <c r="AJ24" s="12" t="s">
        <v>4675</v>
      </c>
      <c r="AK24" s="12" t="s">
        <v>12688</v>
      </c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2:53" x14ac:dyDescent="0.2">
      <c r="B25" s="12"/>
      <c r="C25" s="12"/>
      <c r="D25" s="12"/>
      <c r="E25" s="12"/>
      <c r="F25" s="12" t="s">
        <v>892</v>
      </c>
      <c r="G25" s="12"/>
      <c r="H25" s="12" t="s">
        <v>1021</v>
      </c>
      <c r="I25" s="12" t="s">
        <v>12832</v>
      </c>
      <c r="J25" s="12"/>
      <c r="K25" s="12" t="s">
        <v>12833</v>
      </c>
      <c r="L25" s="12" t="s">
        <v>920</v>
      </c>
      <c r="M25" s="12" t="s">
        <v>7353</v>
      </c>
      <c r="N25" s="12" t="s">
        <v>697</v>
      </c>
      <c r="O25" s="12" t="s">
        <v>1020</v>
      </c>
      <c r="P25" s="12" t="s">
        <v>1014</v>
      </c>
      <c r="Q25" s="12" t="s">
        <v>1023</v>
      </c>
      <c r="R25" s="12"/>
      <c r="S25" s="12"/>
      <c r="T25" s="12" t="s">
        <v>12834</v>
      </c>
      <c r="U25" s="12" t="s">
        <v>4824</v>
      </c>
      <c r="V25" s="12" t="s">
        <v>1024</v>
      </c>
      <c r="W25" s="12" t="s">
        <v>545</v>
      </c>
      <c r="X25" s="12" t="s">
        <v>1023</v>
      </c>
      <c r="Y25" s="12" t="s">
        <v>12835</v>
      </c>
      <c r="Z25" s="12" t="s">
        <v>7781</v>
      </c>
      <c r="AA25" s="12" t="s">
        <v>736</v>
      </c>
      <c r="AB25" s="12" t="s">
        <v>1052</v>
      </c>
      <c r="AC25" s="12" t="s">
        <v>4903</v>
      </c>
      <c r="AD25" s="12" t="s">
        <v>12836</v>
      </c>
      <c r="AE25" s="12" t="s">
        <v>12837</v>
      </c>
      <c r="AF25" s="12" t="s">
        <v>7140</v>
      </c>
      <c r="AG25" s="12" t="s">
        <v>12838</v>
      </c>
      <c r="AH25" s="12"/>
      <c r="AI25" s="12"/>
      <c r="AJ25" s="12" t="s">
        <v>4685</v>
      </c>
      <c r="AK25" s="12" t="s">
        <v>12839</v>
      </c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2:53" x14ac:dyDescent="0.2">
      <c r="B26" s="12"/>
      <c r="C26" s="12"/>
      <c r="D26" s="12"/>
      <c r="E26" s="12"/>
      <c r="F26" s="12" t="s">
        <v>912</v>
      </c>
      <c r="G26" s="12"/>
      <c r="H26" s="12" t="s">
        <v>1042</v>
      </c>
      <c r="I26" s="12" t="s">
        <v>670</v>
      </c>
      <c r="J26" s="12"/>
      <c r="K26" s="12" t="s">
        <v>12840</v>
      </c>
      <c r="L26" s="12" t="s">
        <v>940</v>
      </c>
      <c r="M26" s="12" t="s">
        <v>7381</v>
      </c>
      <c r="N26" s="12" t="s">
        <v>4838</v>
      </c>
      <c r="O26" s="12" t="s">
        <v>1041</v>
      </c>
      <c r="P26" s="12" t="s">
        <v>1035</v>
      </c>
      <c r="Q26" s="12" t="s">
        <v>7327</v>
      </c>
      <c r="R26" s="12"/>
      <c r="S26" s="12"/>
      <c r="T26" s="12" t="s">
        <v>12841</v>
      </c>
      <c r="U26" s="12" t="s">
        <v>4832</v>
      </c>
      <c r="V26" s="12" t="s">
        <v>1045</v>
      </c>
      <c r="W26" s="12" t="s">
        <v>12842</v>
      </c>
      <c r="X26" s="12" t="s">
        <v>7327</v>
      </c>
      <c r="Y26" s="12" t="s">
        <v>12843</v>
      </c>
      <c r="Z26" s="12" t="s">
        <v>7789</v>
      </c>
      <c r="AA26" s="12" t="s">
        <v>4833</v>
      </c>
      <c r="AB26" s="12" t="s">
        <v>1073</v>
      </c>
      <c r="AC26" s="12" t="s">
        <v>4917</v>
      </c>
      <c r="AD26" s="12" t="s">
        <v>12844</v>
      </c>
      <c r="AE26" s="12" t="s">
        <v>12845</v>
      </c>
      <c r="AF26" s="12" t="s">
        <v>7150</v>
      </c>
      <c r="AG26" s="12" t="s">
        <v>12846</v>
      </c>
      <c r="AH26" s="12"/>
      <c r="AI26" s="12"/>
      <c r="AJ26" s="12" t="s">
        <v>572</v>
      </c>
      <c r="AK26" s="12" t="s">
        <v>12847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2:53" x14ac:dyDescent="0.2">
      <c r="B27" s="12"/>
      <c r="C27" s="12"/>
      <c r="D27" s="12"/>
      <c r="E27" s="12"/>
      <c r="F27" s="12" t="s">
        <v>931</v>
      </c>
      <c r="G27" s="12"/>
      <c r="H27" s="12" t="s">
        <v>1063</v>
      </c>
      <c r="I27" s="12" t="s">
        <v>12848</v>
      </c>
      <c r="J27" s="12"/>
      <c r="K27" s="12" t="s">
        <v>12849</v>
      </c>
      <c r="L27" s="12" t="s">
        <v>960</v>
      </c>
      <c r="M27" s="12" t="s">
        <v>7399</v>
      </c>
      <c r="N27" s="12" t="s">
        <v>4846</v>
      </c>
      <c r="O27" s="12" t="s">
        <v>1062</v>
      </c>
      <c r="P27" s="12" t="s">
        <v>1056</v>
      </c>
      <c r="Q27" s="12" t="s">
        <v>1044</v>
      </c>
      <c r="R27" s="12"/>
      <c r="S27" s="12"/>
      <c r="T27" s="12" t="s">
        <v>12850</v>
      </c>
      <c r="U27" s="12" t="s">
        <v>4841</v>
      </c>
      <c r="V27" s="12" t="s">
        <v>1066</v>
      </c>
      <c r="W27" s="12" t="s">
        <v>12851</v>
      </c>
      <c r="X27" s="12" t="s">
        <v>1044</v>
      </c>
      <c r="Y27" s="12" t="s">
        <v>12852</v>
      </c>
      <c r="Z27" s="12"/>
      <c r="AA27" s="12" t="s">
        <v>758</v>
      </c>
      <c r="AB27" s="12" t="s">
        <v>1094</v>
      </c>
      <c r="AC27" s="12" t="s">
        <v>4924</v>
      </c>
      <c r="AD27" s="12" t="s">
        <v>12853</v>
      </c>
      <c r="AE27" s="12" t="s">
        <v>12854</v>
      </c>
      <c r="AF27" s="12" t="s">
        <v>7159</v>
      </c>
      <c r="AG27" s="12" t="s">
        <v>12855</v>
      </c>
      <c r="AH27" s="12"/>
      <c r="AI27" s="12"/>
      <c r="AJ27" s="12" t="s">
        <v>609</v>
      </c>
      <c r="AK27" s="12" t="s">
        <v>557</v>
      </c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2:53" x14ac:dyDescent="0.2">
      <c r="B28" s="12"/>
      <c r="C28" s="12"/>
      <c r="D28" s="12"/>
      <c r="E28" s="12"/>
      <c r="F28" s="12" t="s">
        <v>951</v>
      </c>
      <c r="G28" s="12"/>
      <c r="H28" s="12" t="s">
        <v>1084</v>
      </c>
      <c r="I28" s="12" t="s">
        <v>12856</v>
      </c>
      <c r="J28" s="12"/>
      <c r="K28" s="12" t="s">
        <v>12857</v>
      </c>
      <c r="L28" s="12" t="s">
        <v>4871</v>
      </c>
      <c r="M28" s="12" t="s">
        <v>7485</v>
      </c>
      <c r="N28" s="12" t="s">
        <v>720</v>
      </c>
      <c r="O28" s="12" t="s">
        <v>1083</v>
      </c>
      <c r="P28" s="12" t="s">
        <v>1077</v>
      </c>
      <c r="Q28" s="12" t="s">
        <v>1065</v>
      </c>
      <c r="R28" s="12"/>
      <c r="S28" s="12"/>
      <c r="T28" s="12" t="s">
        <v>12858</v>
      </c>
      <c r="U28" s="12" t="s">
        <v>4849</v>
      </c>
      <c r="V28" s="12" t="s">
        <v>1087</v>
      </c>
      <c r="W28" s="12" t="s">
        <v>12859</v>
      </c>
      <c r="X28" s="12" t="s">
        <v>1065</v>
      </c>
      <c r="Y28" s="12" t="s">
        <v>12860</v>
      </c>
      <c r="Z28" s="12"/>
      <c r="AA28" s="12" t="s">
        <v>4850</v>
      </c>
      <c r="AB28" s="12" t="s">
        <v>1115</v>
      </c>
      <c r="AC28" s="12" t="s">
        <v>4932</v>
      </c>
      <c r="AD28" s="12" t="s">
        <v>12861</v>
      </c>
      <c r="AE28" s="12" t="s">
        <v>12862</v>
      </c>
      <c r="AF28" s="12" t="s">
        <v>12863</v>
      </c>
      <c r="AG28" s="12" t="s">
        <v>12864</v>
      </c>
      <c r="AH28" s="12"/>
      <c r="AI28" s="12"/>
      <c r="AJ28" s="12" t="s">
        <v>641</v>
      </c>
      <c r="AK28" s="12" t="s">
        <v>12703</v>
      </c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2:53" x14ac:dyDescent="0.2">
      <c r="B29" s="12"/>
      <c r="C29" s="12"/>
      <c r="D29" s="12"/>
      <c r="E29" s="12"/>
      <c r="F29" s="12" t="s">
        <v>971</v>
      </c>
      <c r="G29" s="12"/>
      <c r="H29" s="12" t="s">
        <v>1105</v>
      </c>
      <c r="I29" s="12" t="s">
        <v>12865</v>
      </c>
      <c r="J29" s="12"/>
      <c r="K29" s="12" t="s">
        <v>12866</v>
      </c>
      <c r="L29" s="12" t="s">
        <v>980</v>
      </c>
      <c r="M29" s="12" t="s">
        <v>683</v>
      </c>
      <c r="N29" s="12" t="s">
        <v>4863</v>
      </c>
      <c r="O29" s="12" t="s">
        <v>1104</v>
      </c>
      <c r="P29" s="12" t="s">
        <v>1098</v>
      </c>
      <c r="Q29" s="12" t="s">
        <v>1086</v>
      </c>
      <c r="R29" s="12"/>
      <c r="S29" s="12"/>
      <c r="T29" s="12" t="s">
        <v>12867</v>
      </c>
      <c r="U29" s="12" t="s">
        <v>4857</v>
      </c>
      <c r="V29" s="12" t="s">
        <v>1147</v>
      </c>
      <c r="W29" s="12" t="s">
        <v>12868</v>
      </c>
      <c r="X29" s="12" t="s">
        <v>1086</v>
      </c>
      <c r="Y29" s="12" t="s">
        <v>12869</v>
      </c>
      <c r="Z29" s="12"/>
      <c r="AA29" s="12" t="s">
        <v>4858</v>
      </c>
      <c r="AB29" s="12" t="s">
        <v>1135</v>
      </c>
      <c r="AC29" s="12" t="s">
        <v>4938</v>
      </c>
      <c r="AD29" s="12" t="s">
        <v>12870</v>
      </c>
      <c r="AE29" s="12" t="s">
        <v>12871</v>
      </c>
      <c r="AF29" s="12" t="s">
        <v>12872</v>
      </c>
      <c r="AG29" s="12" t="s">
        <v>12873</v>
      </c>
      <c r="AH29" s="12"/>
      <c r="AI29" s="12"/>
      <c r="AJ29" s="12" t="s">
        <v>667</v>
      </c>
      <c r="AK29" s="12" t="s">
        <v>12574</v>
      </c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2:53" x14ac:dyDescent="0.2">
      <c r="B30" s="12"/>
      <c r="C30" s="12"/>
      <c r="D30" s="12"/>
      <c r="E30" s="12"/>
      <c r="F30" s="12" t="s">
        <v>991</v>
      </c>
      <c r="G30" s="12"/>
      <c r="H30" s="12" t="s">
        <v>1125</v>
      </c>
      <c r="I30" s="12" t="s">
        <v>12874</v>
      </c>
      <c r="J30" s="12"/>
      <c r="K30" s="12" t="s">
        <v>12875</v>
      </c>
      <c r="L30" s="12" t="s">
        <v>1001</v>
      </c>
      <c r="M30" s="12" t="s">
        <v>706</v>
      </c>
      <c r="N30" s="12" t="s">
        <v>742</v>
      </c>
      <c r="O30" s="12" t="s">
        <v>1124</v>
      </c>
      <c r="P30" s="12" t="s">
        <v>1118</v>
      </c>
      <c r="Q30" s="12" t="s">
        <v>1107</v>
      </c>
      <c r="R30" s="12"/>
      <c r="S30" s="12"/>
      <c r="T30" s="12" t="s">
        <v>12876</v>
      </c>
      <c r="U30" s="12" t="s">
        <v>8426</v>
      </c>
      <c r="V30" s="12" t="s">
        <v>1167</v>
      </c>
      <c r="W30" s="12" t="s">
        <v>12877</v>
      </c>
      <c r="X30" s="12" t="s">
        <v>1107</v>
      </c>
      <c r="Y30" s="12" t="s">
        <v>12878</v>
      </c>
      <c r="Z30" s="12"/>
      <c r="AA30" s="12" t="s">
        <v>780</v>
      </c>
      <c r="AB30" s="12" t="s">
        <v>1154</v>
      </c>
      <c r="AC30" s="12" t="s">
        <v>4945</v>
      </c>
      <c r="AD30" s="12" t="s">
        <v>12879</v>
      </c>
      <c r="AE30" s="12" t="s">
        <v>12880</v>
      </c>
      <c r="AF30" s="12" t="s">
        <v>12881</v>
      </c>
      <c r="AG30" s="12" t="s">
        <v>12882</v>
      </c>
      <c r="AH30" s="12"/>
      <c r="AI30" s="12"/>
      <c r="AJ30" s="12" t="s">
        <v>571</v>
      </c>
      <c r="AK30" s="12" t="s">
        <v>12578</v>
      </c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2:53" x14ac:dyDescent="0.2">
      <c r="B31" s="12"/>
      <c r="C31" s="12"/>
      <c r="D31" s="12"/>
      <c r="E31" s="12"/>
      <c r="F31" s="12" t="s">
        <v>12883</v>
      </c>
      <c r="G31" s="12"/>
      <c r="H31" s="12" t="s">
        <v>213</v>
      </c>
      <c r="I31" s="12" t="s">
        <v>12884</v>
      </c>
      <c r="J31" s="12"/>
      <c r="K31" s="12" t="s">
        <v>12885</v>
      </c>
      <c r="L31" s="12" t="s">
        <v>1022</v>
      </c>
      <c r="M31" s="12" t="s">
        <v>728</v>
      </c>
      <c r="N31" s="12" t="s">
        <v>764</v>
      </c>
      <c r="O31" s="12" t="s">
        <v>1144</v>
      </c>
      <c r="P31" s="12" t="s">
        <v>1138</v>
      </c>
      <c r="Q31" s="12" t="s">
        <v>7388</v>
      </c>
      <c r="R31" s="12"/>
      <c r="S31" s="12"/>
      <c r="T31" s="12" t="s">
        <v>12886</v>
      </c>
      <c r="U31" s="12" t="s">
        <v>603</v>
      </c>
      <c r="V31" s="12" t="s">
        <v>1186</v>
      </c>
      <c r="W31" s="12" t="s">
        <v>12887</v>
      </c>
      <c r="X31" s="12" t="s">
        <v>7388</v>
      </c>
      <c r="Y31" s="12" t="s">
        <v>12888</v>
      </c>
      <c r="Z31" s="12"/>
      <c r="AA31" s="12" t="s">
        <v>4874</v>
      </c>
      <c r="AB31" s="12" t="s">
        <v>1174</v>
      </c>
      <c r="AC31" s="12" t="s">
        <v>4953</v>
      </c>
      <c r="AD31" s="12" t="s">
        <v>12889</v>
      </c>
      <c r="AE31" s="12" t="s">
        <v>12890</v>
      </c>
      <c r="AF31" s="12" t="s">
        <v>12891</v>
      </c>
      <c r="AG31" s="12" t="s">
        <v>12892</v>
      </c>
      <c r="AH31" s="12"/>
      <c r="AI31" s="12"/>
      <c r="AJ31" s="12" t="s">
        <v>4740</v>
      </c>
      <c r="AK31" s="12" t="s">
        <v>12581</v>
      </c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2:53" x14ac:dyDescent="0.2">
      <c r="B32" s="12"/>
      <c r="C32" s="12"/>
      <c r="D32" s="12"/>
      <c r="E32" s="12"/>
      <c r="F32" s="12" t="s">
        <v>1012</v>
      </c>
      <c r="G32" s="12"/>
      <c r="H32" s="12" t="s">
        <v>1164</v>
      </c>
      <c r="I32" s="12" t="s">
        <v>12893</v>
      </c>
      <c r="J32" s="12"/>
      <c r="K32" s="12" t="s">
        <v>12894</v>
      </c>
      <c r="L32" s="12" t="s">
        <v>1043</v>
      </c>
      <c r="M32" s="12" t="s">
        <v>750</v>
      </c>
      <c r="N32" s="12" t="s">
        <v>4886</v>
      </c>
      <c r="O32" s="12" t="s">
        <v>10616</v>
      </c>
      <c r="P32" s="12" t="s">
        <v>1157</v>
      </c>
      <c r="Q32" s="12" t="s">
        <v>1127</v>
      </c>
      <c r="R32" s="12"/>
      <c r="S32" s="12"/>
      <c r="T32" s="12" t="s">
        <v>12895</v>
      </c>
      <c r="U32" s="12" t="s">
        <v>4873</v>
      </c>
      <c r="V32" s="12" t="s">
        <v>1205</v>
      </c>
      <c r="W32" s="12" t="s">
        <v>12896</v>
      </c>
      <c r="X32" s="12" t="s">
        <v>1127</v>
      </c>
      <c r="Y32" s="12" t="s">
        <v>12897</v>
      </c>
      <c r="Z32" s="12"/>
      <c r="AA32" s="12" t="s">
        <v>801</v>
      </c>
      <c r="AB32" s="12" t="s">
        <v>1193</v>
      </c>
      <c r="AC32" s="12" t="s">
        <v>4961</v>
      </c>
      <c r="AD32" s="12" t="s">
        <v>12898</v>
      </c>
      <c r="AE32" s="12" t="s">
        <v>12899</v>
      </c>
      <c r="AF32" s="12" t="s">
        <v>7170</v>
      </c>
      <c r="AG32" s="12" t="s">
        <v>12900</v>
      </c>
      <c r="AH32" s="12"/>
      <c r="AI32" s="12"/>
      <c r="AJ32" s="12" t="s">
        <v>4749</v>
      </c>
      <c r="AK32" s="12" t="s">
        <v>12584</v>
      </c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2:53" x14ac:dyDescent="0.2">
      <c r="B33" s="12"/>
      <c r="C33" s="12"/>
      <c r="D33" s="12"/>
      <c r="E33" s="12"/>
      <c r="F33" s="12" t="s">
        <v>12901</v>
      </c>
      <c r="G33" s="12"/>
      <c r="H33" s="12" t="s">
        <v>224</v>
      </c>
      <c r="I33" s="12" t="s">
        <v>12902</v>
      </c>
      <c r="J33" s="12"/>
      <c r="K33" s="12" t="s">
        <v>682</v>
      </c>
      <c r="L33" s="12" t="s">
        <v>1064</v>
      </c>
      <c r="M33" s="12" t="s">
        <v>7603</v>
      </c>
      <c r="N33" s="12" t="s">
        <v>4895</v>
      </c>
      <c r="O33" s="12" t="s">
        <v>1163</v>
      </c>
      <c r="P33" s="12" t="s">
        <v>1177</v>
      </c>
      <c r="Q33" s="12" t="s">
        <v>7416</v>
      </c>
      <c r="R33" s="12"/>
      <c r="S33" s="12"/>
      <c r="T33" s="12" t="s">
        <v>12903</v>
      </c>
      <c r="U33" s="12" t="s">
        <v>4881</v>
      </c>
      <c r="V33" s="12" t="s">
        <v>1244</v>
      </c>
      <c r="W33" s="12" t="s">
        <v>4670</v>
      </c>
      <c r="X33" s="12" t="s">
        <v>7416</v>
      </c>
      <c r="Y33" s="12" t="s">
        <v>12904</v>
      </c>
      <c r="Z33" s="12"/>
      <c r="AA33" s="12" t="s">
        <v>4890</v>
      </c>
      <c r="AB33" s="12" t="s">
        <v>1212</v>
      </c>
      <c r="AC33" s="12" t="s">
        <v>4969</v>
      </c>
      <c r="AD33" s="12" t="s">
        <v>12905</v>
      </c>
      <c r="AE33" s="12" t="s">
        <v>12906</v>
      </c>
      <c r="AF33" s="12" t="s">
        <v>7179</v>
      </c>
      <c r="AG33" s="12" t="s">
        <v>12907</v>
      </c>
      <c r="AH33" s="12"/>
      <c r="AI33" s="12"/>
      <c r="AJ33" s="12" t="s">
        <v>12908</v>
      </c>
      <c r="AK33" s="12" t="s">
        <v>12587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2:53" x14ac:dyDescent="0.2">
      <c r="B34" s="12"/>
      <c r="C34" s="12"/>
      <c r="D34" s="12"/>
      <c r="E34" s="12"/>
      <c r="F34" s="12" t="s">
        <v>12909</v>
      </c>
      <c r="G34" s="12"/>
      <c r="H34" s="12" t="s">
        <v>234</v>
      </c>
      <c r="I34" s="12" t="s">
        <v>12910</v>
      </c>
      <c r="J34" s="12"/>
      <c r="K34" s="12" t="s">
        <v>12911</v>
      </c>
      <c r="L34" s="12" t="s">
        <v>1085</v>
      </c>
      <c r="M34" s="12" t="s">
        <v>7612</v>
      </c>
      <c r="N34" s="12" t="s">
        <v>4904</v>
      </c>
      <c r="O34" s="12" t="s">
        <v>1183</v>
      </c>
      <c r="P34" s="12" t="s">
        <v>1196</v>
      </c>
      <c r="Q34" s="12" t="s">
        <v>7427</v>
      </c>
      <c r="R34" s="12"/>
      <c r="S34" s="12"/>
      <c r="T34" s="12" t="s">
        <v>12912</v>
      </c>
      <c r="U34" s="12" t="s">
        <v>4889</v>
      </c>
      <c r="V34" s="12" t="s">
        <v>1301</v>
      </c>
      <c r="W34" s="12" t="s">
        <v>12913</v>
      </c>
      <c r="X34" s="12" t="s">
        <v>7427</v>
      </c>
      <c r="Y34" s="12" t="s">
        <v>12914</v>
      </c>
      <c r="Z34" s="12"/>
      <c r="AA34" s="12" t="s">
        <v>4900</v>
      </c>
      <c r="AB34" s="12" t="s">
        <v>1232</v>
      </c>
      <c r="AC34" s="12" t="s">
        <v>4976</v>
      </c>
      <c r="AD34" s="12" t="s">
        <v>12915</v>
      </c>
      <c r="AE34" s="12" t="s">
        <v>12916</v>
      </c>
      <c r="AF34" s="12" t="s">
        <v>12917</v>
      </c>
      <c r="AG34" s="12" t="s">
        <v>12918</v>
      </c>
      <c r="AH34" s="12"/>
      <c r="AI34" s="12"/>
      <c r="AJ34" s="12" t="s">
        <v>12919</v>
      </c>
      <c r="AK34" s="12" t="s">
        <v>12589</v>
      </c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2:53" x14ac:dyDescent="0.2">
      <c r="B35" s="12"/>
      <c r="C35" s="12"/>
      <c r="D35" s="12"/>
      <c r="E35" s="12"/>
      <c r="F35" s="12" t="s">
        <v>12920</v>
      </c>
      <c r="G35" s="12"/>
      <c r="H35" s="12" t="s">
        <v>1222</v>
      </c>
      <c r="I35" s="12" t="s">
        <v>693</v>
      </c>
      <c r="J35" s="12"/>
      <c r="K35" s="12" t="s">
        <v>12921</v>
      </c>
      <c r="L35" s="12" t="s">
        <v>1106</v>
      </c>
      <c r="M35" s="12" t="s">
        <v>7642</v>
      </c>
      <c r="N35" s="12" t="s">
        <v>4911</v>
      </c>
      <c r="O35" s="12" t="s">
        <v>1202</v>
      </c>
      <c r="P35" s="12" t="s">
        <v>1215</v>
      </c>
      <c r="Q35" s="12" t="s">
        <v>7439</v>
      </c>
      <c r="R35" s="12"/>
      <c r="S35" s="12"/>
      <c r="T35" s="12" t="s">
        <v>12922</v>
      </c>
      <c r="U35" s="12" t="s">
        <v>4899</v>
      </c>
      <c r="V35" s="12" t="s">
        <v>1357</v>
      </c>
      <c r="W35" s="12" t="s">
        <v>12923</v>
      </c>
      <c r="X35" s="12" t="s">
        <v>7439</v>
      </c>
      <c r="Y35" s="12" t="s">
        <v>12924</v>
      </c>
      <c r="Z35" s="12"/>
      <c r="AA35" s="12" t="s">
        <v>823</v>
      </c>
      <c r="AB35" s="12" t="s">
        <v>1251</v>
      </c>
      <c r="AC35" s="12" t="s">
        <v>4982</v>
      </c>
      <c r="AD35" s="12" t="s">
        <v>12925</v>
      </c>
      <c r="AE35" s="12" t="s">
        <v>12926</v>
      </c>
      <c r="AF35" s="12" t="s">
        <v>7189</v>
      </c>
      <c r="AG35" s="12" t="s">
        <v>12927</v>
      </c>
      <c r="AH35" s="12"/>
      <c r="AI35" s="12"/>
      <c r="AJ35" s="12" t="s">
        <v>12928</v>
      </c>
      <c r="AK35" s="12" t="s">
        <v>12592</v>
      </c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2:53" x14ac:dyDescent="0.2">
      <c r="B36" s="12"/>
      <c r="C36" s="12"/>
      <c r="D36" s="12"/>
      <c r="E36" s="12"/>
      <c r="F36" s="12" t="s">
        <v>12929</v>
      </c>
      <c r="G36" s="12"/>
      <c r="H36" s="12" t="s">
        <v>1241</v>
      </c>
      <c r="I36" s="12" t="s">
        <v>12930</v>
      </c>
      <c r="J36" s="12"/>
      <c r="K36" s="12" t="s">
        <v>12931</v>
      </c>
      <c r="L36" s="12" t="s">
        <v>1126</v>
      </c>
      <c r="M36" s="12" t="s">
        <v>7663</v>
      </c>
      <c r="N36" s="12" t="s">
        <v>4918</v>
      </c>
      <c r="O36" s="12" t="s">
        <v>1221</v>
      </c>
      <c r="P36" s="12" t="s">
        <v>124</v>
      </c>
      <c r="Q36" s="12" t="s">
        <v>1146</v>
      </c>
      <c r="R36" s="12"/>
      <c r="S36" s="12"/>
      <c r="T36" s="12" t="s">
        <v>12932</v>
      </c>
      <c r="U36" s="12" t="s">
        <v>8789</v>
      </c>
      <c r="V36" s="12" t="s">
        <v>1375</v>
      </c>
      <c r="W36" s="12" t="s">
        <v>12933</v>
      </c>
      <c r="X36" s="12" t="s">
        <v>1146</v>
      </c>
      <c r="Y36" s="12" t="s">
        <v>12934</v>
      </c>
      <c r="Z36" s="12"/>
      <c r="AA36" s="12" t="s">
        <v>844</v>
      </c>
      <c r="AB36" s="12" t="s">
        <v>1270</v>
      </c>
      <c r="AC36" s="12" t="s">
        <v>4990</v>
      </c>
      <c r="AD36" s="12" t="s">
        <v>12935</v>
      </c>
      <c r="AE36" s="12" t="s">
        <v>12936</v>
      </c>
      <c r="AF36" s="12" t="s">
        <v>7199</v>
      </c>
      <c r="AG36" s="12" t="s">
        <v>12937</v>
      </c>
      <c r="AH36" s="12"/>
      <c r="AI36" s="12"/>
      <c r="AJ36" s="12" t="s">
        <v>12938</v>
      </c>
      <c r="AK36" s="12" t="s">
        <v>12712</v>
      </c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 spans="2:53" x14ac:dyDescent="0.2">
      <c r="B37" s="12"/>
      <c r="C37" s="12"/>
      <c r="D37" s="12"/>
      <c r="E37" s="12"/>
      <c r="F37" s="12" t="s">
        <v>12939</v>
      </c>
      <c r="G37" s="12"/>
      <c r="H37" s="12" t="s">
        <v>1260</v>
      </c>
      <c r="I37" s="12" t="s">
        <v>716</v>
      </c>
      <c r="J37" s="12"/>
      <c r="K37" s="12" t="s">
        <v>705</v>
      </c>
      <c r="L37" s="12" t="s">
        <v>1145</v>
      </c>
      <c r="M37" s="12" t="s">
        <v>7683</v>
      </c>
      <c r="N37" s="12" t="s">
        <v>4925</v>
      </c>
      <c r="O37" s="12" t="s">
        <v>10736</v>
      </c>
      <c r="P37" s="12" t="s">
        <v>140</v>
      </c>
      <c r="Q37" s="12" t="s">
        <v>1166</v>
      </c>
      <c r="R37" s="12"/>
      <c r="S37" s="12"/>
      <c r="T37" s="12" t="s">
        <v>12940</v>
      </c>
      <c r="U37" s="12" t="s">
        <v>4907</v>
      </c>
      <c r="V37" s="12" t="s">
        <v>1393</v>
      </c>
      <c r="W37" s="12" t="s">
        <v>12941</v>
      </c>
      <c r="X37" s="12" t="s">
        <v>1166</v>
      </c>
      <c r="Y37" s="12" t="s">
        <v>12942</v>
      </c>
      <c r="Z37" s="12"/>
      <c r="AA37" s="12" t="s">
        <v>865</v>
      </c>
      <c r="AB37" s="12" t="s">
        <v>1289</v>
      </c>
      <c r="AC37" s="12" t="s">
        <v>4998</v>
      </c>
      <c r="AD37" s="12" t="s">
        <v>12943</v>
      </c>
      <c r="AE37" s="12" t="s">
        <v>12944</v>
      </c>
      <c r="AF37" s="12" t="s">
        <v>12945</v>
      </c>
      <c r="AG37" s="12" t="s">
        <v>12946</v>
      </c>
      <c r="AH37" s="12"/>
      <c r="AI37" s="12"/>
      <c r="AJ37" s="12" t="s">
        <v>12947</v>
      </c>
      <c r="AK37" s="12" t="s">
        <v>12719</v>
      </c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 spans="2:53" x14ac:dyDescent="0.2">
      <c r="B38" s="12"/>
      <c r="C38" s="12"/>
      <c r="D38" s="12"/>
      <c r="E38" s="12"/>
      <c r="F38" s="12" t="s">
        <v>12948</v>
      </c>
      <c r="G38" s="12"/>
      <c r="H38" s="12" t="s">
        <v>1279</v>
      </c>
      <c r="I38" s="12" t="s">
        <v>12949</v>
      </c>
      <c r="J38" s="12"/>
      <c r="K38" s="12" t="s">
        <v>12950</v>
      </c>
      <c r="L38" s="12" t="s">
        <v>4955</v>
      </c>
      <c r="M38" s="12" t="s">
        <v>7693</v>
      </c>
      <c r="N38" s="12" t="s">
        <v>786</v>
      </c>
      <c r="O38" s="12" t="s">
        <v>1240</v>
      </c>
      <c r="P38" s="12" t="s">
        <v>153</v>
      </c>
      <c r="Q38" s="12" t="s">
        <v>7492</v>
      </c>
      <c r="R38" s="12"/>
      <c r="S38" s="12"/>
      <c r="T38" s="12" t="s">
        <v>12951</v>
      </c>
      <c r="U38" s="12" t="s">
        <v>8958</v>
      </c>
      <c r="V38" s="12" t="s">
        <v>1411</v>
      </c>
      <c r="W38" s="12" t="s">
        <v>12952</v>
      </c>
      <c r="X38" s="12" t="s">
        <v>7492</v>
      </c>
      <c r="Y38" s="12" t="s">
        <v>12953</v>
      </c>
      <c r="Z38" s="12"/>
      <c r="AA38" s="12" t="s">
        <v>7454</v>
      </c>
      <c r="AB38" s="12" t="s">
        <v>1308</v>
      </c>
      <c r="AC38" s="12" t="s">
        <v>5005</v>
      </c>
      <c r="AD38" s="12" t="s">
        <v>12954</v>
      </c>
      <c r="AE38" s="12" t="s">
        <v>12955</v>
      </c>
      <c r="AF38" s="12" t="s">
        <v>7210</v>
      </c>
      <c r="AG38" s="12" t="s">
        <v>12956</v>
      </c>
      <c r="AH38" s="12"/>
      <c r="AI38" s="12"/>
      <c r="AJ38" s="12" t="s">
        <v>12957</v>
      </c>
      <c r="AK38" s="12" t="s">
        <v>597</v>
      </c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 spans="2:53" x14ac:dyDescent="0.2">
      <c r="B39" s="12"/>
      <c r="C39" s="12"/>
      <c r="D39" s="12"/>
      <c r="E39" s="12"/>
      <c r="F39" s="12" t="s">
        <v>12958</v>
      </c>
      <c r="G39" s="12"/>
      <c r="H39" s="12" t="s">
        <v>1298</v>
      </c>
      <c r="I39" s="12" t="s">
        <v>12959</v>
      </c>
      <c r="J39" s="12"/>
      <c r="K39" s="12" t="s">
        <v>12960</v>
      </c>
      <c r="L39" s="12" t="s">
        <v>4964</v>
      </c>
      <c r="M39" s="12" t="s">
        <v>7741</v>
      </c>
      <c r="N39" s="12" t="s">
        <v>807</v>
      </c>
      <c r="O39" s="12" t="s">
        <v>10774</v>
      </c>
      <c r="P39" s="12" t="s">
        <v>166</v>
      </c>
      <c r="Q39" s="12" t="s">
        <v>1185</v>
      </c>
      <c r="R39" s="12"/>
      <c r="S39" s="12"/>
      <c r="T39" s="12" t="s">
        <v>12961</v>
      </c>
      <c r="U39" s="12" t="s">
        <v>9003</v>
      </c>
      <c r="V39" s="12" t="s">
        <v>1430</v>
      </c>
      <c r="W39" s="12" t="s">
        <v>12962</v>
      </c>
      <c r="X39" s="12" t="s">
        <v>1185</v>
      </c>
      <c r="Y39" s="12" t="s">
        <v>12963</v>
      </c>
      <c r="Z39" s="12"/>
      <c r="AA39" s="12" t="s">
        <v>4929</v>
      </c>
      <c r="AB39" s="12" t="s">
        <v>1327</v>
      </c>
      <c r="AC39" s="12" t="s">
        <v>5012</v>
      </c>
      <c r="AD39" s="12" t="s">
        <v>12964</v>
      </c>
      <c r="AE39" s="12" t="s">
        <v>12965</v>
      </c>
      <c r="AF39" s="12" t="s">
        <v>7219</v>
      </c>
      <c r="AG39" s="12" t="s">
        <v>12966</v>
      </c>
      <c r="AH39" s="12"/>
      <c r="AI39" s="12"/>
      <c r="AJ39" s="12" t="s">
        <v>12967</v>
      </c>
      <c r="AK39" s="12" t="s">
        <v>12594</v>
      </c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 spans="2:53" x14ac:dyDescent="0.2">
      <c r="B40" s="12"/>
      <c r="C40" s="12"/>
      <c r="D40" s="12"/>
      <c r="E40" s="12"/>
      <c r="F40" s="12" t="s">
        <v>1033</v>
      </c>
      <c r="G40" s="12"/>
      <c r="H40" s="12" t="s">
        <v>1317</v>
      </c>
      <c r="I40" s="12" t="s">
        <v>12968</v>
      </c>
      <c r="J40" s="12"/>
      <c r="K40" s="12" t="s">
        <v>12969</v>
      </c>
      <c r="L40" s="12" t="s">
        <v>1165</v>
      </c>
      <c r="M40" s="12" t="s">
        <v>7761</v>
      </c>
      <c r="N40" s="12" t="s">
        <v>4946</v>
      </c>
      <c r="O40" s="12" t="s">
        <v>10807</v>
      </c>
      <c r="P40" s="12" t="s">
        <v>179</v>
      </c>
      <c r="Q40" s="12" t="s">
        <v>1204</v>
      </c>
      <c r="R40" s="12"/>
      <c r="S40" s="12"/>
      <c r="T40" s="12" t="s">
        <v>12970</v>
      </c>
      <c r="U40" s="12" t="s">
        <v>4914</v>
      </c>
      <c r="V40" s="12" t="s">
        <v>1448</v>
      </c>
      <c r="W40" s="12" t="s">
        <v>12971</v>
      </c>
      <c r="X40" s="12" t="s">
        <v>1204</v>
      </c>
      <c r="Y40" s="12" t="s">
        <v>12972</v>
      </c>
      <c r="Z40" s="12"/>
      <c r="AA40" s="12" t="s">
        <v>886</v>
      </c>
      <c r="AB40" s="12" t="s">
        <v>1346</v>
      </c>
      <c r="AC40" s="12" t="s">
        <v>5019</v>
      </c>
      <c r="AD40" s="12" t="s">
        <v>12973</v>
      </c>
      <c r="AE40" s="12" t="s">
        <v>12974</v>
      </c>
      <c r="AF40" s="12" t="s">
        <v>7227</v>
      </c>
      <c r="AG40" s="12" t="s">
        <v>12975</v>
      </c>
      <c r="AH40" s="12"/>
      <c r="AI40" s="12"/>
      <c r="AJ40" s="12" t="s">
        <v>12976</v>
      </c>
      <c r="AK40" s="12" t="s">
        <v>12977</v>
      </c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 spans="2:53" x14ac:dyDescent="0.2">
      <c r="B41" s="12"/>
      <c r="C41" s="12"/>
      <c r="D41" s="12"/>
      <c r="E41" s="12"/>
      <c r="F41" s="12" t="s">
        <v>1054</v>
      </c>
      <c r="G41" s="12"/>
      <c r="H41" s="12" t="s">
        <v>1336</v>
      </c>
      <c r="I41" s="12" t="s">
        <v>12978</v>
      </c>
      <c r="J41" s="12"/>
      <c r="K41" s="12" t="s">
        <v>12979</v>
      </c>
      <c r="L41" s="12" t="s">
        <v>1184</v>
      </c>
      <c r="M41" s="12" t="s">
        <v>772</v>
      </c>
      <c r="N41" s="12" t="s">
        <v>828</v>
      </c>
      <c r="O41" s="12" t="s">
        <v>1259</v>
      </c>
      <c r="P41" s="12" t="s">
        <v>1330</v>
      </c>
      <c r="Q41" s="12" t="s">
        <v>1224</v>
      </c>
      <c r="R41" s="12"/>
      <c r="S41" s="12"/>
      <c r="T41" s="12" t="s">
        <v>12980</v>
      </c>
      <c r="U41" s="12" t="s">
        <v>4921</v>
      </c>
      <c r="V41" s="12" t="s">
        <v>565</v>
      </c>
      <c r="W41" s="12" t="s">
        <v>12981</v>
      </c>
      <c r="X41" s="12" t="s">
        <v>1224</v>
      </c>
      <c r="Y41" s="12" t="s">
        <v>12982</v>
      </c>
      <c r="Z41" s="12"/>
      <c r="AA41" s="12" t="s">
        <v>4942</v>
      </c>
      <c r="AB41" s="12" t="s">
        <v>1364</v>
      </c>
      <c r="AC41" s="12" t="s">
        <v>5026</v>
      </c>
      <c r="AD41" s="12" t="s">
        <v>12983</v>
      </c>
      <c r="AE41" s="12" t="s">
        <v>12984</v>
      </c>
      <c r="AF41" s="12" t="s">
        <v>7235</v>
      </c>
      <c r="AG41" s="12" t="s">
        <v>12985</v>
      </c>
      <c r="AH41" s="12"/>
      <c r="AI41" s="12"/>
      <c r="AJ41" s="12" t="s">
        <v>7255</v>
      </c>
      <c r="AK41" s="12" t="s">
        <v>12986</v>
      </c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 spans="2:53" x14ac:dyDescent="0.2">
      <c r="B42" s="12"/>
      <c r="C42" s="12"/>
      <c r="D42" s="12"/>
      <c r="E42" s="12"/>
      <c r="F42" s="12" t="s">
        <v>1075</v>
      </c>
      <c r="G42" s="12"/>
      <c r="H42" s="12" t="s">
        <v>243</v>
      </c>
      <c r="I42" s="12" t="s">
        <v>12987</v>
      </c>
      <c r="J42" s="12"/>
      <c r="K42" s="12" t="s">
        <v>727</v>
      </c>
      <c r="L42" s="12" t="s">
        <v>4984</v>
      </c>
      <c r="M42" s="12" t="s">
        <v>7782</v>
      </c>
      <c r="N42" s="12" t="s">
        <v>4962</v>
      </c>
      <c r="O42" s="12" t="s">
        <v>1278</v>
      </c>
      <c r="P42" s="12" t="s">
        <v>1349</v>
      </c>
      <c r="Q42" s="12" t="s">
        <v>1243</v>
      </c>
      <c r="R42" s="12"/>
      <c r="S42" s="12"/>
      <c r="T42" s="12" t="s">
        <v>12988</v>
      </c>
      <c r="U42" s="12" t="s">
        <v>4935</v>
      </c>
      <c r="V42" s="12" t="s">
        <v>1484</v>
      </c>
      <c r="W42" s="12" t="s">
        <v>12989</v>
      </c>
      <c r="X42" s="12" t="s">
        <v>1243</v>
      </c>
      <c r="Y42" s="12" t="s">
        <v>12990</v>
      </c>
      <c r="Z42" s="12"/>
      <c r="AA42" s="12" t="s">
        <v>906</v>
      </c>
      <c r="AB42" s="12" t="s">
        <v>1382</v>
      </c>
      <c r="AC42" s="12" t="s">
        <v>5035</v>
      </c>
      <c r="AD42" s="12" t="s">
        <v>12991</v>
      </c>
      <c r="AE42" s="12" t="s">
        <v>12992</v>
      </c>
      <c r="AF42" s="12" t="s">
        <v>12993</v>
      </c>
      <c r="AG42" s="12" t="s">
        <v>12994</v>
      </c>
      <c r="AH42" s="12"/>
      <c r="AI42" s="12"/>
      <c r="AJ42" s="12" t="s">
        <v>7263</v>
      </c>
      <c r="AK42" s="12" t="s">
        <v>12733</v>
      </c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 spans="2:53" x14ac:dyDescent="0.2">
      <c r="B43" s="12"/>
      <c r="C43" s="12"/>
      <c r="D43" s="12"/>
      <c r="E43" s="12"/>
      <c r="F43" s="12" t="s">
        <v>12995</v>
      </c>
      <c r="G43" s="12"/>
      <c r="H43" s="12" t="s">
        <v>251</v>
      </c>
      <c r="I43" s="12" t="s">
        <v>12996</v>
      </c>
      <c r="J43" s="12"/>
      <c r="K43" s="12" t="s">
        <v>749</v>
      </c>
      <c r="L43" s="12" t="s">
        <v>1203</v>
      </c>
      <c r="M43" s="12" t="s">
        <v>794</v>
      </c>
      <c r="N43" s="12" t="s">
        <v>4970</v>
      </c>
      <c r="O43" s="12" t="s">
        <v>10862</v>
      </c>
      <c r="P43" s="12" t="s">
        <v>1367</v>
      </c>
      <c r="Q43" s="12" t="s">
        <v>1262</v>
      </c>
      <c r="R43" s="12"/>
      <c r="S43" s="12"/>
      <c r="T43" s="12" t="s">
        <v>12997</v>
      </c>
      <c r="U43" s="12" t="s">
        <v>4941</v>
      </c>
      <c r="V43" s="12" t="s">
        <v>4712</v>
      </c>
      <c r="W43" s="12" t="s">
        <v>12998</v>
      </c>
      <c r="X43" s="12" t="s">
        <v>1262</v>
      </c>
      <c r="Y43" s="12" t="s">
        <v>12999</v>
      </c>
      <c r="Z43" s="12"/>
      <c r="AA43" s="12" t="s">
        <v>4958</v>
      </c>
      <c r="AB43" s="12" t="s">
        <v>1400</v>
      </c>
      <c r="AC43" s="12" t="s">
        <v>5043</v>
      </c>
      <c r="AD43" s="12" t="s">
        <v>13000</v>
      </c>
      <c r="AE43" s="12" t="s">
        <v>13001</v>
      </c>
      <c r="AF43" s="12" t="s">
        <v>7245</v>
      </c>
      <c r="AG43" s="12" t="s">
        <v>13002</v>
      </c>
      <c r="AH43" s="12"/>
      <c r="AI43" s="12"/>
      <c r="AJ43" s="12" t="s">
        <v>7271</v>
      </c>
      <c r="AK43" s="12" t="s">
        <v>13003</v>
      </c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 spans="2:53" x14ac:dyDescent="0.2">
      <c r="B44" s="12"/>
      <c r="C44" s="12"/>
      <c r="D44" s="12"/>
      <c r="E44" s="12"/>
      <c r="F44" s="12" t="s">
        <v>13004</v>
      </c>
      <c r="G44" s="12"/>
      <c r="H44" s="12" t="s">
        <v>258</v>
      </c>
      <c r="I44" s="12" t="s">
        <v>13005</v>
      </c>
      <c r="J44" s="12"/>
      <c r="K44" s="12" t="s">
        <v>13006</v>
      </c>
      <c r="L44" s="12" t="s">
        <v>1223</v>
      </c>
      <c r="M44" s="12" t="s">
        <v>7924</v>
      </c>
      <c r="N44" s="12" t="s">
        <v>7460</v>
      </c>
      <c r="O44" s="12" t="s">
        <v>1297</v>
      </c>
      <c r="P44" s="12" t="s">
        <v>1385</v>
      </c>
      <c r="Q44" s="12" t="s">
        <v>1281</v>
      </c>
      <c r="R44" s="12"/>
      <c r="S44" s="12"/>
      <c r="T44" s="12" t="s">
        <v>13007</v>
      </c>
      <c r="U44" s="12" t="s">
        <v>4949</v>
      </c>
      <c r="V44" s="12" t="s">
        <v>1520</v>
      </c>
      <c r="W44" s="12" t="s">
        <v>13008</v>
      </c>
      <c r="X44" s="12" t="s">
        <v>1281</v>
      </c>
      <c r="Y44" s="12" t="s">
        <v>13009</v>
      </c>
      <c r="Z44" s="12"/>
      <c r="AA44" s="12" t="s">
        <v>925</v>
      </c>
      <c r="AB44" s="12" t="s">
        <v>1418</v>
      </c>
      <c r="AC44" s="12" t="s">
        <v>5050</v>
      </c>
      <c r="AD44" s="12" t="s">
        <v>13010</v>
      </c>
      <c r="AE44" s="12" t="s">
        <v>13011</v>
      </c>
      <c r="AF44" s="12" t="s">
        <v>4693</v>
      </c>
      <c r="AG44" s="12" t="s">
        <v>13012</v>
      </c>
      <c r="AH44" s="12"/>
      <c r="AI44" s="12"/>
      <c r="AJ44" s="12" t="s">
        <v>4760</v>
      </c>
      <c r="AK44" s="12" t="s">
        <v>13013</v>
      </c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 spans="2:53" x14ac:dyDescent="0.2">
      <c r="B45" s="12"/>
      <c r="C45" s="12"/>
      <c r="D45" s="12"/>
      <c r="E45" s="12"/>
      <c r="F45" s="12" t="s">
        <v>1096</v>
      </c>
      <c r="G45" s="12"/>
      <c r="H45" s="12" t="s">
        <v>265</v>
      </c>
      <c r="I45" s="12" t="s">
        <v>13014</v>
      </c>
      <c r="J45" s="12"/>
      <c r="K45" s="12" t="s">
        <v>13015</v>
      </c>
      <c r="L45" s="12" t="s">
        <v>1242</v>
      </c>
      <c r="M45" s="12" t="s">
        <v>815</v>
      </c>
      <c r="N45" s="12" t="s">
        <v>7473</v>
      </c>
      <c r="O45" s="12" t="s">
        <v>1316</v>
      </c>
      <c r="P45" s="12" t="s">
        <v>1403</v>
      </c>
      <c r="Q45" s="12" t="s">
        <v>1300</v>
      </c>
      <c r="R45" s="12"/>
      <c r="S45" s="12"/>
      <c r="T45" s="12" t="s">
        <v>13016</v>
      </c>
      <c r="U45" s="12" t="s">
        <v>4957</v>
      </c>
      <c r="V45" s="12" t="s">
        <v>1538</v>
      </c>
      <c r="W45" s="12" t="s">
        <v>13017</v>
      </c>
      <c r="X45" s="12" t="s">
        <v>1300</v>
      </c>
      <c r="Y45" s="12" t="s">
        <v>13018</v>
      </c>
      <c r="Z45" s="12"/>
      <c r="AA45" s="12" t="s">
        <v>945</v>
      </c>
      <c r="AB45" s="12" t="s">
        <v>1437</v>
      </c>
      <c r="AC45" s="12" t="s">
        <v>5058</v>
      </c>
      <c r="AD45" s="12" t="s">
        <v>13019</v>
      </c>
      <c r="AE45" s="12" t="s">
        <v>13020</v>
      </c>
      <c r="AF45" s="12" t="s">
        <v>4702</v>
      </c>
      <c r="AG45" s="12" t="s">
        <v>13021</v>
      </c>
      <c r="AH45" s="12"/>
      <c r="AI45" s="12"/>
      <c r="AJ45" s="12" t="s">
        <v>4769</v>
      </c>
      <c r="AK45" s="12" t="s">
        <v>12741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 spans="2:53" x14ac:dyDescent="0.2">
      <c r="B46" s="12"/>
      <c r="C46" s="12"/>
      <c r="D46" s="12"/>
      <c r="E46" s="12"/>
      <c r="F46" s="12"/>
      <c r="G46" s="12"/>
      <c r="H46" s="12" t="s">
        <v>1427</v>
      </c>
      <c r="I46" s="12" t="s">
        <v>738</v>
      </c>
      <c r="J46" s="12"/>
      <c r="K46" s="12" t="s">
        <v>771</v>
      </c>
      <c r="L46" s="12" t="s">
        <v>1261</v>
      </c>
      <c r="M46" s="12" t="s">
        <v>7941</v>
      </c>
      <c r="N46" s="12" t="s">
        <v>7483</v>
      </c>
      <c r="O46" s="12" t="s">
        <v>1335</v>
      </c>
      <c r="P46" s="12" t="s">
        <v>1421</v>
      </c>
      <c r="Q46" s="12" t="s">
        <v>1319</v>
      </c>
      <c r="R46" s="12"/>
      <c r="S46" s="12"/>
      <c r="T46" s="12" t="s">
        <v>13022</v>
      </c>
      <c r="U46" s="12" t="s">
        <v>4966</v>
      </c>
      <c r="V46" s="12" t="s">
        <v>1575</v>
      </c>
      <c r="W46" s="12" t="s">
        <v>13023</v>
      </c>
      <c r="X46" s="12" t="s">
        <v>1319</v>
      </c>
      <c r="Y46" s="12" t="s">
        <v>13024</v>
      </c>
      <c r="Z46" s="12"/>
      <c r="AA46" s="12" t="s">
        <v>965</v>
      </c>
      <c r="AB46" s="12" t="s">
        <v>1455</v>
      </c>
      <c r="AC46" s="12" t="s">
        <v>5068</v>
      </c>
      <c r="AD46" s="12" t="s">
        <v>13025</v>
      </c>
      <c r="AE46" s="12" t="s">
        <v>13026</v>
      </c>
      <c r="AF46" s="12" t="s">
        <v>4710</v>
      </c>
      <c r="AG46" s="12" t="s">
        <v>13027</v>
      </c>
      <c r="AH46" s="12"/>
      <c r="AI46" s="12"/>
      <c r="AJ46" s="12" t="s">
        <v>691</v>
      </c>
      <c r="AK46" s="12" t="s">
        <v>13028</v>
      </c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 spans="2:53" x14ac:dyDescent="0.2">
      <c r="B47" s="12"/>
      <c r="C47" s="12"/>
      <c r="D47" s="12"/>
      <c r="E47" s="12"/>
      <c r="F47" s="12"/>
      <c r="G47" s="12"/>
      <c r="H47" s="12" t="s">
        <v>271</v>
      </c>
      <c r="I47" s="12" t="s">
        <v>13029</v>
      </c>
      <c r="J47" s="12"/>
      <c r="K47" s="12" t="s">
        <v>13030</v>
      </c>
      <c r="L47" s="12" t="s">
        <v>1280</v>
      </c>
      <c r="M47" s="12" t="s">
        <v>836</v>
      </c>
      <c r="N47" s="12" t="s">
        <v>7494</v>
      </c>
      <c r="O47" s="12" t="s">
        <v>1354</v>
      </c>
      <c r="P47" s="12" t="s">
        <v>1440</v>
      </c>
      <c r="Q47" s="12" t="s">
        <v>1338</v>
      </c>
      <c r="R47" s="12"/>
      <c r="S47" s="12"/>
      <c r="T47" s="12" t="s">
        <v>4709</v>
      </c>
      <c r="U47" s="12" t="s">
        <v>4973</v>
      </c>
      <c r="V47" s="12" t="s">
        <v>4721</v>
      </c>
      <c r="W47" s="12" t="s">
        <v>13031</v>
      </c>
      <c r="X47" s="12" t="s">
        <v>1338</v>
      </c>
      <c r="Y47" s="12" t="s">
        <v>13032</v>
      </c>
      <c r="Z47" s="12"/>
      <c r="AA47" s="12" t="s">
        <v>7644</v>
      </c>
      <c r="AB47" s="12" t="s">
        <v>1472</v>
      </c>
      <c r="AC47" s="12" t="s">
        <v>5077</v>
      </c>
      <c r="AD47" s="12" t="s">
        <v>13033</v>
      </c>
      <c r="AE47" s="12" t="s">
        <v>13034</v>
      </c>
      <c r="AF47" s="12" t="s">
        <v>4719</v>
      </c>
      <c r="AG47" s="12" t="s">
        <v>13035</v>
      </c>
      <c r="AH47" s="12"/>
      <c r="AI47" s="12"/>
      <c r="AJ47" s="12" t="s">
        <v>7290</v>
      </c>
      <c r="AK47" s="12" t="s">
        <v>556</v>
      </c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 spans="2:53" x14ac:dyDescent="0.2">
      <c r="B48" s="12"/>
      <c r="C48" s="12"/>
      <c r="D48" s="12"/>
      <c r="E48" s="12"/>
      <c r="F48" s="12"/>
      <c r="G48" s="12"/>
      <c r="H48" s="12" t="s">
        <v>277</v>
      </c>
      <c r="I48" s="12" t="s">
        <v>13036</v>
      </c>
      <c r="J48" s="12"/>
      <c r="K48" s="12" t="s">
        <v>793</v>
      </c>
      <c r="L48" s="12" t="s">
        <v>1299</v>
      </c>
      <c r="M48" s="12" t="s">
        <v>7981</v>
      </c>
      <c r="N48" s="12" t="s">
        <v>7505</v>
      </c>
      <c r="O48" s="12" t="s">
        <v>1372</v>
      </c>
      <c r="P48" s="12" t="s">
        <v>1458</v>
      </c>
      <c r="Q48" s="12" t="s">
        <v>1356</v>
      </c>
      <c r="R48" s="12"/>
      <c r="S48" s="12"/>
      <c r="T48" s="12" t="s">
        <v>4717</v>
      </c>
      <c r="U48" s="12" t="s">
        <v>4979</v>
      </c>
      <c r="V48" s="12" t="s">
        <v>1594</v>
      </c>
      <c r="W48" s="12" t="s">
        <v>13037</v>
      </c>
      <c r="X48" s="12" t="s">
        <v>1356</v>
      </c>
      <c r="Y48" s="12" t="s">
        <v>13038</v>
      </c>
      <c r="Z48" s="12"/>
      <c r="AA48" s="12" t="s">
        <v>4987</v>
      </c>
      <c r="AB48" s="12" t="s">
        <v>1491</v>
      </c>
      <c r="AC48" s="12" t="s">
        <v>5092</v>
      </c>
      <c r="AD48" s="12" t="s">
        <v>13039</v>
      </c>
      <c r="AE48" s="12" t="s">
        <v>13040</v>
      </c>
      <c r="AF48" s="12" t="s">
        <v>13041</v>
      </c>
      <c r="AG48" s="12" t="s">
        <v>13042</v>
      </c>
      <c r="AH48" s="12"/>
      <c r="AI48" s="12"/>
      <c r="AJ48" s="12" t="s">
        <v>4787</v>
      </c>
      <c r="AK48" s="12" t="s">
        <v>13043</v>
      </c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 spans="2:53" x14ac:dyDescent="0.2">
      <c r="B49" s="12"/>
      <c r="C49" s="12"/>
      <c r="D49" s="12"/>
      <c r="E49" s="12"/>
      <c r="F49" s="12"/>
      <c r="G49" s="12"/>
      <c r="H49" s="12" t="s">
        <v>1481</v>
      </c>
      <c r="I49" s="12" t="s">
        <v>13044</v>
      </c>
      <c r="J49" s="12"/>
      <c r="K49" s="12" t="s">
        <v>13045</v>
      </c>
      <c r="L49" s="12" t="s">
        <v>1318</v>
      </c>
      <c r="M49" s="12" t="s">
        <v>8032</v>
      </c>
      <c r="N49" s="12" t="s">
        <v>7514</v>
      </c>
      <c r="O49" s="12" t="s">
        <v>1390</v>
      </c>
      <c r="P49" s="12" t="s">
        <v>1475</v>
      </c>
      <c r="Q49" s="12" t="s">
        <v>7610</v>
      </c>
      <c r="R49" s="12"/>
      <c r="S49" s="12"/>
      <c r="T49" s="12" t="s">
        <v>4726</v>
      </c>
      <c r="U49" s="12" t="s">
        <v>4986</v>
      </c>
      <c r="V49" s="12" t="s">
        <v>1611</v>
      </c>
      <c r="W49" s="12" t="s">
        <v>13046</v>
      </c>
      <c r="X49" s="12" t="s">
        <v>7610</v>
      </c>
      <c r="Y49" s="12" t="s">
        <v>13047</v>
      </c>
      <c r="Z49" s="12"/>
      <c r="AA49" s="12" t="s">
        <v>4995</v>
      </c>
      <c r="AB49" s="12" t="s">
        <v>1509</v>
      </c>
      <c r="AC49" s="12" t="s">
        <v>5099</v>
      </c>
      <c r="AD49" s="12" t="s">
        <v>13048</v>
      </c>
      <c r="AE49" s="12" t="s">
        <v>13049</v>
      </c>
      <c r="AF49" s="12" t="s">
        <v>4728</v>
      </c>
      <c r="AG49" s="12" t="s">
        <v>13050</v>
      </c>
      <c r="AH49" s="12"/>
      <c r="AI49" s="12"/>
      <c r="AJ49" s="12" t="s">
        <v>714</v>
      </c>
      <c r="AK49" s="12" t="s">
        <v>13051</v>
      </c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 spans="2:53" x14ac:dyDescent="0.2">
      <c r="B50" s="12"/>
      <c r="C50" s="12"/>
      <c r="D50" s="12"/>
      <c r="E50" s="12"/>
      <c r="F50" s="12"/>
      <c r="G50" s="12"/>
      <c r="H50" s="12" t="s">
        <v>283</v>
      </c>
      <c r="I50" s="12" t="s">
        <v>13052</v>
      </c>
      <c r="J50" s="12"/>
      <c r="K50" s="12" t="s">
        <v>13053</v>
      </c>
      <c r="L50" s="12" t="s">
        <v>5071</v>
      </c>
      <c r="M50" s="12" t="s">
        <v>857</v>
      </c>
      <c r="N50" s="12" t="s">
        <v>7521</v>
      </c>
      <c r="O50" s="12" t="s">
        <v>1408</v>
      </c>
      <c r="P50" s="12" t="s">
        <v>1494</v>
      </c>
      <c r="Q50" s="12" t="s">
        <v>1374</v>
      </c>
      <c r="R50" s="12"/>
      <c r="S50" s="12"/>
      <c r="T50" s="12" t="s">
        <v>4735</v>
      </c>
      <c r="U50" s="12" t="s">
        <v>5002</v>
      </c>
      <c r="V50" s="12" t="s">
        <v>1629</v>
      </c>
      <c r="W50" s="12" t="s">
        <v>13054</v>
      </c>
      <c r="X50" s="12" t="s">
        <v>1374</v>
      </c>
      <c r="Y50" s="12" t="s">
        <v>13055</v>
      </c>
      <c r="Z50" s="12"/>
      <c r="AA50" s="12" t="s">
        <v>7753</v>
      </c>
      <c r="AB50" s="12" t="s">
        <v>1527</v>
      </c>
      <c r="AC50" s="12" t="s">
        <v>5107</v>
      </c>
      <c r="AD50" s="12" t="s">
        <v>13056</v>
      </c>
      <c r="AE50" s="12" t="s">
        <v>13057</v>
      </c>
      <c r="AF50" s="12" t="s">
        <v>13058</v>
      </c>
      <c r="AG50" s="12" t="s">
        <v>13059</v>
      </c>
      <c r="AH50" s="12"/>
      <c r="AI50" s="12"/>
      <c r="AJ50" s="12" t="s">
        <v>7307</v>
      </c>
      <c r="AK50" s="12" t="s">
        <v>630</v>
      </c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 spans="2:53" x14ac:dyDescent="0.2">
      <c r="B51" s="12"/>
      <c r="C51" s="12"/>
      <c r="D51" s="12"/>
      <c r="E51" s="12"/>
      <c r="F51" s="12"/>
      <c r="G51" s="12"/>
      <c r="H51" s="12" t="s">
        <v>289</v>
      </c>
      <c r="I51" s="12" t="s">
        <v>13060</v>
      </c>
      <c r="J51" s="12"/>
      <c r="K51" s="12" t="s">
        <v>13061</v>
      </c>
      <c r="L51" s="12" t="s">
        <v>1337</v>
      </c>
      <c r="M51" s="12" t="s">
        <v>8059</v>
      </c>
      <c r="N51" s="12" t="s">
        <v>849</v>
      </c>
      <c r="O51" s="12" t="s">
        <v>11087</v>
      </c>
      <c r="P51" s="12" t="s">
        <v>1512</v>
      </c>
      <c r="Q51" s="12" t="s">
        <v>1392</v>
      </c>
      <c r="R51" s="12"/>
      <c r="S51" s="12"/>
      <c r="T51" s="12" t="s">
        <v>13062</v>
      </c>
      <c r="U51" s="12" t="s">
        <v>5008</v>
      </c>
      <c r="V51" s="12" t="s">
        <v>1646</v>
      </c>
      <c r="W51" s="12" t="s">
        <v>13063</v>
      </c>
      <c r="X51" s="12" t="s">
        <v>1392</v>
      </c>
      <c r="Y51" s="12" t="s">
        <v>13064</v>
      </c>
      <c r="Z51" s="12"/>
      <c r="AA51" s="12" t="s">
        <v>985</v>
      </c>
      <c r="AB51" s="12" t="s">
        <v>1545</v>
      </c>
      <c r="AC51" s="12" t="s">
        <v>5115</v>
      </c>
      <c r="AD51" s="12" t="s">
        <v>13065</v>
      </c>
      <c r="AE51" s="12" t="s">
        <v>13066</v>
      </c>
      <c r="AF51" s="12" t="s">
        <v>13067</v>
      </c>
      <c r="AG51" s="12" t="s">
        <v>7027</v>
      </c>
      <c r="AH51" s="12"/>
      <c r="AI51" s="12"/>
      <c r="AJ51" s="12" t="s">
        <v>4805</v>
      </c>
      <c r="AK51" s="12" t="s">
        <v>13068</v>
      </c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 spans="2:53" x14ac:dyDescent="0.2">
      <c r="B52" s="12"/>
      <c r="C52" s="12"/>
      <c r="D52" s="12"/>
      <c r="E52" s="12"/>
      <c r="F52" s="12"/>
      <c r="G52" s="12"/>
      <c r="H52" s="12" t="s">
        <v>294</v>
      </c>
      <c r="I52" s="12" t="s">
        <v>13069</v>
      </c>
      <c r="J52" s="12"/>
      <c r="K52" s="12" t="s">
        <v>13070</v>
      </c>
      <c r="L52" s="12" t="s">
        <v>5087</v>
      </c>
      <c r="M52" s="12" t="s">
        <v>8079</v>
      </c>
      <c r="N52" s="12" t="s">
        <v>870</v>
      </c>
      <c r="O52" s="12" t="s">
        <v>1426</v>
      </c>
      <c r="P52" s="12" t="s">
        <v>1530</v>
      </c>
      <c r="Q52" s="12" t="s">
        <v>1410</v>
      </c>
      <c r="R52" s="12"/>
      <c r="S52" s="12"/>
      <c r="T52" s="12" t="s">
        <v>13071</v>
      </c>
      <c r="U52" s="12" t="s">
        <v>5015</v>
      </c>
      <c r="V52" s="12" t="s">
        <v>1680</v>
      </c>
      <c r="W52" s="12" t="s">
        <v>13072</v>
      </c>
      <c r="X52" s="12" t="s">
        <v>1410</v>
      </c>
      <c r="Y52" s="12" t="s">
        <v>13073</v>
      </c>
      <c r="Z52" s="12"/>
      <c r="AA52" s="12" t="s">
        <v>5009</v>
      </c>
      <c r="AB52" s="12" t="s">
        <v>1564</v>
      </c>
      <c r="AC52" s="12" t="s">
        <v>5122</v>
      </c>
      <c r="AD52" s="12" t="s">
        <v>13074</v>
      </c>
      <c r="AE52" s="12" t="s">
        <v>13075</v>
      </c>
      <c r="AF52" s="12" t="s">
        <v>574</v>
      </c>
      <c r="AG52" s="12" t="s">
        <v>13076</v>
      </c>
      <c r="AH52" s="12"/>
      <c r="AI52" s="12"/>
      <c r="AJ52" s="12" t="s">
        <v>13077</v>
      </c>
      <c r="AK52" s="12" t="s">
        <v>12765</v>
      </c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 spans="2:53" x14ac:dyDescent="0.2">
      <c r="B53" s="12"/>
      <c r="C53" s="12"/>
      <c r="D53" s="12"/>
      <c r="E53" s="12"/>
      <c r="F53" s="12"/>
      <c r="G53" s="12"/>
      <c r="H53" s="12" t="s">
        <v>1554</v>
      </c>
      <c r="I53" s="12" t="s">
        <v>760</v>
      </c>
      <c r="J53" s="12"/>
      <c r="K53" s="12" t="s">
        <v>13078</v>
      </c>
      <c r="L53" s="12" t="s">
        <v>1355</v>
      </c>
      <c r="M53" s="12" t="s">
        <v>8088</v>
      </c>
      <c r="N53" s="12" t="s">
        <v>4991</v>
      </c>
      <c r="O53" s="12" t="s">
        <v>1445</v>
      </c>
      <c r="P53" s="12" t="s">
        <v>1548</v>
      </c>
      <c r="Q53" s="12" t="s">
        <v>1429</v>
      </c>
      <c r="R53" s="12"/>
      <c r="S53" s="12"/>
      <c r="T53" s="12" t="s">
        <v>13079</v>
      </c>
      <c r="U53" s="12" t="s">
        <v>9348</v>
      </c>
      <c r="V53" s="12" t="s">
        <v>1698</v>
      </c>
      <c r="W53" s="12" t="s">
        <v>13080</v>
      </c>
      <c r="X53" s="12" t="s">
        <v>1429</v>
      </c>
      <c r="Y53" s="12" t="s">
        <v>13081</v>
      </c>
      <c r="Z53" s="12"/>
      <c r="AA53" s="12" t="s">
        <v>5016</v>
      </c>
      <c r="AB53" s="12" t="s">
        <v>1582</v>
      </c>
      <c r="AC53" s="12" t="s">
        <v>5128</v>
      </c>
      <c r="AD53" s="12" t="s">
        <v>13082</v>
      </c>
      <c r="AE53" s="12" t="s">
        <v>13083</v>
      </c>
      <c r="AF53" s="12" t="s">
        <v>611</v>
      </c>
      <c r="AG53" s="12" t="s">
        <v>13084</v>
      </c>
      <c r="AH53" s="12"/>
      <c r="AI53" s="12"/>
      <c r="AJ53" s="12" t="s">
        <v>13085</v>
      </c>
      <c r="AK53" s="12" t="s">
        <v>13086</v>
      </c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2:53" x14ac:dyDescent="0.2">
      <c r="B54" s="12"/>
      <c r="C54" s="12"/>
      <c r="D54" s="12"/>
      <c r="E54" s="12"/>
      <c r="F54" s="12"/>
      <c r="G54" s="12"/>
      <c r="H54" s="12" t="s">
        <v>303</v>
      </c>
      <c r="I54" s="12" t="s">
        <v>13087</v>
      </c>
      <c r="J54" s="12"/>
      <c r="K54" s="12" t="s">
        <v>814</v>
      </c>
      <c r="L54" s="12" t="s">
        <v>5102</v>
      </c>
      <c r="M54" s="12" t="s">
        <v>8096</v>
      </c>
      <c r="N54" s="12" t="s">
        <v>4999</v>
      </c>
      <c r="O54" s="12" t="s">
        <v>1463</v>
      </c>
      <c r="P54" s="12" t="s">
        <v>1567</v>
      </c>
      <c r="Q54" s="12" t="s">
        <v>1447</v>
      </c>
      <c r="R54" s="12"/>
      <c r="S54" s="12"/>
      <c r="T54" s="12" t="s">
        <v>13088</v>
      </c>
      <c r="U54" s="12" t="s">
        <v>5022</v>
      </c>
      <c r="V54" s="12" t="s">
        <v>1716</v>
      </c>
      <c r="W54" s="12" t="s">
        <v>13089</v>
      </c>
      <c r="X54" s="12" t="s">
        <v>1447</v>
      </c>
      <c r="Y54" s="12" t="s">
        <v>7029</v>
      </c>
      <c r="Z54" s="12"/>
      <c r="AA54" s="12" t="s">
        <v>5023</v>
      </c>
      <c r="AB54" s="12" t="s">
        <v>1600</v>
      </c>
      <c r="AC54" s="12" t="s">
        <v>5138</v>
      </c>
      <c r="AD54" s="12" t="s">
        <v>13090</v>
      </c>
      <c r="AE54" s="12" t="s">
        <v>13091</v>
      </c>
      <c r="AF54" s="12" t="s">
        <v>7254</v>
      </c>
      <c r="AG54" s="12" t="s">
        <v>13092</v>
      </c>
      <c r="AH54" s="12"/>
      <c r="AI54" s="12"/>
      <c r="AJ54" s="12" t="s">
        <v>13093</v>
      </c>
      <c r="AK54" s="12" t="s">
        <v>596</v>
      </c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 spans="2:53" x14ac:dyDescent="0.2">
      <c r="B55" s="12"/>
      <c r="C55" s="12"/>
      <c r="D55" s="12"/>
      <c r="E55" s="12"/>
      <c r="F55" s="12"/>
      <c r="G55" s="12"/>
      <c r="H55" s="12" t="s">
        <v>1591</v>
      </c>
      <c r="I55" s="12" t="s">
        <v>13094</v>
      </c>
      <c r="J55" s="12"/>
      <c r="K55" s="12" t="s">
        <v>835</v>
      </c>
      <c r="L55" s="12" t="s">
        <v>5110</v>
      </c>
      <c r="M55" s="12" t="s">
        <v>878</v>
      </c>
      <c r="N55" s="12" t="s">
        <v>7569</v>
      </c>
      <c r="O55" s="12" t="s">
        <v>1480</v>
      </c>
      <c r="P55" s="12" t="s">
        <v>1585</v>
      </c>
      <c r="Q55" s="12" t="s">
        <v>1465</v>
      </c>
      <c r="R55" s="12"/>
      <c r="S55" s="12"/>
      <c r="T55" s="12" t="s">
        <v>13095</v>
      </c>
      <c r="U55" s="12" t="s">
        <v>5031</v>
      </c>
      <c r="V55" s="12" t="s">
        <v>1734</v>
      </c>
      <c r="W55" s="12" t="s">
        <v>13096</v>
      </c>
      <c r="X55" s="12" t="s">
        <v>1465</v>
      </c>
      <c r="Y55" s="12" t="s">
        <v>7038</v>
      </c>
      <c r="Z55" s="12"/>
      <c r="AA55" s="12" t="s">
        <v>5032</v>
      </c>
      <c r="AB55" s="12" t="s">
        <v>1617</v>
      </c>
      <c r="AC55" s="12" t="s">
        <v>5142</v>
      </c>
      <c r="AD55" s="12" t="s">
        <v>13097</v>
      </c>
      <c r="AE55" s="12" t="s">
        <v>13098</v>
      </c>
      <c r="AF55" s="12" t="s">
        <v>4755</v>
      </c>
      <c r="AG55" s="12" t="s">
        <v>13099</v>
      </c>
      <c r="AH55" s="12"/>
      <c r="AI55" s="12"/>
      <c r="AJ55" s="12" t="s">
        <v>4815</v>
      </c>
      <c r="AK55" s="12" t="s">
        <v>12596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2:53" x14ac:dyDescent="0.2">
      <c r="B56" s="12"/>
      <c r="C56" s="12"/>
      <c r="D56" s="12"/>
      <c r="E56" s="12"/>
      <c r="F56" s="12"/>
      <c r="G56" s="12"/>
      <c r="H56" s="12" t="s">
        <v>1608</v>
      </c>
      <c r="I56" s="12" t="s">
        <v>13100</v>
      </c>
      <c r="J56" s="12"/>
      <c r="K56" s="12" t="s">
        <v>13101</v>
      </c>
      <c r="L56" s="12" t="s">
        <v>1373</v>
      </c>
      <c r="M56" s="12" t="s">
        <v>8118</v>
      </c>
      <c r="N56" s="12" t="s">
        <v>891</v>
      </c>
      <c r="O56" s="12" t="s">
        <v>1499</v>
      </c>
      <c r="P56" s="12" t="s">
        <v>190</v>
      </c>
      <c r="Q56" s="12" t="s">
        <v>1483</v>
      </c>
      <c r="R56" s="12"/>
      <c r="S56" s="12"/>
      <c r="T56" s="12" t="s">
        <v>4744</v>
      </c>
      <c r="U56" s="12" t="s">
        <v>5039</v>
      </c>
      <c r="V56" s="12" t="s">
        <v>1770</v>
      </c>
      <c r="W56" s="12" t="s">
        <v>13102</v>
      </c>
      <c r="X56" s="12" t="s">
        <v>1483</v>
      </c>
      <c r="Y56" s="12" t="s">
        <v>7048</v>
      </c>
      <c r="Z56" s="12"/>
      <c r="AA56" s="12" t="s">
        <v>7862</v>
      </c>
      <c r="AB56" s="12" t="s">
        <v>1635</v>
      </c>
      <c r="AC56" s="12" t="s">
        <v>5147</v>
      </c>
      <c r="AD56" s="12" t="s">
        <v>13103</v>
      </c>
      <c r="AE56" s="12" t="s">
        <v>13104</v>
      </c>
      <c r="AF56" s="12" t="s">
        <v>122</v>
      </c>
      <c r="AG56" s="12" t="s">
        <v>13105</v>
      </c>
      <c r="AH56" s="12"/>
      <c r="AI56" s="12"/>
      <c r="AJ56" s="12" t="s">
        <v>7323</v>
      </c>
      <c r="AK56" s="12" t="s">
        <v>13106</v>
      </c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 spans="2:53" x14ac:dyDescent="0.2">
      <c r="B57" s="12"/>
      <c r="C57" s="12"/>
      <c r="D57" s="12"/>
      <c r="E57" s="12"/>
      <c r="F57" s="12"/>
      <c r="G57" s="12"/>
      <c r="H57" s="12" t="s">
        <v>1626</v>
      </c>
      <c r="I57" s="12" t="s">
        <v>13107</v>
      </c>
      <c r="J57" s="12"/>
      <c r="K57" s="12" t="s">
        <v>13108</v>
      </c>
      <c r="L57" s="12" t="s">
        <v>1391</v>
      </c>
      <c r="M57" s="12" t="s">
        <v>899</v>
      </c>
      <c r="N57" s="12" t="s">
        <v>911</v>
      </c>
      <c r="O57" s="12" t="s">
        <v>11290</v>
      </c>
      <c r="P57" s="12" t="s">
        <v>1620</v>
      </c>
      <c r="Q57" s="12" t="s">
        <v>1501</v>
      </c>
      <c r="R57" s="12"/>
      <c r="S57" s="12"/>
      <c r="T57" s="12" t="s">
        <v>4753</v>
      </c>
      <c r="U57" s="12" t="s">
        <v>635</v>
      </c>
      <c r="V57" s="12" t="s">
        <v>1787</v>
      </c>
      <c r="W57" s="12" t="s">
        <v>13109</v>
      </c>
      <c r="X57" s="12" t="s">
        <v>1501</v>
      </c>
      <c r="Y57" s="12" t="s">
        <v>13110</v>
      </c>
      <c r="Z57" s="12"/>
      <c r="AA57" s="12" t="s">
        <v>5040</v>
      </c>
      <c r="AB57" s="12" t="s">
        <v>1652</v>
      </c>
      <c r="AC57" s="12" t="s">
        <v>5152</v>
      </c>
      <c r="AD57" s="12" t="s">
        <v>13111</v>
      </c>
      <c r="AE57" s="12" t="s">
        <v>13112</v>
      </c>
      <c r="AF57" s="12" t="s">
        <v>13113</v>
      </c>
      <c r="AG57" s="12" t="s">
        <v>13114</v>
      </c>
      <c r="AH57" s="12"/>
      <c r="AI57" s="12"/>
      <c r="AJ57" s="12" t="s">
        <v>7331</v>
      </c>
      <c r="AK57" s="12" t="s">
        <v>12783</v>
      </c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2:53" x14ac:dyDescent="0.2">
      <c r="B58" s="12"/>
      <c r="C58" s="12"/>
      <c r="D58" s="12"/>
      <c r="E58" s="12"/>
      <c r="F58" s="12"/>
      <c r="G58" s="12"/>
      <c r="H58" s="12" t="s">
        <v>307</v>
      </c>
      <c r="I58" s="12" t="s">
        <v>13115</v>
      </c>
      <c r="J58" s="12"/>
      <c r="K58" s="12" t="s">
        <v>856</v>
      </c>
      <c r="L58" s="12" t="s">
        <v>1409</v>
      </c>
      <c r="M58" s="12" t="s">
        <v>918</v>
      </c>
      <c r="N58" s="12" t="s">
        <v>930</v>
      </c>
      <c r="O58" s="12" t="s">
        <v>11338</v>
      </c>
      <c r="P58" s="12" t="s">
        <v>1638</v>
      </c>
      <c r="Q58" s="12" t="s">
        <v>1519</v>
      </c>
      <c r="R58" s="12"/>
      <c r="S58" s="12"/>
      <c r="T58" s="12" t="s">
        <v>4764</v>
      </c>
      <c r="U58" s="12" t="s">
        <v>5054</v>
      </c>
      <c r="V58" s="12" t="s">
        <v>4739</v>
      </c>
      <c r="W58" s="12" t="s">
        <v>13116</v>
      </c>
      <c r="X58" s="12" t="s">
        <v>1519</v>
      </c>
      <c r="Y58" s="12" t="s">
        <v>7057</v>
      </c>
      <c r="Z58" s="12"/>
      <c r="AA58" s="12" t="s">
        <v>5047</v>
      </c>
      <c r="AB58" s="12" t="s">
        <v>1669</v>
      </c>
      <c r="AC58" s="12" t="s">
        <v>5155</v>
      </c>
      <c r="AD58" s="12" t="s">
        <v>13117</v>
      </c>
      <c r="AE58" s="12" t="s">
        <v>13118</v>
      </c>
      <c r="AF58" s="12" t="s">
        <v>13119</v>
      </c>
      <c r="AG58" s="12" t="s">
        <v>13120</v>
      </c>
      <c r="AH58" s="12"/>
      <c r="AI58" s="12"/>
      <c r="AJ58" s="12" t="s">
        <v>4684</v>
      </c>
      <c r="AK58" s="12" t="s">
        <v>13121</v>
      </c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 spans="2:53" x14ac:dyDescent="0.2">
      <c r="B59" s="12"/>
      <c r="C59" s="12"/>
      <c r="D59" s="12"/>
      <c r="E59" s="12"/>
      <c r="F59" s="12"/>
      <c r="G59" s="12"/>
      <c r="H59" s="12" t="s">
        <v>311</v>
      </c>
      <c r="I59" s="12" t="s">
        <v>13122</v>
      </c>
      <c r="J59" s="12"/>
      <c r="K59" s="12" t="s">
        <v>13123</v>
      </c>
      <c r="L59" s="12" t="s">
        <v>1428</v>
      </c>
      <c r="M59" s="12" t="s">
        <v>8152</v>
      </c>
      <c r="N59" s="12" t="s">
        <v>5027</v>
      </c>
      <c r="O59" s="12" t="s">
        <v>11353</v>
      </c>
      <c r="P59" s="12" t="s">
        <v>1655</v>
      </c>
      <c r="Q59" s="12" t="s">
        <v>1537</v>
      </c>
      <c r="R59" s="12"/>
      <c r="S59" s="12"/>
      <c r="T59" s="12" t="s">
        <v>4773</v>
      </c>
      <c r="U59" s="12" t="s">
        <v>5063</v>
      </c>
      <c r="V59" s="12" t="s">
        <v>1840</v>
      </c>
      <c r="W59" s="12" t="s">
        <v>13124</v>
      </c>
      <c r="X59" s="12" t="s">
        <v>1537</v>
      </c>
      <c r="Y59" s="12" t="s">
        <v>13125</v>
      </c>
      <c r="Z59" s="12"/>
      <c r="AA59" s="12" t="s">
        <v>7926</v>
      </c>
      <c r="AB59" s="12" t="s">
        <v>1686</v>
      </c>
      <c r="AC59" s="12" t="s">
        <v>5159</v>
      </c>
      <c r="AD59" s="12" t="s">
        <v>582</v>
      </c>
      <c r="AE59" s="12" t="s">
        <v>13126</v>
      </c>
      <c r="AF59" s="12" t="s">
        <v>642</v>
      </c>
      <c r="AG59" s="12" t="s">
        <v>13127</v>
      </c>
      <c r="AH59" s="12"/>
      <c r="AI59" s="12"/>
      <c r="AJ59" s="12" t="s">
        <v>736</v>
      </c>
      <c r="AK59" s="12" t="s">
        <v>658</v>
      </c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2:53" x14ac:dyDescent="0.2">
      <c r="B60" s="12"/>
      <c r="C60" s="12"/>
      <c r="D60" s="12"/>
      <c r="E60" s="12"/>
      <c r="F60" s="12"/>
      <c r="G60" s="12"/>
      <c r="H60" s="12" t="s">
        <v>315</v>
      </c>
      <c r="I60" s="12" t="s">
        <v>13128</v>
      </c>
      <c r="J60" s="12"/>
      <c r="K60" s="12" t="s">
        <v>13129</v>
      </c>
      <c r="L60" s="12" t="s">
        <v>1446</v>
      </c>
      <c r="M60" s="12" t="s">
        <v>8162</v>
      </c>
      <c r="N60" s="12" t="s">
        <v>950</v>
      </c>
      <c r="O60" s="12" t="s">
        <v>1517</v>
      </c>
      <c r="P60" s="12" t="s">
        <v>1672</v>
      </c>
      <c r="Q60" s="12" t="s">
        <v>1556</v>
      </c>
      <c r="R60" s="12"/>
      <c r="S60" s="12"/>
      <c r="T60" s="12" t="s">
        <v>4781</v>
      </c>
      <c r="U60" s="12" t="s">
        <v>9431</v>
      </c>
      <c r="V60" s="12" t="s">
        <v>1857</v>
      </c>
      <c r="W60" s="12" t="s">
        <v>13130</v>
      </c>
      <c r="X60" s="12" t="s">
        <v>1556</v>
      </c>
      <c r="Y60" s="12" t="s">
        <v>13131</v>
      </c>
      <c r="Z60" s="12"/>
      <c r="AA60" s="12" t="s">
        <v>5055</v>
      </c>
      <c r="AB60" s="12" t="s">
        <v>1704</v>
      </c>
      <c r="AC60" s="12" t="s">
        <v>5164</v>
      </c>
      <c r="AD60" s="12" t="s">
        <v>13132</v>
      </c>
      <c r="AE60" s="12" t="s">
        <v>13133</v>
      </c>
      <c r="AF60" s="12" t="s">
        <v>4775</v>
      </c>
      <c r="AG60" s="12" t="s">
        <v>13134</v>
      </c>
      <c r="AH60" s="12"/>
      <c r="AI60" s="12"/>
      <c r="AJ60" s="12" t="s">
        <v>4833</v>
      </c>
      <c r="AK60" s="12" t="s">
        <v>13135</v>
      </c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2:53" x14ac:dyDescent="0.2">
      <c r="B61" s="12"/>
      <c r="C61" s="12"/>
      <c r="D61" s="12"/>
      <c r="E61" s="12"/>
      <c r="F61" s="12"/>
      <c r="G61" s="12"/>
      <c r="H61" s="12" t="s">
        <v>1695</v>
      </c>
      <c r="I61" s="12" t="s">
        <v>13136</v>
      </c>
      <c r="J61" s="12"/>
      <c r="K61" s="12" t="s">
        <v>629</v>
      </c>
      <c r="L61" s="12" t="s">
        <v>1464</v>
      </c>
      <c r="M61" s="12" t="s">
        <v>8178</v>
      </c>
      <c r="N61" s="12" t="s">
        <v>5044</v>
      </c>
      <c r="O61" s="12" t="s">
        <v>1535</v>
      </c>
      <c r="P61" s="12" t="s">
        <v>1689</v>
      </c>
      <c r="Q61" s="12" t="s">
        <v>1574</v>
      </c>
      <c r="R61" s="12"/>
      <c r="S61" s="12"/>
      <c r="T61" s="12" t="s">
        <v>13137</v>
      </c>
      <c r="U61" s="12" t="s">
        <v>5073</v>
      </c>
      <c r="V61" s="12" t="s">
        <v>1889</v>
      </c>
      <c r="W61" s="12" t="s">
        <v>13138</v>
      </c>
      <c r="X61" s="12" t="s">
        <v>1574</v>
      </c>
      <c r="Y61" s="12" t="s">
        <v>13139</v>
      </c>
      <c r="Z61" s="12"/>
      <c r="AA61" s="12" t="s">
        <v>7967</v>
      </c>
      <c r="AB61" s="12" t="s">
        <v>1722</v>
      </c>
      <c r="AC61" s="12" t="s">
        <v>5169</v>
      </c>
      <c r="AD61" s="12" t="s">
        <v>13140</v>
      </c>
      <c r="AE61" s="12" t="s">
        <v>13141</v>
      </c>
      <c r="AF61" s="12" t="s">
        <v>7262</v>
      </c>
      <c r="AG61" s="12" t="s">
        <v>13142</v>
      </c>
      <c r="AH61" s="12"/>
      <c r="AI61" s="12"/>
      <c r="AJ61" s="12" t="s">
        <v>7355</v>
      </c>
      <c r="AK61" s="12" t="s">
        <v>12800</v>
      </c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2:53" x14ac:dyDescent="0.2">
      <c r="B62" s="12"/>
      <c r="C62" s="12"/>
      <c r="D62" s="12"/>
      <c r="E62" s="12"/>
      <c r="F62" s="12"/>
      <c r="G62" s="12"/>
      <c r="H62" s="12" t="s">
        <v>1713</v>
      </c>
      <c r="I62" s="12" t="s">
        <v>13143</v>
      </c>
      <c r="J62" s="12"/>
      <c r="K62" s="12" t="s">
        <v>13144</v>
      </c>
      <c r="L62" s="12" t="s">
        <v>1482</v>
      </c>
      <c r="M62" s="12" t="s">
        <v>8186</v>
      </c>
      <c r="N62" s="12" t="s">
        <v>5051</v>
      </c>
      <c r="O62" s="12" t="s">
        <v>1553</v>
      </c>
      <c r="P62" s="12" t="s">
        <v>1707</v>
      </c>
      <c r="Q62" s="12" t="s">
        <v>1593</v>
      </c>
      <c r="R62" s="12"/>
      <c r="S62" s="12"/>
      <c r="T62" s="12" t="s">
        <v>13145</v>
      </c>
      <c r="U62" s="12" t="s">
        <v>9465</v>
      </c>
      <c r="V62" s="12" t="s">
        <v>4748</v>
      </c>
      <c r="W62" s="12" t="s">
        <v>13146</v>
      </c>
      <c r="X62" s="12" t="s">
        <v>1593</v>
      </c>
      <c r="Y62" s="12" t="s">
        <v>13147</v>
      </c>
      <c r="Z62" s="12"/>
      <c r="AA62" s="12" t="s">
        <v>7975</v>
      </c>
      <c r="AB62" s="12" t="s">
        <v>1740</v>
      </c>
      <c r="AC62" s="12" t="s">
        <v>5173</v>
      </c>
      <c r="AD62" s="12" t="s">
        <v>13148</v>
      </c>
      <c r="AE62" s="12" t="s">
        <v>13149</v>
      </c>
      <c r="AF62" s="12" t="s">
        <v>4783</v>
      </c>
      <c r="AG62" s="12" t="s">
        <v>13150</v>
      </c>
      <c r="AH62" s="12"/>
      <c r="AI62" s="12"/>
      <c r="AJ62" s="12" t="s">
        <v>758</v>
      </c>
      <c r="AK62" s="12" t="s">
        <v>12807</v>
      </c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 spans="2:53" x14ac:dyDescent="0.2">
      <c r="B63" s="12"/>
      <c r="C63" s="12"/>
      <c r="D63" s="12"/>
      <c r="E63" s="12"/>
      <c r="F63" s="12"/>
      <c r="G63" s="12"/>
      <c r="H63" s="12" t="s">
        <v>1731</v>
      </c>
      <c r="I63" s="12" t="s">
        <v>13151</v>
      </c>
      <c r="J63" s="12"/>
      <c r="K63" s="12" t="s">
        <v>13152</v>
      </c>
      <c r="L63" s="12" t="s">
        <v>1500</v>
      </c>
      <c r="M63" s="12" t="s">
        <v>8193</v>
      </c>
      <c r="N63" s="12" t="s">
        <v>5059</v>
      </c>
      <c r="O63" s="12" t="s">
        <v>1572</v>
      </c>
      <c r="P63" s="12" t="s">
        <v>1725</v>
      </c>
      <c r="Q63" s="12" t="s">
        <v>1610</v>
      </c>
      <c r="R63" s="12"/>
      <c r="S63" s="12"/>
      <c r="T63" s="12" t="s">
        <v>13153</v>
      </c>
      <c r="U63" s="12" t="s">
        <v>5080</v>
      </c>
      <c r="V63" s="12" t="s">
        <v>1920</v>
      </c>
      <c r="W63" s="12" t="s">
        <v>13154</v>
      </c>
      <c r="X63" s="12" t="s">
        <v>1610</v>
      </c>
      <c r="Y63" s="12" t="s">
        <v>13155</v>
      </c>
      <c r="Z63" s="12"/>
      <c r="AA63" s="12" t="s">
        <v>7983</v>
      </c>
      <c r="AB63" s="12" t="s">
        <v>1758</v>
      </c>
      <c r="AC63" s="12" t="s">
        <v>5178</v>
      </c>
      <c r="AD63" s="12" t="s">
        <v>13156</v>
      </c>
      <c r="AE63" s="12" t="s">
        <v>13157</v>
      </c>
      <c r="AF63" s="12" t="s">
        <v>13158</v>
      </c>
      <c r="AG63" s="12" t="s">
        <v>13159</v>
      </c>
      <c r="AH63" s="12"/>
      <c r="AI63" s="12"/>
      <c r="AJ63" s="12" t="s">
        <v>7364</v>
      </c>
      <c r="AK63" s="12" t="s">
        <v>12815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2:53" x14ac:dyDescent="0.2">
      <c r="B64" s="12"/>
      <c r="C64" s="12"/>
      <c r="D64" s="12"/>
      <c r="E64" s="12"/>
      <c r="F64" s="12"/>
      <c r="G64" s="12"/>
      <c r="H64" s="12" t="s">
        <v>1749</v>
      </c>
      <c r="I64" s="12" t="s">
        <v>13160</v>
      </c>
      <c r="J64" s="12"/>
      <c r="K64" s="12" t="s">
        <v>13161</v>
      </c>
      <c r="L64" s="12" t="s">
        <v>1518</v>
      </c>
      <c r="M64" s="12" t="s">
        <v>8249</v>
      </c>
      <c r="N64" s="12" t="s">
        <v>5069</v>
      </c>
      <c r="O64" s="12" t="s">
        <v>11390</v>
      </c>
      <c r="P64" s="12" t="s">
        <v>1743</v>
      </c>
      <c r="Q64" s="12" t="s">
        <v>1628</v>
      </c>
      <c r="R64" s="12"/>
      <c r="S64" s="12"/>
      <c r="T64" s="12" t="s">
        <v>13162</v>
      </c>
      <c r="U64" s="12" t="s">
        <v>173</v>
      </c>
      <c r="V64" s="12" t="s">
        <v>1937</v>
      </c>
      <c r="W64" s="12" t="s">
        <v>13163</v>
      </c>
      <c r="X64" s="12" t="s">
        <v>1628</v>
      </c>
      <c r="Y64" s="12" t="s">
        <v>13164</v>
      </c>
      <c r="Z64" s="12"/>
      <c r="AA64" s="12" t="s">
        <v>5064</v>
      </c>
      <c r="AB64" s="12" t="s">
        <v>1776</v>
      </c>
      <c r="AC64" s="12" t="s">
        <v>5187</v>
      </c>
      <c r="AD64" s="12" t="s">
        <v>13165</v>
      </c>
      <c r="AE64" s="12" t="s">
        <v>13166</v>
      </c>
      <c r="AF64" s="12" t="s">
        <v>7270</v>
      </c>
      <c r="AG64" s="12" t="s">
        <v>13167</v>
      </c>
      <c r="AH64" s="12"/>
      <c r="AI64" s="12"/>
      <c r="AJ64" s="12" t="s">
        <v>7374</v>
      </c>
      <c r="AK64" s="12" t="s">
        <v>12825</v>
      </c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 spans="2:53" x14ac:dyDescent="0.2">
      <c r="B65" s="12"/>
      <c r="C65" s="12"/>
      <c r="D65" s="12"/>
      <c r="E65" s="12"/>
      <c r="F65" s="12"/>
      <c r="G65" s="12"/>
      <c r="H65" s="12" t="s">
        <v>1767</v>
      </c>
      <c r="I65" s="12" t="s">
        <v>782</v>
      </c>
      <c r="J65" s="12"/>
      <c r="K65" s="12" t="s">
        <v>657</v>
      </c>
      <c r="L65" s="12" t="s">
        <v>1536</v>
      </c>
      <c r="M65" s="12" t="s">
        <v>8263</v>
      </c>
      <c r="N65" s="12" t="s">
        <v>970</v>
      </c>
      <c r="O65" s="12" t="s">
        <v>11392</v>
      </c>
      <c r="P65" s="12" t="s">
        <v>1761</v>
      </c>
      <c r="Q65" s="12" t="s">
        <v>1645</v>
      </c>
      <c r="R65" s="12"/>
      <c r="S65" s="12"/>
      <c r="T65" s="12" t="s">
        <v>13168</v>
      </c>
      <c r="U65" s="12"/>
      <c r="V65" s="12" t="s">
        <v>1970</v>
      </c>
      <c r="W65" s="12" t="s">
        <v>13169</v>
      </c>
      <c r="X65" s="12" t="s">
        <v>1645</v>
      </c>
      <c r="Y65" s="12" t="s">
        <v>13170</v>
      </c>
      <c r="Z65" s="12"/>
      <c r="AA65" s="12" t="s">
        <v>7990</v>
      </c>
      <c r="AB65" s="12" t="s">
        <v>1793</v>
      </c>
      <c r="AC65" s="12" t="s">
        <v>5192</v>
      </c>
      <c r="AD65" s="12" t="s">
        <v>13171</v>
      </c>
      <c r="AE65" s="12" t="s">
        <v>13172</v>
      </c>
      <c r="AF65" s="12" t="s">
        <v>13173</v>
      </c>
      <c r="AG65" s="12" t="s">
        <v>13174</v>
      </c>
      <c r="AH65" s="12"/>
      <c r="AI65" s="12"/>
      <c r="AJ65" s="12" t="s">
        <v>7383</v>
      </c>
      <c r="AK65" s="12" t="s">
        <v>12833</v>
      </c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2:53" x14ac:dyDescent="0.2">
      <c r="B66" s="12"/>
      <c r="C66" s="12"/>
      <c r="D66" s="12"/>
      <c r="E66" s="12"/>
      <c r="F66" s="12"/>
      <c r="G66" s="12"/>
      <c r="H66" s="12" t="s">
        <v>319</v>
      </c>
      <c r="I66" s="12" t="s">
        <v>803</v>
      </c>
      <c r="J66" s="12"/>
      <c r="K66" s="12" t="s">
        <v>877</v>
      </c>
      <c r="L66" s="12" t="s">
        <v>1555</v>
      </c>
      <c r="M66" s="12" t="s">
        <v>8347</v>
      </c>
      <c r="N66" s="12" t="s">
        <v>5085</v>
      </c>
      <c r="O66" s="12" t="s">
        <v>11394</v>
      </c>
      <c r="P66" s="12" t="s">
        <v>1779</v>
      </c>
      <c r="Q66" s="12" t="s">
        <v>1662</v>
      </c>
      <c r="R66" s="12"/>
      <c r="S66" s="12"/>
      <c r="T66" s="12" t="s">
        <v>4791</v>
      </c>
      <c r="U66" s="12"/>
      <c r="V66" s="12" t="s">
        <v>1986</v>
      </c>
      <c r="W66" s="12" t="s">
        <v>13175</v>
      </c>
      <c r="X66" s="12" t="s">
        <v>1662</v>
      </c>
      <c r="Y66" s="12" t="s">
        <v>13176</v>
      </c>
      <c r="Z66" s="12"/>
      <c r="AA66" s="12" t="s">
        <v>8005</v>
      </c>
      <c r="AB66" s="12" t="s">
        <v>1810</v>
      </c>
      <c r="AC66" s="12" t="s">
        <v>5197</v>
      </c>
      <c r="AD66" s="12" t="s">
        <v>13177</v>
      </c>
      <c r="AE66" s="12" t="s">
        <v>13178</v>
      </c>
      <c r="AF66" s="12" t="s">
        <v>13179</v>
      </c>
      <c r="AG66" s="12" t="s">
        <v>13180</v>
      </c>
      <c r="AH66" s="12"/>
      <c r="AI66" s="12"/>
      <c r="AJ66" s="12" t="s">
        <v>13181</v>
      </c>
      <c r="AK66" s="12" t="s">
        <v>12840</v>
      </c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2:53" x14ac:dyDescent="0.2">
      <c r="B67" s="12"/>
      <c r="C67" s="12"/>
      <c r="D67" s="12"/>
      <c r="E67" s="12"/>
      <c r="F67" s="12"/>
      <c r="G67" s="12"/>
      <c r="H67" s="12" t="s">
        <v>322</v>
      </c>
      <c r="I67" s="12" t="s">
        <v>13182</v>
      </c>
      <c r="J67" s="12"/>
      <c r="K67" s="12" t="s">
        <v>898</v>
      </c>
      <c r="L67" s="12" t="s">
        <v>1573</v>
      </c>
      <c r="M67" s="12" t="s">
        <v>8356</v>
      </c>
      <c r="N67" s="12" t="s">
        <v>5093</v>
      </c>
      <c r="O67" s="12" t="s">
        <v>1590</v>
      </c>
      <c r="P67" s="12" t="s">
        <v>1796</v>
      </c>
      <c r="Q67" s="12" t="s">
        <v>1679</v>
      </c>
      <c r="R67" s="12"/>
      <c r="S67" s="12"/>
      <c r="T67" s="12" t="s">
        <v>13183</v>
      </c>
      <c r="U67" s="12"/>
      <c r="V67" s="12" t="s">
        <v>2002</v>
      </c>
      <c r="W67" s="12" t="s">
        <v>13184</v>
      </c>
      <c r="X67" s="12" t="s">
        <v>1679</v>
      </c>
      <c r="Y67" s="12" t="s">
        <v>13185</v>
      </c>
      <c r="Z67" s="12"/>
      <c r="AA67" s="12" t="s">
        <v>8012</v>
      </c>
      <c r="AB67" s="12" t="s">
        <v>1828</v>
      </c>
      <c r="AC67" s="12" t="s">
        <v>5203</v>
      </c>
      <c r="AD67" s="12" t="s">
        <v>13186</v>
      </c>
      <c r="AE67" s="12" t="s">
        <v>13187</v>
      </c>
      <c r="AF67" s="12" t="s">
        <v>13188</v>
      </c>
      <c r="AG67" s="12" t="s">
        <v>13189</v>
      </c>
      <c r="AH67" s="12"/>
      <c r="AI67" s="12"/>
      <c r="AJ67" s="12" t="s">
        <v>13190</v>
      </c>
      <c r="AK67" s="12" t="s">
        <v>13191</v>
      </c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2:53" x14ac:dyDescent="0.2">
      <c r="B68" s="12"/>
      <c r="C68" s="12"/>
      <c r="D68" s="12"/>
      <c r="E68" s="12"/>
      <c r="F68" s="12"/>
      <c r="G68" s="12"/>
      <c r="H68" s="12" t="s">
        <v>1819</v>
      </c>
      <c r="I68" s="12" t="s">
        <v>825</v>
      </c>
      <c r="J68" s="12"/>
      <c r="K68" s="12" t="s">
        <v>13192</v>
      </c>
      <c r="L68" s="12" t="s">
        <v>1592</v>
      </c>
      <c r="M68" s="12" t="s">
        <v>8365</v>
      </c>
      <c r="N68" s="12" t="s">
        <v>5100</v>
      </c>
      <c r="O68" s="12" t="s">
        <v>1607</v>
      </c>
      <c r="P68" s="12" t="s">
        <v>1813</v>
      </c>
      <c r="Q68" s="12" t="s">
        <v>1697</v>
      </c>
      <c r="R68" s="12"/>
      <c r="S68" s="12"/>
      <c r="T68" s="12" t="s">
        <v>13193</v>
      </c>
      <c r="U68" s="12"/>
      <c r="V68" s="12" t="s">
        <v>2018</v>
      </c>
      <c r="W68" s="12" t="s">
        <v>13194</v>
      </c>
      <c r="X68" s="12" t="s">
        <v>1697</v>
      </c>
      <c r="Y68" s="12" t="s">
        <v>13195</v>
      </c>
      <c r="Z68" s="12"/>
      <c r="AA68" s="12" t="s">
        <v>5074</v>
      </c>
      <c r="AB68" s="12" t="s">
        <v>1846</v>
      </c>
      <c r="AC68" s="12" t="s">
        <v>5208</v>
      </c>
      <c r="AD68" s="12" t="s">
        <v>13196</v>
      </c>
      <c r="AE68" s="12" t="s">
        <v>13197</v>
      </c>
      <c r="AF68" s="12" t="s">
        <v>13198</v>
      </c>
      <c r="AG68" s="12" t="s">
        <v>13199</v>
      </c>
      <c r="AH68" s="12"/>
      <c r="AI68" s="12"/>
      <c r="AJ68" s="12" t="s">
        <v>13200</v>
      </c>
      <c r="AK68" s="12" t="s">
        <v>12849</v>
      </c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2:53" x14ac:dyDescent="0.2">
      <c r="B69" s="12"/>
      <c r="C69" s="12"/>
      <c r="D69" s="12"/>
      <c r="E69" s="12"/>
      <c r="F69" s="12"/>
      <c r="G69" s="12"/>
      <c r="H69" s="12" t="s">
        <v>1837</v>
      </c>
      <c r="I69" s="12" t="s">
        <v>13201</v>
      </c>
      <c r="J69" s="12"/>
      <c r="K69" s="12" t="s">
        <v>13202</v>
      </c>
      <c r="L69" s="12" t="s">
        <v>1609</v>
      </c>
      <c r="M69" s="12" t="s">
        <v>938</v>
      </c>
      <c r="N69" s="12" t="s">
        <v>5108</v>
      </c>
      <c r="O69" s="12" t="s">
        <v>1625</v>
      </c>
      <c r="P69" s="12" t="s">
        <v>1831</v>
      </c>
      <c r="Q69" s="12" t="s">
        <v>1715</v>
      </c>
      <c r="R69" s="12"/>
      <c r="S69" s="12"/>
      <c r="T69" s="12" t="s">
        <v>13203</v>
      </c>
      <c r="U69" s="12"/>
      <c r="V69" s="12" t="s">
        <v>604</v>
      </c>
      <c r="W69" s="12" t="s">
        <v>13204</v>
      </c>
      <c r="X69" s="12" t="s">
        <v>1715</v>
      </c>
      <c r="Y69" s="12" t="s">
        <v>13205</v>
      </c>
      <c r="Z69" s="12"/>
      <c r="AA69" s="12" t="s">
        <v>5081</v>
      </c>
      <c r="AB69" s="12" t="s">
        <v>1863</v>
      </c>
      <c r="AC69" s="12" t="s">
        <v>5212</v>
      </c>
      <c r="AD69" s="12" t="s">
        <v>13206</v>
      </c>
      <c r="AE69" s="12" t="s">
        <v>13207</v>
      </c>
      <c r="AF69" s="12" t="s">
        <v>7281</v>
      </c>
      <c r="AG69" s="12" t="s">
        <v>13208</v>
      </c>
      <c r="AH69" s="12"/>
      <c r="AI69" s="12"/>
      <c r="AJ69" s="12" t="s">
        <v>13209</v>
      </c>
      <c r="AK69" s="12" t="s">
        <v>12857</v>
      </c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2:53" x14ac:dyDescent="0.2">
      <c r="B70" s="12"/>
      <c r="C70" s="12"/>
      <c r="D70" s="12"/>
      <c r="E70" s="12"/>
      <c r="F70" s="12"/>
      <c r="G70" s="12"/>
      <c r="H70" s="12" t="s">
        <v>325</v>
      </c>
      <c r="I70" s="12" t="s">
        <v>846</v>
      </c>
      <c r="J70" s="12"/>
      <c r="K70" s="12" t="s">
        <v>917</v>
      </c>
      <c r="L70" s="12" t="s">
        <v>1627</v>
      </c>
      <c r="M70" s="12" t="s">
        <v>8377</v>
      </c>
      <c r="N70" s="12" t="s">
        <v>5116</v>
      </c>
      <c r="O70" s="12" t="s">
        <v>1643</v>
      </c>
      <c r="P70" s="12" t="s">
        <v>1849</v>
      </c>
      <c r="Q70" s="12" t="s">
        <v>1733</v>
      </c>
      <c r="R70" s="12"/>
      <c r="S70" s="12"/>
      <c r="T70" s="12" t="s">
        <v>4799</v>
      </c>
      <c r="U70" s="12"/>
      <c r="V70" s="12" t="s">
        <v>2033</v>
      </c>
      <c r="W70" s="12" t="s">
        <v>13210</v>
      </c>
      <c r="X70" s="12" t="s">
        <v>1733</v>
      </c>
      <c r="Y70" s="12" t="s">
        <v>13211</v>
      </c>
      <c r="Z70" s="12"/>
      <c r="AA70" s="12" t="s">
        <v>5089</v>
      </c>
      <c r="AB70" s="12" t="s">
        <v>1879</v>
      </c>
      <c r="AC70" s="12" t="s">
        <v>5221</v>
      </c>
      <c r="AD70" s="12" t="s">
        <v>13212</v>
      </c>
      <c r="AE70" s="12" t="s">
        <v>13213</v>
      </c>
      <c r="AF70" s="12" t="s">
        <v>13214</v>
      </c>
      <c r="AG70" s="12" t="s">
        <v>13215</v>
      </c>
      <c r="AH70" s="12"/>
      <c r="AI70" s="12"/>
      <c r="AJ70" s="12" t="s">
        <v>13216</v>
      </c>
      <c r="AK70" s="12" t="s">
        <v>13217</v>
      </c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2:53" x14ac:dyDescent="0.2">
      <c r="B71" s="12"/>
      <c r="C71" s="12"/>
      <c r="D71" s="12"/>
      <c r="E71" s="12"/>
      <c r="F71" s="12"/>
      <c r="G71" s="12"/>
      <c r="H71" s="12" t="s">
        <v>328</v>
      </c>
      <c r="I71" s="12" t="s">
        <v>13218</v>
      </c>
      <c r="J71" s="12"/>
      <c r="K71" s="12" t="s">
        <v>937</v>
      </c>
      <c r="L71" s="12" t="s">
        <v>5190</v>
      </c>
      <c r="M71" s="12" t="s">
        <v>8386</v>
      </c>
      <c r="N71" s="12" t="s">
        <v>7738</v>
      </c>
      <c r="O71" s="12" t="s">
        <v>1660</v>
      </c>
      <c r="P71" s="12" t="s">
        <v>1865</v>
      </c>
      <c r="Q71" s="12" t="s">
        <v>1751</v>
      </c>
      <c r="R71" s="12"/>
      <c r="S71" s="12"/>
      <c r="T71" s="12" t="s">
        <v>13219</v>
      </c>
      <c r="U71" s="12"/>
      <c r="V71" s="12" t="s">
        <v>4777</v>
      </c>
      <c r="W71" s="12" t="s">
        <v>13220</v>
      </c>
      <c r="X71" s="12" t="s">
        <v>1751</v>
      </c>
      <c r="Y71" s="12" t="s">
        <v>13221</v>
      </c>
      <c r="Z71" s="12"/>
      <c r="AA71" s="12" t="s">
        <v>5096</v>
      </c>
      <c r="AB71" s="12" t="s">
        <v>1895</v>
      </c>
      <c r="AC71" s="12" t="s">
        <v>5225</v>
      </c>
      <c r="AD71" s="12" t="s">
        <v>13222</v>
      </c>
      <c r="AE71" s="12" t="s">
        <v>13223</v>
      </c>
      <c r="AF71" s="12" t="s">
        <v>13224</v>
      </c>
      <c r="AG71" s="12" t="s">
        <v>13225</v>
      </c>
      <c r="AH71" s="12"/>
      <c r="AI71" s="12"/>
      <c r="AJ71" s="12" t="s">
        <v>4850</v>
      </c>
      <c r="AK71" s="12" t="s">
        <v>13226</v>
      </c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2:53" x14ac:dyDescent="0.2">
      <c r="B72" s="12"/>
      <c r="C72" s="12"/>
      <c r="D72" s="12"/>
      <c r="E72" s="12"/>
      <c r="F72" s="12"/>
      <c r="G72" s="12"/>
      <c r="H72" s="12" t="s">
        <v>1886</v>
      </c>
      <c r="I72" s="12" t="s">
        <v>13227</v>
      </c>
      <c r="J72" s="12"/>
      <c r="K72" s="12" t="s">
        <v>13228</v>
      </c>
      <c r="L72" s="12" t="s">
        <v>1644</v>
      </c>
      <c r="M72" s="12" t="s">
        <v>8401</v>
      </c>
      <c r="N72" s="12" t="s">
        <v>5123</v>
      </c>
      <c r="O72" s="12" t="s">
        <v>1677</v>
      </c>
      <c r="P72" s="12" t="s">
        <v>201</v>
      </c>
      <c r="Q72" s="12" t="s">
        <v>1769</v>
      </c>
      <c r="R72" s="12"/>
      <c r="S72" s="12"/>
      <c r="T72" s="12" t="s">
        <v>13229</v>
      </c>
      <c r="U72" s="12"/>
      <c r="V72" s="12" t="s">
        <v>4785</v>
      </c>
      <c r="W72" s="12" t="s">
        <v>13230</v>
      </c>
      <c r="X72" s="12" t="s">
        <v>1769</v>
      </c>
      <c r="Y72" s="12" t="s">
        <v>7066</v>
      </c>
      <c r="Z72" s="12"/>
      <c r="AA72" s="12" t="s">
        <v>5104</v>
      </c>
      <c r="AB72" s="12" t="s">
        <v>1911</v>
      </c>
      <c r="AC72" s="12" t="s">
        <v>5230</v>
      </c>
      <c r="AD72" s="12" t="s">
        <v>13231</v>
      </c>
      <c r="AE72" s="12" t="s">
        <v>13232</v>
      </c>
      <c r="AF72" s="12" t="s">
        <v>4793</v>
      </c>
      <c r="AG72" s="12" t="s">
        <v>13233</v>
      </c>
      <c r="AH72" s="12"/>
      <c r="AI72" s="12"/>
      <c r="AJ72" s="12" t="s">
        <v>4858</v>
      </c>
      <c r="AK72" s="12" t="s">
        <v>12866</v>
      </c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 spans="2:53" x14ac:dyDescent="0.2">
      <c r="B73" s="12"/>
      <c r="C73" s="12"/>
      <c r="D73" s="12"/>
      <c r="E73" s="12"/>
      <c r="F73" s="12"/>
      <c r="G73" s="12"/>
      <c r="H73" s="12" t="s">
        <v>331</v>
      </c>
      <c r="I73" s="12" t="s">
        <v>13234</v>
      </c>
      <c r="J73" s="12"/>
      <c r="K73" s="12" t="s">
        <v>957</v>
      </c>
      <c r="L73" s="12" t="s">
        <v>1661</v>
      </c>
      <c r="M73" s="12" t="s">
        <v>8409</v>
      </c>
      <c r="N73" s="12" t="s">
        <v>990</v>
      </c>
      <c r="O73" s="12" t="s">
        <v>1694</v>
      </c>
      <c r="P73" s="12" t="s">
        <v>1897</v>
      </c>
      <c r="Q73" s="12" t="s">
        <v>1786</v>
      </c>
      <c r="R73" s="12"/>
      <c r="S73" s="12"/>
      <c r="T73" s="12" t="s">
        <v>13235</v>
      </c>
      <c r="U73" s="12"/>
      <c r="V73" s="12" t="s">
        <v>2076</v>
      </c>
      <c r="W73" s="12" t="s">
        <v>13236</v>
      </c>
      <c r="X73" s="12" t="s">
        <v>1786</v>
      </c>
      <c r="Y73" s="12" t="s">
        <v>13237</v>
      </c>
      <c r="Z73" s="12"/>
      <c r="AA73" s="12" t="s">
        <v>5112</v>
      </c>
      <c r="AB73" s="12" t="s">
        <v>1926</v>
      </c>
      <c r="AC73" s="12" t="s">
        <v>5235</v>
      </c>
      <c r="AD73" s="12" t="s">
        <v>13238</v>
      </c>
      <c r="AE73" s="12" t="s">
        <v>13239</v>
      </c>
      <c r="AF73" s="12" t="s">
        <v>4802</v>
      </c>
      <c r="AG73" s="12" t="s">
        <v>13240</v>
      </c>
      <c r="AH73" s="12"/>
      <c r="AI73" s="12"/>
      <c r="AJ73" s="12" t="s">
        <v>7401</v>
      </c>
      <c r="AK73" s="12" t="s">
        <v>13241</v>
      </c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2:53" x14ac:dyDescent="0.2">
      <c r="B74" s="12"/>
      <c r="C74" s="12"/>
      <c r="D74" s="12"/>
      <c r="E74" s="12"/>
      <c r="F74" s="12"/>
      <c r="G74" s="12"/>
      <c r="H74" s="12" t="s">
        <v>334</v>
      </c>
      <c r="I74" s="12" t="s">
        <v>13242</v>
      </c>
      <c r="J74" s="12"/>
      <c r="K74" s="12" t="s">
        <v>681</v>
      </c>
      <c r="L74" s="12" t="s">
        <v>1678</v>
      </c>
      <c r="M74" s="12" t="s">
        <v>8415</v>
      </c>
      <c r="N74" s="12" t="s">
        <v>5134</v>
      </c>
      <c r="O74" s="12" t="s">
        <v>1712</v>
      </c>
      <c r="P74" s="12" t="s">
        <v>212</v>
      </c>
      <c r="Q74" s="12" t="s">
        <v>1803</v>
      </c>
      <c r="R74" s="12"/>
      <c r="S74" s="12"/>
      <c r="T74" s="12" t="s">
        <v>13243</v>
      </c>
      <c r="U74" s="12"/>
      <c r="V74" s="12" t="s">
        <v>7717</v>
      </c>
      <c r="W74" s="12" t="s">
        <v>13244</v>
      </c>
      <c r="X74" s="12" t="s">
        <v>1803</v>
      </c>
      <c r="Y74" s="12" t="s">
        <v>13245</v>
      </c>
      <c r="Z74" s="12"/>
      <c r="AA74" s="12" t="s">
        <v>8051</v>
      </c>
      <c r="AB74" s="12" t="s">
        <v>1943</v>
      </c>
      <c r="AC74" s="12" t="s">
        <v>5241</v>
      </c>
      <c r="AD74" s="12" t="s">
        <v>13246</v>
      </c>
      <c r="AE74" s="12" t="s">
        <v>13247</v>
      </c>
      <c r="AF74" s="12" t="s">
        <v>4812</v>
      </c>
      <c r="AG74" s="12" t="s">
        <v>13248</v>
      </c>
      <c r="AH74" s="12"/>
      <c r="AI74" s="12"/>
      <c r="AJ74" s="12" t="s">
        <v>780</v>
      </c>
      <c r="AK74" s="12" t="s">
        <v>13249</v>
      </c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 spans="2:53" x14ac:dyDescent="0.2">
      <c r="B75" s="12"/>
      <c r="C75" s="12"/>
      <c r="D75" s="12"/>
      <c r="E75" s="12"/>
      <c r="F75" s="12"/>
      <c r="G75" s="12"/>
      <c r="H75" s="12" t="s">
        <v>1934</v>
      </c>
      <c r="I75" s="12" t="s">
        <v>13250</v>
      </c>
      <c r="J75" s="12"/>
      <c r="K75" s="12" t="s">
        <v>977</v>
      </c>
      <c r="L75" s="12" t="s">
        <v>1696</v>
      </c>
      <c r="M75" s="12" t="s">
        <v>958</v>
      </c>
      <c r="N75" s="12" t="s">
        <v>1011</v>
      </c>
      <c r="O75" s="12" t="s">
        <v>1730</v>
      </c>
      <c r="P75" s="12" t="s">
        <v>1928</v>
      </c>
      <c r="Q75" s="12" t="s">
        <v>1821</v>
      </c>
      <c r="R75" s="12"/>
      <c r="S75" s="12"/>
      <c r="T75" s="12" t="s">
        <v>4809</v>
      </c>
      <c r="U75" s="12"/>
      <c r="V75" s="12" t="s">
        <v>2120</v>
      </c>
      <c r="W75" s="12" t="s">
        <v>13251</v>
      </c>
      <c r="X75" s="12" t="s">
        <v>1821</v>
      </c>
      <c r="Y75" s="12" t="s">
        <v>7077</v>
      </c>
      <c r="Z75" s="12"/>
      <c r="AA75" s="12" t="s">
        <v>5119</v>
      </c>
      <c r="AB75" s="12" t="s">
        <v>1959</v>
      </c>
      <c r="AC75" s="12" t="s">
        <v>5250</v>
      </c>
      <c r="AD75" s="12" t="s">
        <v>13252</v>
      </c>
      <c r="AE75" s="12" t="s">
        <v>13253</v>
      </c>
      <c r="AF75" s="12" t="s">
        <v>13254</v>
      </c>
      <c r="AG75" s="12" t="s">
        <v>13255</v>
      </c>
      <c r="AH75" s="12"/>
      <c r="AI75" s="12"/>
      <c r="AJ75" s="12" t="s">
        <v>4874</v>
      </c>
      <c r="AK75" s="12" t="s">
        <v>13256</v>
      </c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2:53" x14ac:dyDescent="0.2">
      <c r="B76" s="12"/>
      <c r="C76" s="12"/>
      <c r="D76" s="12"/>
      <c r="E76" s="12"/>
      <c r="F76" s="12"/>
      <c r="G76" s="12"/>
      <c r="H76" s="12" t="s">
        <v>1951</v>
      </c>
      <c r="I76" s="12" t="s">
        <v>13257</v>
      </c>
      <c r="J76" s="12"/>
      <c r="K76" s="12" t="s">
        <v>997</v>
      </c>
      <c r="L76" s="12" t="s">
        <v>1714</v>
      </c>
      <c r="M76" s="12" t="s">
        <v>978</v>
      </c>
      <c r="N76" s="12" t="s">
        <v>5143</v>
      </c>
      <c r="O76" s="12" t="s">
        <v>11660</v>
      </c>
      <c r="P76" s="12" t="s">
        <v>1945</v>
      </c>
      <c r="Q76" s="12" t="s">
        <v>1839</v>
      </c>
      <c r="R76" s="12"/>
      <c r="S76" s="12"/>
      <c r="T76" s="12" t="s">
        <v>4819</v>
      </c>
      <c r="U76" s="12"/>
      <c r="V76" s="12" t="s">
        <v>2135</v>
      </c>
      <c r="W76" s="12" t="s">
        <v>4682</v>
      </c>
      <c r="X76" s="12" t="s">
        <v>1839</v>
      </c>
      <c r="Y76" s="12" t="s">
        <v>13258</v>
      </c>
      <c r="Z76" s="12"/>
      <c r="AA76" s="12" t="s">
        <v>1006</v>
      </c>
      <c r="AB76" s="12" t="s">
        <v>1975</v>
      </c>
      <c r="AC76" s="12" t="s">
        <v>5254</v>
      </c>
      <c r="AD76" s="12" t="s">
        <v>13259</v>
      </c>
      <c r="AE76" s="12" t="s">
        <v>628</v>
      </c>
      <c r="AF76" s="12" t="s">
        <v>4822</v>
      </c>
      <c r="AG76" s="12" t="s">
        <v>13260</v>
      </c>
      <c r="AH76" s="12"/>
      <c r="AI76" s="12"/>
      <c r="AJ76" s="12" t="s">
        <v>801</v>
      </c>
      <c r="AK76" s="12" t="s">
        <v>13261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 spans="2:53" x14ac:dyDescent="0.2">
      <c r="B77" s="12"/>
      <c r="C77" s="12"/>
      <c r="D77" s="12"/>
      <c r="E77" s="12"/>
      <c r="F77" s="12"/>
      <c r="G77" s="12"/>
      <c r="H77" s="12" t="s">
        <v>1967</v>
      </c>
      <c r="I77" s="12" t="s">
        <v>13262</v>
      </c>
      <c r="J77" s="12"/>
      <c r="K77" s="12" t="s">
        <v>13263</v>
      </c>
      <c r="L77" s="12" t="s">
        <v>1732</v>
      </c>
      <c r="M77" s="12" t="s">
        <v>8511</v>
      </c>
      <c r="N77" s="12" t="s">
        <v>5148</v>
      </c>
      <c r="O77" s="12" t="s">
        <v>1748</v>
      </c>
      <c r="P77" s="12" t="s">
        <v>1961</v>
      </c>
      <c r="Q77" s="12" t="s">
        <v>1856</v>
      </c>
      <c r="R77" s="12"/>
      <c r="S77" s="12"/>
      <c r="T77" s="12" t="s">
        <v>13264</v>
      </c>
      <c r="U77" s="12"/>
      <c r="V77" s="12" t="s">
        <v>2163</v>
      </c>
      <c r="W77" s="12" t="s">
        <v>13265</v>
      </c>
      <c r="X77" s="12" t="s">
        <v>1856</v>
      </c>
      <c r="Y77" s="12" t="s">
        <v>13266</v>
      </c>
      <c r="Z77" s="12"/>
      <c r="AA77" s="12" t="s">
        <v>5131</v>
      </c>
      <c r="AB77" s="12" t="s">
        <v>1991</v>
      </c>
      <c r="AC77" s="12" t="s">
        <v>5259</v>
      </c>
      <c r="AD77" s="12" t="s">
        <v>13267</v>
      </c>
      <c r="AE77" s="12" t="s">
        <v>13268</v>
      </c>
      <c r="AF77" s="12" t="s">
        <v>4830</v>
      </c>
      <c r="AG77" s="12" t="s">
        <v>13269</v>
      </c>
      <c r="AH77" s="12"/>
      <c r="AI77" s="12"/>
      <c r="AJ77" s="12" t="s">
        <v>4890</v>
      </c>
      <c r="AK77" s="12" t="s">
        <v>12875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2:53" x14ac:dyDescent="0.2">
      <c r="B78" s="12"/>
      <c r="C78" s="12"/>
      <c r="D78" s="12"/>
      <c r="E78" s="12"/>
      <c r="F78" s="12"/>
      <c r="G78" s="12"/>
      <c r="H78" s="12" t="s">
        <v>1983</v>
      </c>
      <c r="I78" s="12" t="s">
        <v>867</v>
      </c>
      <c r="J78" s="12"/>
      <c r="K78" s="12" t="s">
        <v>13270</v>
      </c>
      <c r="L78" s="12" t="s">
        <v>1750</v>
      </c>
      <c r="M78" s="12" t="s">
        <v>998</v>
      </c>
      <c r="N78" s="12" t="s">
        <v>1032</v>
      </c>
      <c r="O78" s="12" t="s">
        <v>1766</v>
      </c>
      <c r="P78" s="12" t="s">
        <v>1977</v>
      </c>
      <c r="Q78" s="12" t="s">
        <v>1872</v>
      </c>
      <c r="R78" s="12"/>
      <c r="S78" s="12"/>
      <c r="T78" s="12" t="s">
        <v>13271</v>
      </c>
      <c r="U78" s="12"/>
      <c r="V78" s="12" t="s">
        <v>2178</v>
      </c>
      <c r="W78" s="12" t="s">
        <v>13272</v>
      </c>
      <c r="X78" s="12" t="s">
        <v>1872</v>
      </c>
      <c r="Y78" s="12" t="s">
        <v>13273</v>
      </c>
      <c r="Z78" s="12"/>
      <c r="AA78" s="12" t="s">
        <v>5136</v>
      </c>
      <c r="AB78" s="12" t="s">
        <v>2007</v>
      </c>
      <c r="AC78" s="12" t="s">
        <v>5263</v>
      </c>
      <c r="AD78" s="12" t="s">
        <v>13274</v>
      </c>
      <c r="AE78" s="12" t="s">
        <v>13275</v>
      </c>
      <c r="AF78" s="12" t="s">
        <v>4839</v>
      </c>
      <c r="AG78" s="12" t="s">
        <v>13276</v>
      </c>
      <c r="AH78" s="12"/>
      <c r="AI78" s="12"/>
      <c r="AJ78" s="12" t="s">
        <v>4900</v>
      </c>
      <c r="AK78" s="12" t="s">
        <v>12885</v>
      </c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 spans="2:53" x14ac:dyDescent="0.2">
      <c r="B79" s="12"/>
      <c r="C79" s="12"/>
      <c r="D79" s="12"/>
      <c r="E79" s="12"/>
      <c r="F79" s="12"/>
      <c r="G79" s="12"/>
      <c r="H79" s="12" t="s">
        <v>1999</v>
      </c>
      <c r="I79" s="12" t="s">
        <v>13277</v>
      </c>
      <c r="J79" s="12"/>
      <c r="K79" s="12" t="s">
        <v>13278</v>
      </c>
      <c r="L79" s="12" t="s">
        <v>5232</v>
      </c>
      <c r="M79" s="12" t="s">
        <v>8581</v>
      </c>
      <c r="N79" s="12" t="s">
        <v>1053</v>
      </c>
      <c r="O79" s="12" t="s">
        <v>1784</v>
      </c>
      <c r="P79" s="12" t="s">
        <v>1993</v>
      </c>
      <c r="Q79" s="12" t="s">
        <v>1888</v>
      </c>
      <c r="R79" s="12"/>
      <c r="S79" s="12"/>
      <c r="T79" s="12" t="s">
        <v>13279</v>
      </c>
      <c r="U79" s="12"/>
      <c r="V79" s="12" t="s">
        <v>2193</v>
      </c>
      <c r="W79" s="12" t="s">
        <v>13280</v>
      </c>
      <c r="X79" s="12" t="s">
        <v>1888</v>
      </c>
      <c r="Y79" s="12" t="s">
        <v>13281</v>
      </c>
      <c r="Z79" s="12"/>
      <c r="AA79" s="12" t="s">
        <v>8090</v>
      </c>
      <c r="AB79" s="12" t="s">
        <v>2023</v>
      </c>
      <c r="AC79" s="12" t="s">
        <v>5268</v>
      </c>
      <c r="AD79" s="12" t="s">
        <v>13282</v>
      </c>
      <c r="AE79" s="12" t="s">
        <v>13283</v>
      </c>
      <c r="AF79" s="12" t="s">
        <v>4847</v>
      </c>
      <c r="AG79" s="12" t="s">
        <v>13284</v>
      </c>
      <c r="AH79" s="12"/>
      <c r="AI79" s="12"/>
      <c r="AJ79" s="12" t="s">
        <v>7433</v>
      </c>
      <c r="AK79" s="12" t="s">
        <v>13285</v>
      </c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2:53" x14ac:dyDescent="0.2">
      <c r="B80" s="12"/>
      <c r="C80" s="12"/>
      <c r="D80" s="12"/>
      <c r="E80" s="12"/>
      <c r="F80" s="12"/>
      <c r="G80" s="12"/>
      <c r="H80" s="12" t="s">
        <v>2015</v>
      </c>
      <c r="I80" s="12" t="s">
        <v>7167</v>
      </c>
      <c r="J80" s="12"/>
      <c r="K80" s="12" t="s">
        <v>13286</v>
      </c>
      <c r="L80" s="12" t="s">
        <v>1768</v>
      </c>
      <c r="M80" s="12" t="s">
        <v>8588</v>
      </c>
      <c r="N80" s="12" t="s">
        <v>7838</v>
      </c>
      <c r="O80" s="12" t="s">
        <v>11696</v>
      </c>
      <c r="P80" s="12" t="s">
        <v>2009</v>
      </c>
      <c r="Q80" s="12" t="s">
        <v>1904</v>
      </c>
      <c r="R80" s="12"/>
      <c r="S80" s="12"/>
      <c r="T80" s="12" t="s">
        <v>13287</v>
      </c>
      <c r="U80" s="12"/>
      <c r="V80" s="12" t="s">
        <v>2207</v>
      </c>
      <c r="W80" s="12" t="s">
        <v>13288</v>
      </c>
      <c r="X80" s="12" t="s">
        <v>1904</v>
      </c>
      <c r="Y80" s="12" t="s">
        <v>13289</v>
      </c>
      <c r="Z80" s="12"/>
      <c r="AA80" s="12" t="s">
        <v>5140</v>
      </c>
      <c r="AB80" s="12" t="s">
        <v>2038</v>
      </c>
      <c r="AC80" s="12" t="s">
        <v>5271</v>
      </c>
      <c r="AD80" s="12" t="s">
        <v>13290</v>
      </c>
      <c r="AE80" s="12" t="s">
        <v>13291</v>
      </c>
      <c r="AF80" s="12" t="s">
        <v>4855</v>
      </c>
      <c r="AG80" s="12" t="s">
        <v>13292</v>
      </c>
      <c r="AH80" s="12"/>
      <c r="AI80" s="12"/>
      <c r="AJ80" s="12" t="s">
        <v>823</v>
      </c>
      <c r="AK80" s="12" t="s">
        <v>13293</v>
      </c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 spans="2:53" x14ac:dyDescent="0.2">
      <c r="B81" s="12"/>
      <c r="C81" s="12"/>
      <c r="D81" s="12"/>
      <c r="E81" s="12"/>
      <c r="F81" s="12"/>
      <c r="G81" s="12"/>
      <c r="H81" s="12" t="s">
        <v>2030</v>
      </c>
      <c r="I81" s="12" t="s">
        <v>888</v>
      </c>
      <c r="J81" s="12"/>
      <c r="K81" s="12" t="s">
        <v>13294</v>
      </c>
      <c r="L81" s="12" t="s">
        <v>1785</v>
      </c>
      <c r="M81" s="12" t="s">
        <v>8595</v>
      </c>
      <c r="N81" s="12" t="s">
        <v>5160</v>
      </c>
      <c r="O81" s="12" t="s">
        <v>11725</v>
      </c>
      <c r="P81" s="12" t="s">
        <v>2025</v>
      </c>
      <c r="Q81" s="12" t="s">
        <v>1919</v>
      </c>
      <c r="R81" s="12"/>
      <c r="S81" s="12"/>
      <c r="T81" s="12" t="s">
        <v>13295</v>
      </c>
      <c r="U81" s="12"/>
      <c r="V81" s="12" t="s">
        <v>2248</v>
      </c>
      <c r="W81" s="12" t="s">
        <v>13296</v>
      </c>
      <c r="X81" s="12" t="s">
        <v>1919</v>
      </c>
      <c r="Y81" s="12" t="s">
        <v>13297</v>
      </c>
      <c r="Z81" s="12"/>
      <c r="AA81" s="12" t="s">
        <v>5145</v>
      </c>
      <c r="AB81" s="12" t="s">
        <v>2053</v>
      </c>
      <c r="AC81" s="12" t="s">
        <v>5276</v>
      </c>
      <c r="AD81" s="12" t="s">
        <v>13298</v>
      </c>
      <c r="AE81" s="12" t="s">
        <v>13299</v>
      </c>
      <c r="AF81" s="12" t="s">
        <v>4864</v>
      </c>
      <c r="AG81" s="12" t="s">
        <v>13300</v>
      </c>
      <c r="AH81" s="12"/>
      <c r="AI81" s="12"/>
      <c r="AJ81" s="12" t="s">
        <v>844</v>
      </c>
      <c r="AK81" s="12" t="s">
        <v>13301</v>
      </c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2:53" x14ac:dyDescent="0.2">
      <c r="B82" s="12"/>
      <c r="C82" s="12"/>
      <c r="D82" s="12"/>
      <c r="E82" s="12"/>
      <c r="F82" s="12"/>
      <c r="G82" s="12"/>
      <c r="H82" s="12" t="s">
        <v>2045</v>
      </c>
      <c r="I82" s="12" t="s">
        <v>908</v>
      </c>
      <c r="J82" s="12"/>
      <c r="K82" s="12" t="s">
        <v>1018</v>
      </c>
      <c r="L82" s="12" t="s">
        <v>1802</v>
      </c>
      <c r="M82" s="12" t="s">
        <v>8599</v>
      </c>
      <c r="N82" s="12" t="s">
        <v>5165</v>
      </c>
      <c r="O82" s="12" t="s">
        <v>1801</v>
      </c>
      <c r="P82" s="12" t="s">
        <v>2040</v>
      </c>
      <c r="Q82" s="12" t="s">
        <v>8215</v>
      </c>
      <c r="R82" s="12"/>
      <c r="S82" s="12"/>
      <c r="T82" s="12" t="s">
        <v>13302</v>
      </c>
      <c r="U82" s="12"/>
      <c r="V82" s="12" t="s">
        <v>4795</v>
      </c>
      <c r="W82" s="12" t="s">
        <v>13303</v>
      </c>
      <c r="X82" s="12" t="s">
        <v>8215</v>
      </c>
      <c r="Y82" s="12" t="s">
        <v>13304</v>
      </c>
      <c r="Z82" s="12"/>
      <c r="AA82" s="12" t="s">
        <v>5150</v>
      </c>
      <c r="AB82" s="12" t="s">
        <v>2067</v>
      </c>
      <c r="AC82" s="12" t="s">
        <v>5282</v>
      </c>
      <c r="AD82" s="12" t="s">
        <v>13305</v>
      </c>
      <c r="AE82" s="12" t="s">
        <v>13306</v>
      </c>
      <c r="AF82" s="12" t="s">
        <v>4870</v>
      </c>
      <c r="AG82" s="12" t="s">
        <v>13307</v>
      </c>
      <c r="AH82" s="12"/>
      <c r="AI82" s="12"/>
      <c r="AJ82" s="12" t="s">
        <v>865</v>
      </c>
      <c r="AK82" s="12" t="s">
        <v>13308</v>
      </c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 spans="2:53" x14ac:dyDescent="0.2">
      <c r="B83" s="12"/>
      <c r="C83" s="12"/>
      <c r="D83" s="12"/>
      <c r="E83" s="12"/>
      <c r="F83" s="12"/>
      <c r="G83" s="12"/>
      <c r="H83" s="12" t="s">
        <v>337</v>
      </c>
      <c r="I83" s="12" t="s">
        <v>927</v>
      </c>
      <c r="J83" s="12"/>
      <c r="K83" s="12" t="s">
        <v>13309</v>
      </c>
      <c r="L83" s="12" t="s">
        <v>1820</v>
      </c>
      <c r="M83" s="12" t="s">
        <v>8613</v>
      </c>
      <c r="N83" s="12" t="s">
        <v>1074</v>
      </c>
      <c r="O83" s="12" t="s">
        <v>1818</v>
      </c>
      <c r="P83" s="12" t="s">
        <v>2055</v>
      </c>
      <c r="Q83" s="12" t="s">
        <v>1936</v>
      </c>
      <c r="R83" s="12"/>
      <c r="S83" s="12"/>
      <c r="T83" s="12" t="s">
        <v>4829</v>
      </c>
      <c r="U83" s="12"/>
      <c r="V83" s="12" t="s">
        <v>2262</v>
      </c>
      <c r="W83" s="12" t="s">
        <v>4692</v>
      </c>
      <c r="X83" s="12" t="s">
        <v>1936</v>
      </c>
      <c r="Y83" s="12" t="s">
        <v>13310</v>
      </c>
      <c r="Z83" s="12"/>
      <c r="AA83" s="12" t="s">
        <v>1027</v>
      </c>
      <c r="AB83" s="12" t="s">
        <v>2081</v>
      </c>
      <c r="AC83" s="12" t="s">
        <v>5286</v>
      </c>
      <c r="AD83" s="12" t="s">
        <v>13311</v>
      </c>
      <c r="AE83" s="12" t="s">
        <v>13312</v>
      </c>
      <c r="AF83" s="12" t="s">
        <v>4879</v>
      </c>
      <c r="AG83" s="12" t="s">
        <v>13313</v>
      </c>
      <c r="AH83" s="12"/>
      <c r="AI83" s="12"/>
      <c r="AJ83" s="12" t="s">
        <v>7444</v>
      </c>
      <c r="AK83" s="12" t="s">
        <v>13314</v>
      </c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2:53" x14ac:dyDescent="0.2">
      <c r="B84" s="12"/>
      <c r="C84" s="12"/>
      <c r="D84" s="12"/>
      <c r="E84" s="12"/>
      <c r="F84" s="12"/>
      <c r="G84" s="12"/>
      <c r="H84" s="12" t="s">
        <v>2073</v>
      </c>
      <c r="I84" s="12" t="s">
        <v>13315</v>
      </c>
      <c r="J84" s="12"/>
      <c r="K84" s="12" t="s">
        <v>13316</v>
      </c>
      <c r="L84" s="12" t="s">
        <v>5266</v>
      </c>
      <c r="M84" s="12" t="s">
        <v>8618</v>
      </c>
      <c r="N84" s="12" t="s">
        <v>5174</v>
      </c>
      <c r="O84" s="12" t="s">
        <v>1836</v>
      </c>
      <c r="P84" s="12" t="s">
        <v>223</v>
      </c>
      <c r="Q84" s="12">
        <v>41884</v>
      </c>
      <c r="R84" s="12"/>
      <c r="S84" s="12"/>
      <c r="T84" s="12" t="s">
        <v>13317</v>
      </c>
      <c r="U84" s="12"/>
      <c r="V84" s="12" t="s">
        <v>2275</v>
      </c>
      <c r="W84" s="12" t="s">
        <v>13318</v>
      </c>
      <c r="X84" s="12">
        <v>41884</v>
      </c>
      <c r="Y84" s="12" t="s">
        <v>13319</v>
      </c>
      <c r="Z84" s="12"/>
      <c r="AA84" s="12" t="s">
        <v>5157</v>
      </c>
      <c r="AB84" s="12" t="s">
        <v>2095</v>
      </c>
      <c r="AC84" s="12" t="s">
        <v>5291</v>
      </c>
      <c r="AD84" s="12" t="s">
        <v>13320</v>
      </c>
      <c r="AE84" s="12" t="s">
        <v>13321</v>
      </c>
      <c r="AF84" s="12" t="s">
        <v>7289</v>
      </c>
      <c r="AG84" s="12" t="s">
        <v>13322</v>
      </c>
      <c r="AH84" s="12"/>
      <c r="AI84" s="12"/>
      <c r="AJ84" s="12" t="s">
        <v>7454</v>
      </c>
      <c r="AK84" s="12" t="s">
        <v>12894</v>
      </c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 spans="2:53" x14ac:dyDescent="0.2">
      <c r="B85" s="12"/>
      <c r="C85" s="12"/>
      <c r="D85" s="12"/>
      <c r="E85" s="12"/>
      <c r="F85" s="12"/>
      <c r="G85" s="12"/>
      <c r="H85" s="12" t="s">
        <v>2088</v>
      </c>
      <c r="I85" s="12" t="s">
        <v>13323</v>
      </c>
      <c r="J85" s="12"/>
      <c r="K85" s="12" t="s">
        <v>1039</v>
      </c>
      <c r="L85" s="12" t="s">
        <v>1838</v>
      </c>
      <c r="M85" s="12" t="s">
        <v>8624</v>
      </c>
      <c r="N85" s="12" t="s">
        <v>7905</v>
      </c>
      <c r="O85" s="12" t="s">
        <v>1854</v>
      </c>
      <c r="P85" s="12" t="s">
        <v>2083</v>
      </c>
      <c r="Q85" s="12" t="s">
        <v>1969</v>
      </c>
      <c r="R85" s="12"/>
      <c r="S85" s="12"/>
      <c r="T85" s="12" t="s">
        <v>13324</v>
      </c>
      <c r="U85" s="12"/>
      <c r="V85" s="12" t="s">
        <v>2301</v>
      </c>
      <c r="W85" s="12" t="s">
        <v>13325</v>
      </c>
      <c r="X85" s="12" t="s">
        <v>1969</v>
      </c>
      <c r="Y85" s="12" t="s">
        <v>13326</v>
      </c>
      <c r="Z85" s="12"/>
      <c r="AA85" s="12" t="s">
        <v>5162</v>
      </c>
      <c r="AB85" s="12" t="s">
        <v>2110</v>
      </c>
      <c r="AC85" s="12" t="s">
        <v>5294</v>
      </c>
      <c r="AD85" s="12" t="s">
        <v>13327</v>
      </c>
      <c r="AE85" s="12" t="s">
        <v>13328</v>
      </c>
      <c r="AF85" s="12" t="s">
        <v>7298</v>
      </c>
      <c r="AG85" s="12" t="s">
        <v>13329</v>
      </c>
      <c r="AH85" s="12"/>
      <c r="AI85" s="12"/>
      <c r="AJ85" s="12" t="s">
        <v>7466</v>
      </c>
      <c r="AK85" s="12" t="s">
        <v>75</v>
      </c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2:53" x14ac:dyDescent="0.2">
      <c r="B86" s="12"/>
      <c r="C86" s="12"/>
      <c r="D86" s="12"/>
      <c r="E86" s="12"/>
      <c r="F86" s="12"/>
      <c r="G86" s="12"/>
      <c r="H86" s="12" t="s">
        <v>2102</v>
      </c>
      <c r="I86" s="12" t="s">
        <v>13330</v>
      </c>
      <c r="J86" s="12"/>
      <c r="K86" s="12" t="s">
        <v>13331</v>
      </c>
      <c r="L86" s="12" t="s">
        <v>1855</v>
      </c>
      <c r="M86" s="12" t="s">
        <v>8632</v>
      </c>
      <c r="N86" s="12" t="s">
        <v>5179</v>
      </c>
      <c r="O86" s="12" t="s">
        <v>1870</v>
      </c>
      <c r="P86" s="12" t="s">
        <v>2097</v>
      </c>
      <c r="Q86" s="12" t="s">
        <v>1985</v>
      </c>
      <c r="R86" s="12"/>
      <c r="S86" s="12"/>
      <c r="T86" s="12" t="s">
        <v>4837</v>
      </c>
      <c r="U86" s="12"/>
      <c r="V86" s="12" t="s">
        <v>2326</v>
      </c>
      <c r="W86" s="12" t="s">
        <v>13332</v>
      </c>
      <c r="X86" s="12" t="s">
        <v>1985</v>
      </c>
      <c r="Y86" s="12" t="s">
        <v>4689</v>
      </c>
      <c r="Z86" s="12"/>
      <c r="AA86" s="12" t="s">
        <v>1048</v>
      </c>
      <c r="AB86" s="12" t="s">
        <v>2125</v>
      </c>
      <c r="AC86" s="12" t="s">
        <v>5299</v>
      </c>
      <c r="AD86" s="12" t="s">
        <v>13333</v>
      </c>
      <c r="AE86" s="12" t="s">
        <v>13334</v>
      </c>
      <c r="AF86" s="12" t="s">
        <v>7306</v>
      </c>
      <c r="AG86" s="12" t="s">
        <v>13335</v>
      </c>
      <c r="AH86" s="12"/>
      <c r="AI86" s="12"/>
      <c r="AJ86" s="12" t="s">
        <v>4929</v>
      </c>
      <c r="AK86" s="12" t="s">
        <v>12598</v>
      </c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 spans="2:53" x14ac:dyDescent="0.2">
      <c r="B87" s="12"/>
      <c r="C87" s="12"/>
      <c r="D87" s="12"/>
      <c r="E87" s="12"/>
      <c r="F87" s="12"/>
      <c r="G87" s="12"/>
      <c r="H87" s="12" t="s">
        <v>2117</v>
      </c>
      <c r="I87" s="12" t="s">
        <v>13336</v>
      </c>
      <c r="J87" s="12"/>
      <c r="K87" s="12" t="s">
        <v>1060</v>
      </c>
      <c r="L87" s="12" t="s">
        <v>5279</v>
      </c>
      <c r="M87" s="12" t="s">
        <v>8647</v>
      </c>
      <c r="N87" s="12" t="s">
        <v>5184</v>
      </c>
      <c r="O87" s="12" t="s">
        <v>1885</v>
      </c>
      <c r="P87" s="12" t="s">
        <v>2112</v>
      </c>
      <c r="Q87" s="12" t="s">
        <v>8277</v>
      </c>
      <c r="R87" s="12"/>
      <c r="S87" s="12"/>
      <c r="T87" s="12" t="s">
        <v>4845</v>
      </c>
      <c r="U87" s="12"/>
      <c r="V87" s="12" t="s">
        <v>2338</v>
      </c>
      <c r="W87" s="12" t="s">
        <v>13337</v>
      </c>
      <c r="X87" s="12" t="s">
        <v>8277</v>
      </c>
      <c r="Y87" s="12" t="s">
        <v>13338</v>
      </c>
      <c r="Z87" s="12"/>
      <c r="AA87" s="12" t="s">
        <v>5171</v>
      </c>
      <c r="AB87" s="12" t="s">
        <v>2140</v>
      </c>
      <c r="AC87" s="12" t="s">
        <v>5303</v>
      </c>
      <c r="AD87" s="12" t="s">
        <v>13339</v>
      </c>
      <c r="AE87" s="12" t="s">
        <v>13340</v>
      </c>
      <c r="AF87" s="12" t="s">
        <v>7314</v>
      </c>
      <c r="AG87" s="12" t="s">
        <v>13341</v>
      </c>
      <c r="AH87" s="12"/>
      <c r="AI87" s="12"/>
      <c r="AJ87" s="12" t="s">
        <v>886</v>
      </c>
      <c r="AK87" s="12" t="s">
        <v>13342</v>
      </c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2:53" x14ac:dyDescent="0.2">
      <c r="B88" s="12"/>
      <c r="C88" s="12"/>
      <c r="D88" s="12"/>
      <c r="E88" s="12"/>
      <c r="F88" s="12"/>
      <c r="G88" s="12"/>
      <c r="H88" s="12" t="s">
        <v>2132</v>
      </c>
      <c r="I88" s="12" t="s">
        <v>13343</v>
      </c>
      <c r="J88" s="12"/>
      <c r="K88" s="12" t="s">
        <v>13344</v>
      </c>
      <c r="L88" s="12" t="s">
        <v>1871</v>
      </c>
      <c r="M88" s="12" t="s">
        <v>8655</v>
      </c>
      <c r="N88" s="12" t="s">
        <v>5188</v>
      </c>
      <c r="O88" s="12" t="s">
        <v>1902</v>
      </c>
      <c r="P88" s="12" t="s">
        <v>2127</v>
      </c>
      <c r="Q88" s="12" t="s">
        <v>2001</v>
      </c>
      <c r="R88" s="12"/>
      <c r="S88" s="12"/>
      <c r="T88" s="12" t="s">
        <v>13345</v>
      </c>
      <c r="U88" s="12"/>
      <c r="V88" s="12" t="s">
        <v>2362</v>
      </c>
      <c r="W88" s="12" t="s">
        <v>13346</v>
      </c>
      <c r="X88" s="12" t="s">
        <v>2001</v>
      </c>
      <c r="Y88" s="12" t="s">
        <v>13347</v>
      </c>
      <c r="Z88" s="12"/>
      <c r="AA88" s="12" t="s">
        <v>5176</v>
      </c>
      <c r="AB88" s="12" t="s">
        <v>2154</v>
      </c>
      <c r="AC88" s="12" t="s">
        <v>5309</v>
      </c>
      <c r="AD88" s="12" t="s">
        <v>13348</v>
      </c>
      <c r="AE88" s="12" t="s">
        <v>13349</v>
      </c>
      <c r="AF88" s="12" t="s">
        <v>7322</v>
      </c>
      <c r="AG88" s="12" t="s">
        <v>13350</v>
      </c>
      <c r="AH88" s="12"/>
      <c r="AI88" s="12"/>
      <c r="AJ88" s="12" t="s">
        <v>7487</v>
      </c>
      <c r="AK88" s="12" t="s">
        <v>13351</v>
      </c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 spans="2:53" x14ac:dyDescent="0.2">
      <c r="B89" s="12"/>
      <c r="C89" s="12"/>
      <c r="D89" s="12"/>
      <c r="E89" s="12"/>
      <c r="F89" s="12"/>
      <c r="G89" s="12"/>
      <c r="H89" s="12" t="s">
        <v>2146</v>
      </c>
      <c r="I89" s="12" t="s">
        <v>947</v>
      </c>
      <c r="J89" s="12"/>
      <c r="K89" s="12" t="s">
        <v>13352</v>
      </c>
      <c r="L89" s="12" t="s">
        <v>5288</v>
      </c>
      <c r="M89" s="12" t="s">
        <v>8662</v>
      </c>
      <c r="N89" s="12" t="s">
        <v>5193</v>
      </c>
      <c r="O89" s="12" t="s">
        <v>1917</v>
      </c>
      <c r="P89" s="12" t="s">
        <v>233</v>
      </c>
      <c r="Q89" s="12" t="s">
        <v>2017</v>
      </c>
      <c r="R89" s="12"/>
      <c r="S89" s="12"/>
      <c r="T89" s="12" t="s">
        <v>13353</v>
      </c>
      <c r="U89" s="12"/>
      <c r="V89" s="12" t="s">
        <v>2375</v>
      </c>
      <c r="W89" s="12" t="s">
        <v>13354</v>
      </c>
      <c r="X89" s="12" t="s">
        <v>2017</v>
      </c>
      <c r="Y89" s="12" t="s">
        <v>13355</v>
      </c>
      <c r="Z89" s="12"/>
      <c r="AA89" s="12" t="s">
        <v>8145</v>
      </c>
      <c r="AB89" s="12" t="s">
        <v>2168</v>
      </c>
      <c r="AC89" s="12" t="s">
        <v>5313</v>
      </c>
      <c r="AD89" s="12" t="s">
        <v>13356</v>
      </c>
      <c r="AE89" s="12" t="s">
        <v>13357</v>
      </c>
      <c r="AF89" s="12" t="s">
        <v>7330</v>
      </c>
      <c r="AG89" s="12" t="s">
        <v>13358</v>
      </c>
      <c r="AH89" s="12"/>
      <c r="AI89" s="12"/>
      <c r="AJ89" s="12" t="s">
        <v>7498</v>
      </c>
      <c r="AK89" s="12" t="s">
        <v>13359</v>
      </c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2:53" x14ac:dyDescent="0.2">
      <c r="B90" s="12"/>
      <c r="C90" s="12"/>
      <c r="D90" s="12"/>
      <c r="E90" s="12"/>
      <c r="F90" s="12"/>
      <c r="G90" s="12"/>
      <c r="H90" s="12" t="s">
        <v>340</v>
      </c>
      <c r="I90" s="12" t="s">
        <v>967</v>
      </c>
      <c r="J90" s="12"/>
      <c r="K90" s="12" t="s">
        <v>13360</v>
      </c>
      <c r="L90" s="12" t="s">
        <v>1887</v>
      </c>
      <c r="M90" s="12" t="s">
        <v>8693</v>
      </c>
      <c r="N90" s="12" t="s">
        <v>5198</v>
      </c>
      <c r="O90" s="12" t="s">
        <v>1933</v>
      </c>
      <c r="P90" s="12" t="s">
        <v>2156</v>
      </c>
      <c r="Q90" s="12" t="s">
        <v>2032</v>
      </c>
      <c r="R90" s="12"/>
      <c r="S90" s="12"/>
      <c r="T90" s="12" t="s">
        <v>13361</v>
      </c>
      <c r="U90" s="12"/>
      <c r="V90" s="12" t="s">
        <v>2388</v>
      </c>
      <c r="W90" s="12" t="s">
        <v>13362</v>
      </c>
      <c r="X90" s="12" t="s">
        <v>2032</v>
      </c>
      <c r="Y90" s="12" t="s">
        <v>13363</v>
      </c>
      <c r="Z90" s="12"/>
      <c r="AA90" s="12" t="s">
        <v>5181</v>
      </c>
      <c r="AB90" s="12" t="s">
        <v>2183</v>
      </c>
      <c r="AC90" s="12" t="s">
        <v>5318</v>
      </c>
      <c r="AD90" s="12" t="s">
        <v>13364</v>
      </c>
      <c r="AE90" s="12" t="s">
        <v>13365</v>
      </c>
      <c r="AF90" s="12" t="s">
        <v>7338</v>
      </c>
      <c r="AG90" s="12" t="s">
        <v>13366</v>
      </c>
      <c r="AH90" s="12"/>
      <c r="AI90" s="12"/>
      <c r="AJ90" s="12" t="s">
        <v>13367</v>
      </c>
      <c r="AK90" s="12" t="s">
        <v>12599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 spans="2:53" x14ac:dyDescent="0.2">
      <c r="B91" s="12"/>
      <c r="C91" s="12"/>
      <c r="D91" s="12"/>
      <c r="E91" s="12"/>
      <c r="F91" s="12"/>
      <c r="G91" s="12"/>
      <c r="H91" s="12" t="s">
        <v>2175</v>
      </c>
      <c r="I91" s="12" t="s">
        <v>13368</v>
      </c>
      <c r="J91" s="12"/>
      <c r="K91" s="12" t="s">
        <v>13369</v>
      </c>
      <c r="L91" s="12" t="s">
        <v>5296</v>
      </c>
      <c r="M91" s="12" t="s">
        <v>8784</v>
      </c>
      <c r="N91" s="12" t="s">
        <v>5204</v>
      </c>
      <c r="O91" s="12" t="s">
        <v>11985</v>
      </c>
      <c r="P91" s="12" t="s">
        <v>2170</v>
      </c>
      <c r="Q91" s="12" t="s">
        <v>2047</v>
      </c>
      <c r="R91" s="12"/>
      <c r="S91" s="12"/>
      <c r="T91" s="12" t="s">
        <v>13370</v>
      </c>
      <c r="U91" s="12"/>
      <c r="V91" s="12" t="s">
        <v>2400</v>
      </c>
      <c r="W91" s="12" t="s">
        <v>13371</v>
      </c>
      <c r="X91" s="12" t="s">
        <v>2047</v>
      </c>
      <c r="Y91" s="12" t="s">
        <v>13372</v>
      </c>
      <c r="Z91" s="12"/>
      <c r="AA91" s="12" t="s">
        <v>1069</v>
      </c>
      <c r="AB91" s="12" t="s">
        <v>2198</v>
      </c>
      <c r="AC91" s="12" t="s">
        <v>5323</v>
      </c>
      <c r="AD91" s="12" t="s">
        <v>13373</v>
      </c>
      <c r="AE91" s="12" t="s">
        <v>13374</v>
      </c>
      <c r="AF91" s="12" t="s">
        <v>7344</v>
      </c>
      <c r="AG91" s="12" t="s">
        <v>13375</v>
      </c>
      <c r="AH91" s="12"/>
      <c r="AI91" s="12"/>
      <c r="AJ91" s="12" t="s">
        <v>13376</v>
      </c>
      <c r="AK91" s="12" t="s">
        <v>682</v>
      </c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2:53" x14ac:dyDescent="0.2">
      <c r="B92" s="12"/>
      <c r="C92" s="12"/>
      <c r="D92" s="12"/>
      <c r="E92" s="12"/>
      <c r="F92" s="12"/>
      <c r="G92" s="12"/>
      <c r="H92" s="12" t="s">
        <v>2190</v>
      </c>
      <c r="I92" s="12" t="s">
        <v>13377</v>
      </c>
      <c r="J92" s="12"/>
      <c r="K92" s="12" t="s">
        <v>13378</v>
      </c>
      <c r="L92" s="12" t="s">
        <v>1903</v>
      </c>
      <c r="M92" s="12" t="s">
        <v>8841</v>
      </c>
      <c r="N92" s="12" t="s">
        <v>1095</v>
      </c>
      <c r="O92" s="12" t="s">
        <v>1950</v>
      </c>
      <c r="P92" s="12" t="s">
        <v>2185</v>
      </c>
      <c r="Q92" s="12" t="s">
        <v>2061</v>
      </c>
      <c r="R92" s="12"/>
      <c r="S92" s="12"/>
      <c r="T92" s="12" t="s">
        <v>13379</v>
      </c>
      <c r="U92" s="12"/>
      <c r="V92" s="12" t="s">
        <v>2413</v>
      </c>
      <c r="W92" s="12" t="s">
        <v>13380</v>
      </c>
      <c r="X92" s="12" t="s">
        <v>8344</v>
      </c>
      <c r="Y92" s="12" t="s">
        <v>13381</v>
      </c>
      <c r="Z92" s="12"/>
      <c r="AA92" s="12" t="s">
        <v>608</v>
      </c>
      <c r="AB92" s="12" t="s">
        <v>2212</v>
      </c>
      <c r="AC92" s="12" t="s">
        <v>5328</v>
      </c>
      <c r="AD92" s="12" t="s">
        <v>13382</v>
      </c>
      <c r="AE92" s="12" t="s">
        <v>13383</v>
      </c>
      <c r="AF92" s="12" t="s">
        <v>7354</v>
      </c>
      <c r="AG92" s="12" t="s">
        <v>13384</v>
      </c>
      <c r="AH92" s="12"/>
      <c r="AI92" s="12"/>
      <c r="AJ92" s="12" t="s">
        <v>13385</v>
      </c>
      <c r="AK92" s="12" t="s">
        <v>13386</v>
      </c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 spans="2:53" x14ac:dyDescent="0.2">
      <c r="B93" s="12"/>
      <c r="C93" s="12"/>
      <c r="D93" s="12"/>
      <c r="E93" s="12"/>
      <c r="F93" s="12"/>
      <c r="G93" s="12"/>
      <c r="H93" s="12" t="s">
        <v>343</v>
      </c>
      <c r="I93" s="12" t="s">
        <v>13387</v>
      </c>
      <c r="J93" s="12"/>
      <c r="K93" s="12" t="s">
        <v>1081</v>
      </c>
      <c r="L93" s="12" t="s">
        <v>1918</v>
      </c>
      <c r="M93" s="12" t="s">
        <v>8855</v>
      </c>
      <c r="N93" s="12" t="s">
        <v>5213</v>
      </c>
      <c r="O93" s="12" t="s">
        <v>1966</v>
      </c>
      <c r="P93" s="12" t="s">
        <v>2200</v>
      </c>
      <c r="Q93" s="12" t="s">
        <v>2075</v>
      </c>
      <c r="R93" s="12"/>
      <c r="S93" s="12"/>
      <c r="T93" s="12" t="s">
        <v>13388</v>
      </c>
      <c r="U93" s="12"/>
      <c r="V93" s="12" t="s">
        <v>2426</v>
      </c>
      <c r="W93" s="12" t="s">
        <v>13389</v>
      </c>
      <c r="X93" s="12" t="s">
        <v>2061</v>
      </c>
      <c r="Y93" s="12" t="s">
        <v>13390</v>
      </c>
      <c r="Z93" s="12"/>
      <c r="AA93" s="12" t="s">
        <v>5195</v>
      </c>
      <c r="AB93" s="12" t="s">
        <v>2227</v>
      </c>
      <c r="AC93" s="12" t="s">
        <v>5332</v>
      </c>
      <c r="AD93" s="12" t="s">
        <v>13391</v>
      </c>
      <c r="AE93" s="12" t="s">
        <v>13392</v>
      </c>
      <c r="AF93" s="12" t="s">
        <v>7363</v>
      </c>
      <c r="AG93" s="12" t="s">
        <v>13393</v>
      </c>
      <c r="AH93" s="12"/>
      <c r="AI93" s="12"/>
      <c r="AJ93" s="12" t="s">
        <v>7509</v>
      </c>
      <c r="AK93" s="12" t="s">
        <v>12911</v>
      </c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2:53" x14ac:dyDescent="0.2">
      <c r="B94" s="12"/>
      <c r="C94" s="12"/>
      <c r="D94" s="12"/>
      <c r="E94" s="12"/>
      <c r="F94" s="12"/>
      <c r="G94" s="12"/>
      <c r="H94" s="12" t="s">
        <v>2219</v>
      </c>
      <c r="I94" s="12" t="s">
        <v>13394</v>
      </c>
      <c r="J94" s="12"/>
      <c r="K94" s="12" t="s">
        <v>1102</v>
      </c>
      <c r="L94" s="12" t="s">
        <v>1935</v>
      </c>
      <c r="M94" s="12" t="s">
        <v>8869</v>
      </c>
      <c r="N94" s="12" t="s">
        <v>5218</v>
      </c>
      <c r="O94" s="12" t="s">
        <v>1982</v>
      </c>
      <c r="P94" s="12" t="s">
        <v>2214</v>
      </c>
      <c r="Q94" s="12" t="s">
        <v>2090</v>
      </c>
      <c r="R94" s="12"/>
      <c r="S94" s="12"/>
      <c r="T94" s="12" t="s">
        <v>13395</v>
      </c>
      <c r="U94" s="12"/>
      <c r="V94" s="12" t="s">
        <v>2436</v>
      </c>
      <c r="W94" s="12" t="s">
        <v>13396</v>
      </c>
      <c r="X94" s="12" t="s">
        <v>2075</v>
      </c>
      <c r="Y94" s="12" t="s">
        <v>7087</v>
      </c>
      <c r="Z94" s="12"/>
      <c r="AA94" s="12" t="s">
        <v>5200</v>
      </c>
      <c r="AB94" s="12" t="s">
        <v>2241</v>
      </c>
      <c r="AC94" s="12" t="s">
        <v>5336</v>
      </c>
      <c r="AD94" s="12" t="s">
        <v>13397</v>
      </c>
      <c r="AE94" s="12" t="s">
        <v>13398</v>
      </c>
      <c r="AF94" s="12" t="s">
        <v>7373</v>
      </c>
      <c r="AG94" s="12" t="s">
        <v>13399</v>
      </c>
      <c r="AH94" s="12"/>
      <c r="AI94" s="12"/>
      <c r="AJ94" s="12" t="s">
        <v>4942</v>
      </c>
      <c r="AK94" s="12" t="s">
        <v>12600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 spans="2:53" x14ac:dyDescent="0.2">
      <c r="B95" s="12"/>
      <c r="C95" s="12"/>
      <c r="D95" s="12"/>
      <c r="E95" s="12"/>
      <c r="F95" s="12"/>
      <c r="G95" s="12"/>
      <c r="H95" s="12" t="s">
        <v>346</v>
      </c>
      <c r="I95" s="12" t="s">
        <v>987</v>
      </c>
      <c r="J95" s="12"/>
      <c r="K95" s="12" t="s">
        <v>1122</v>
      </c>
      <c r="L95" s="12" t="s">
        <v>1952</v>
      </c>
      <c r="M95" s="12" t="s">
        <v>8873</v>
      </c>
      <c r="N95" s="12" t="s">
        <v>5222</v>
      </c>
      <c r="O95" s="12" t="s">
        <v>1998</v>
      </c>
      <c r="P95" s="12" t="s">
        <v>2229</v>
      </c>
      <c r="Q95" s="12" t="s">
        <v>2104</v>
      </c>
      <c r="R95" s="12"/>
      <c r="S95" s="12"/>
      <c r="T95" s="12" t="s">
        <v>13400</v>
      </c>
      <c r="U95" s="12"/>
      <c r="V95" s="12" t="s">
        <v>2447</v>
      </c>
      <c r="W95" s="12" t="s">
        <v>13401</v>
      </c>
      <c r="X95" s="12" t="s">
        <v>2090</v>
      </c>
      <c r="Y95" s="12" t="s">
        <v>13402</v>
      </c>
      <c r="Z95" s="12"/>
      <c r="AA95" s="12" t="s">
        <v>8237</v>
      </c>
      <c r="AB95" s="12" t="s">
        <v>2253</v>
      </c>
      <c r="AC95" s="12" t="s">
        <v>5342</v>
      </c>
      <c r="AD95" s="12" t="s">
        <v>13403</v>
      </c>
      <c r="AE95" s="12" t="s">
        <v>13404</v>
      </c>
      <c r="AF95" s="12" t="s">
        <v>7382</v>
      </c>
      <c r="AG95" s="12" t="s">
        <v>13405</v>
      </c>
      <c r="AH95" s="12"/>
      <c r="AI95" s="12"/>
      <c r="AJ95" s="12" t="s">
        <v>906</v>
      </c>
      <c r="AK95" s="12" t="s">
        <v>13406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2:53" x14ac:dyDescent="0.2">
      <c r="B96" s="12"/>
      <c r="C96" s="12"/>
      <c r="D96" s="12"/>
      <c r="E96" s="12"/>
      <c r="F96" s="12"/>
      <c r="G96" s="12"/>
      <c r="H96" s="12" t="s">
        <v>349</v>
      </c>
      <c r="I96" s="12" t="s">
        <v>13407</v>
      </c>
      <c r="J96" s="12"/>
      <c r="K96" s="12" t="s">
        <v>13408</v>
      </c>
      <c r="L96" s="12" t="s">
        <v>5326</v>
      </c>
      <c r="M96" s="12" t="s">
        <v>8880</v>
      </c>
      <c r="N96" s="12" t="s">
        <v>5226</v>
      </c>
      <c r="O96" s="12" t="s">
        <v>2014</v>
      </c>
      <c r="P96" s="12" t="s">
        <v>242</v>
      </c>
      <c r="Q96" s="12" t="s">
        <v>2119</v>
      </c>
      <c r="R96" s="12"/>
      <c r="S96" s="12"/>
      <c r="T96" s="12" t="s">
        <v>13409</v>
      </c>
      <c r="U96" s="12"/>
      <c r="V96" s="12" t="s">
        <v>2458</v>
      </c>
      <c r="W96" s="12" t="s">
        <v>13410</v>
      </c>
      <c r="X96" s="12" t="s">
        <v>2104</v>
      </c>
      <c r="Y96" s="12" t="s">
        <v>13411</v>
      </c>
      <c r="Z96" s="12"/>
      <c r="AA96" s="12" t="s">
        <v>5206</v>
      </c>
      <c r="AB96" s="12" t="s">
        <v>2267</v>
      </c>
      <c r="AC96" s="12" t="s">
        <v>5346</v>
      </c>
      <c r="AD96" s="12" t="s">
        <v>13412</v>
      </c>
      <c r="AE96" s="12" t="s">
        <v>13413</v>
      </c>
      <c r="AF96" s="12" t="s">
        <v>7392</v>
      </c>
      <c r="AG96" s="12" t="s">
        <v>13414</v>
      </c>
      <c r="AH96" s="12"/>
      <c r="AI96" s="12"/>
      <c r="AJ96" s="12" t="s">
        <v>7526</v>
      </c>
      <c r="AK96" s="12" t="s">
        <v>98</v>
      </c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 spans="2:53" x14ac:dyDescent="0.2">
      <c r="B97" s="12"/>
      <c r="C97" s="12"/>
      <c r="D97" s="12"/>
      <c r="E97" s="12"/>
      <c r="F97" s="12"/>
      <c r="G97" s="12"/>
      <c r="H97" s="12" t="s">
        <v>2259</v>
      </c>
      <c r="I97" s="12" t="s">
        <v>13415</v>
      </c>
      <c r="J97" s="12"/>
      <c r="K97" s="12" t="s">
        <v>13416</v>
      </c>
      <c r="L97" s="12" t="s">
        <v>5330</v>
      </c>
      <c r="M97" s="12" t="s">
        <v>8887</v>
      </c>
      <c r="N97" s="12" t="s">
        <v>1116</v>
      </c>
      <c r="O97" s="12"/>
      <c r="P97" s="12" t="s">
        <v>2255</v>
      </c>
      <c r="Q97" s="12" t="s">
        <v>2134</v>
      </c>
      <c r="R97" s="12"/>
      <c r="S97" s="12"/>
      <c r="T97" s="12" t="s">
        <v>4854</v>
      </c>
      <c r="U97" s="12"/>
      <c r="V97" s="12" t="s">
        <v>2481</v>
      </c>
      <c r="W97" s="12" t="s">
        <v>13417</v>
      </c>
      <c r="X97" s="12" t="s">
        <v>2119</v>
      </c>
      <c r="Y97" s="12" t="s">
        <v>13418</v>
      </c>
      <c r="Z97" s="12"/>
      <c r="AA97" s="12" t="s">
        <v>5210</v>
      </c>
      <c r="AB97" s="12" t="s">
        <v>2280</v>
      </c>
      <c r="AC97" s="12" t="s">
        <v>5350</v>
      </c>
      <c r="AD97" s="12" t="s">
        <v>13419</v>
      </c>
      <c r="AE97" s="12" t="s">
        <v>13420</v>
      </c>
      <c r="AF97" s="12" t="s">
        <v>7400</v>
      </c>
      <c r="AG97" s="12" t="s">
        <v>13421</v>
      </c>
      <c r="AH97" s="12"/>
      <c r="AI97" s="12"/>
      <c r="AJ97" s="12" t="s">
        <v>13422</v>
      </c>
      <c r="AK97" s="12" t="s">
        <v>13423</v>
      </c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2:53" x14ac:dyDescent="0.2">
      <c r="B98" s="12"/>
      <c r="C98" s="12"/>
      <c r="D98" s="12"/>
      <c r="E98" s="12"/>
      <c r="F98" s="12"/>
      <c r="G98" s="12"/>
      <c r="H98" s="12" t="s">
        <v>2272</v>
      </c>
      <c r="I98" s="12" t="s">
        <v>1008</v>
      </c>
      <c r="J98" s="12"/>
      <c r="K98" s="12" t="s">
        <v>1142</v>
      </c>
      <c r="L98" s="12" t="s">
        <v>1968</v>
      </c>
      <c r="M98" s="12" t="s">
        <v>8901</v>
      </c>
      <c r="N98" s="12" t="s">
        <v>5236</v>
      </c>
      <c r="O98" s="12"/>
      <c r="P98" s="12" t="s">
        <v>250</v>
      </c>
      <c r="Q98" s="12" t="s">
        <v>2148</v>
      </c>
      <c r="R98" s="12"/>
      <c r="S98" s="12"/>
      <c r="T98" s="12" t="s">
        <v>13424</v>
      </c>
      <c r="U98" s="12"/>
      <c r="V98" s="12" t="s">
        <v>7954</v>
      </c>
      <c r="W98" s="12" t="s">
        <v>13425</v>
      </c>
      <c r="X98" s="12" t="s">
        <v>2134</v>
      </c>
      <c r="Y98" s="12" t="s">
        <v>13426</v>
      </c>
      <c r="Z98" s="12"/>
      <c r="AA98" s="12" t="s">
        <v>8258</v>
      </c>
      <c r="AB98" s="12" t="s">
        <v>2293</v>
      </c>
      <c r="AC98" s="12" t="s">
        <v>5359</v>
      </c>
      <c r="AD98" s="12" t="s">
        <v>13427</v>
      </c>
      <c r="AE98" s="12" t="s">
        <v>13428</v>
      </c>
      <c r="AF98" s="12" t="s">
        <v>7411</v>
      </c>
      <c r="AG98" s="12" t="s">
        <v>13429</v>
      </c>
      <c r="AH98" s="12"/>
      <c r="AI98" s="12"/>
      <c r="AJ98" s="12" t="s">
        <v>7533</v>
      </c>
      <c r="AK98" s="12" t="s">
        <v>13430</v>
      </c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 spans="2:53" x14ac:dyDescent="0.2">
      <c r="B99" s="12"/>
      <c r="C99" s="12"/>
      <c r="D99" s="12"/>
      <c r="E99" s="12"/>
      <c r="F99" s="12"/>
      <c r="G99" s="12"/>
      <c r="H99" s="12" t="s">
        <v>352</v>
      </c>
      <c r="I99" s="12" t="s">
        <v>1029</v>
      </c>
      <c r="J99" s="12"/>
      <c r="K99" s="12" t="s">
        <v>13431</v>
      </c>
      <c r="L99" s="12" t="s">
        <v>1984</v>
      </c>
      <c r="M99" s="12" t="s">
        <v>8909</v>
      </c>
      <c r="N99" s="12" t="s">
        <v>5242</v>
      </c>
      <c r="O99" s="12"/>
      <c r="P99" s="12" t="s">
        <v>2282</v>
      </c>
      <c r="Q99" s="12" t="s">
        <v>2162</v>
      </c>
      <c r="R99" s="12"/>
      <c r="S99" s="12"/>
      <c r="T99" s="12" t="s">
        <v>13432</v>
      </c>
      <c r="U99" s="12"/>
      <c r="V99" s="12" t="s">
        <v>2492</v>
      </c>
      <c r="W99" s="12" t="s">
        <v>13433</v>
      </c>
      <c r="X99" s="12" t="s">
        <v>2148</v>
      </c>
      <c r="Y99" s="12" t="s">
        <v>8133</v>
      </c>
      <c r="Z99" s="12"/>
      <c r="AA99" s="12" t="s">
        <v>5215</v>
      </c>
      <c r="AB99" s="12" t="s">
        <v>2306</v>
      </c>
      <c r="AC99" s="12" t="s">
        <v>5365</v>
      </c>
      <c r="AD99" s="12" t="s">
        <v>13434</v>
      </c>
      <c r="AE99" s="12" t="s">
        <v>13435</v>
      </c>
      <c r="AF99" s="12" t="s">
        <v>7421</v>
      </c>
      <c r="AG99" s="12" t="s">
        <v>13436</v>
      </c>
      <c r="AH99" s="12"/>
      <c r="AI99" s="12"/>
      <c r="AJ99" s="12" t="s">
        <v>7540</v>
      </c>
      <c r="AK99" s="12" t="s">
        <v>12921</v>
      </c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2:53" x14ac:dyDescent="0.2">
      <c r="B100" s="12"/>
      <c r="C100" s="12"/>
      <c r="D100" s="12"/>
      <c r="E100" s="12"/>
      <c r="F100" s="12"/>
      <c r="G100" s="12"/>
      <c r="H100" s="12" t="s">
        <v>355</v>
      </c>
      <c r="I100" s="12" t="s">
        <v>13437</v>
      </c>
      <c r="J100" s="12"/>
      <c r="K100" s="12" t="s">
        <v>1161</v>
      </c>
      <c r="L100" s="12" t="s">
        <v>2000</v>
      </c>
      <c r="M100" s="12" t="s">
        <v>8926</v>
      </c>
      <c r="N100" s="12" t="s">
        <v>1136</v>
      </c>
      <c r="O100" s="12"/>
      <c r="P100" s="12" t="s">
        <v>2295</v>
      </c>
      <c r="Q100" s="12" t="s">
        <v>2177</v>
      </c>
      <c r="R100" s="12"/>
      <c r="S100" s="12"/>
      <c r="T100" s="12" t="s">
        <v>13438</v>
      </c>
      <c r="U100" s="12"/>
      <c r="V100" s="12" t="s">
        <v>7971</v>
      </c>
      <c r="W100" s="12" t="s">
        <v>13439</v>
      </c>
      <c r="X100" s="12" t="s">
        <v>2162</v>
      </c>
      <c r="Y100" s="12" t="s">
        <v>13440</v>
      </c>
      <c r="Z100" s="12"/>
      <c r="AA100" s="12" t="s">
        <v>1090</v>
      </c>
      <c r="AB100" s="12" t="s">
        <v>2319</v>
      </c>
      <c r="AC100" s="12" t="s">
        <v>5369</v>
      </c>
      <c r="AD100" s="12" t="s">
        <v>13441</v>
      </c>
      <c r="AE100" s="12" t="s">
        <v>13442</v>
      </c>
      <c r="AF100" s="12" t="s">
        <v>7432</v>
      </c>
      <c r="AG100" s="12" t="s">
        <v>13443</v>
      </c>
      <c r="AH100" s="12"/>
      <c r="AI100" s="12"/>
      <c r="AJ100" s="12" t="s">
        <v>7547</v>
      </c>
      <c r="AK100" s="12" t="s">
        <v>12931</v>
      </c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 spans="2:53" x14ac:dyDescent="0.2">
      <c r="B101" s="12"/>
      <c r="C101" s="12"/>
      <c r="D101" s="12"/>
      <c r="E101" s="12"/>
      <c r="F101" s="12"/>
      <c r="G101" s="12"/>
      <c r="H101" s="12" t="s">
        <v>2311</v>
      </c>
      <c r="I101" s="12" t="s">
        <v>13444</v>
      </c>
      <c r="J101" s="12"/>
      <c r="K101" s="12" t="s">
        <v>13445</v>
      </c>
      <c r="L101" s="12" t="s">
        <v>2016</v>
      </c>
      <c r="M101" s="12" t="s">
        <v>8932</v>
      </c>
      <c r="N101" s="12" t="s">
        <v>1155</v>
      </c>
      <c r="O101" s="12"/>
      <c r="P101" s="12" t="s">
        <v>2308</v>
      </c>
      <c r="Q101" s="12" t="s">
        <v>2192</v>
      </c>
      <c r="R101" s="12"/>
      <c r="S101" s="12"/>
      <c r="T101" s="12" t="s">
        <v>13446</v>
      </c>
      <c r="U101" s="12"/>
      <c r="V101" s="12" t="s">
        <v>2503</v>
      </c>
      <c r="W101" s="12" t="s">
        <v>13447</v>
      </c>
      <c r="X101" s="12" t="s">
        <v>2177</v>
      </c>
      <c r="Y101" s="12" t="s">
        <v>13448</v>
      </c>
      <c r="Z101" s="12"/>
      <c r="AA101" s="12" t="s">
        <v>1111</v>
      </c>
      <c r="AB101" s="12" t="s">
        <v>2331</v>
      </c>
      <c r="AC101" s="12" t="s">
        <v>5375</v>
      </c>
      <c r="AD101" s="12" t="s">
        <v>13449</v>
      </c>
      <c r="AE101" s="12" t="s">
        <v>13450</v>
      </c>
      <c r="AF101" s="12" t="s">
        <v>7443</v>
      </c>
      <c r="AG101" s="12" t="s">
        <v>13451</v>
      </c>
      <c r="AH101" s="12"/>
      <c r="AI101" s="12"/>
      <c r="AJ101" s="12" t="s">
        <v>7556</v>
      </c>
      <c r="AK101" s="12" t="s">
        <v>13452</v>
      </c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2:53" x14ac:dyDescent="0.2">
      <c r="B102" s="12"/>
      <c r="C102" s="12"/>
      <c r="D102" s="12"/>
      <c r="E102" s="12"/>
      <c r="F102" s="12"/>
      <c r="G102" s="12"/>
      <c r="H102" s="12" t="s">
        <v>358</v>
      </c>
      <c r="I102" s="12" t="s">
        <v>1050</v>
      </c>
      <c r="J102" s="12"/>
      <c r="K102" s="12" t="s">
        <v>13453</v>
      </c>
      <c r="L102" s="12" t="s">
        <v>2031</v>
      </c>
      <c r="M102" s="12" t="s">
        <v>8935</v>
      </c>
      <c r="N102" s="12" t="s">
        <v>5255</v>
      </c>
      <c r="O102" s="12"/>
      <c r="P102" s="12" t="s">
        <v>2321</v>
      </c>
      <c r="Q102" s="12" t="s">
        <v>2206</v>
      </c>
      <c r="R102" s="12"/>
      <c r="S102" s="12"/>
      <c r="T102" s="12" t="s">
        <v>13454</v>
      </c>
      <c r="U102" s="12"/>
      <c r="V102" s="12" t="s">
        <v>2515</v>
      </c>
      <c r="W102" s="12" t="s">
        <v>13455</v>
      </c>
      <c r="X102" s="12" t="s">
        <v>2192</v>
      </c>
      <c r="Y102" s="12" t="s">
        <v>13456</v>
      </c>
      <c r="Z102" s="12"/>
      <c r="AA102" s="12" t="s">
        <v>1131</v>
      </c>
      <c r="AB102" s="12" t="s">
        <v>2343</v>
      </c>
      <c r="AC102" s="12" t="s">
        <v>5380</v>
      </c>
      <c r="AD102" s="12" t="s">
        <v>13457</v>
      </c>
      <c r="AE102" s="12" t="s">
        <v>13458</v>
      </c>
      <c r="AF102" s="12" t="s">
        <v>7453</v>
      </c>
      <c r="AG102" s="12" t="s">
        <v>13459</v>
      </c>
      <c r="AH102" s="12"/>
      <c r="AI102" s="12"/>
      <c r="AJ102" s="12" t="s">
        <v>7565</v>
      </c>
      <c r="AK102" s="12" t="s">
        <v>13460</v>
      </c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 spans="2:53" x14ac:dyDescent="0.2">
      <c r="B103" s="12"/>
      <c r="C103" s="12"/>
      <c r="D103" s="12"/>
      <c r="E103" s="12"/>
      <c r="F103" s="12"/>
      <c r="G103" s="12"/>
      <c r="H103" s="12" t="s">
        <v>361</v>
      </c>
      <c r="I103" s="12" t="s">
        <v>13461</v>
      </c>
      <c r="J103" s="12"/>
      <c r="K103" s="12" t="s">
        <v>1181</v>
      </c>
      <c r="L103" s="12" t="s">
        <v>5362</v>
      </c>
      <c r="M103" s="12" t="s">
        <v>8954</v>
      </c>
      <c r="N103" s="12" t="s">
        <v>5260</v>
      </c>
      <c r="O103" s="12"/>
      <c r="P103" s="12" t="s">
        <v>2333</v>
      </c>
      <c r="Q103" s="12" t="s">
        <v>2221</v>
      </c>
      <c r="R103" s="12"/>
      <c r="S103" s="12"/>
      <c r="T103" s="12" t="s">
        <v>13462</v>
      </c>
      <c r="U103" s="12"/>
      <c r="V103" s="12" t="s">
        <v>2526</v>
      </c>
      <c r="W103" s="12" t="s">
        <v>13463</v>
      </c>
      <c r="X103" s="12" t="s">
        <v>2206</v>
      </c>
      <c r="Y103" s="12" t="s">
        <v>13464</v>
      </c>
      <c r="Z103" s="12"/>
      <c r="AA103" s="12" t="s">
        <v>8325</v>
      </c>
      <c r="AB103" s="12" t="s">
        <v>2355</v>
      </c>
      <c r="AC103" s="12" t="s">
        <v>5386</v>
      </c>
      <c r="AD103" s="12" t="s">
        <v>13465</v>
      </c>
      <c r="AE103" s="12" t="s">
        <v>13466</v>
      </c>
      <c r="AF103" s="12" t="s">
        <v>7465</v>
      </c>
      <c r="AG103" s="12" t="s">
        <v>13467</v>
      </c>
      <c r="AH103" s="12"/>
      <c r="AI103" s="12"/>
      <c r="AJ103" s="12" t="s">
        <v>7572</v>
      </c>
      <c r="AK103" s="12" t="s">
        <v>13468</v>
      </c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2:53" x14ac:dyDescent="0.2">
      <c r="B104" s="12"/>
      <c r="C104" s="12"/>
      <c r="D104" s="12"/>
      <c r="E104" s="12"/>
      <c r="F104" s="12"/>
      <c r="G104" s="12"/>
      <c r="H104" s="12" t="s">
        <v>363</v>
      </c>
      <c r="I104" s="12" t="s">
        <v>13469</v>
      </c>
      <c r="J104" s="12"/>
      <c r="K104" s="12" t="s">
        <v>1200</v>
      </c>
      <c r="L104" s="12" t="s">
        <v>5367</v>
      </c>
      <c r="M104" s="12" t="s">
        <v>8963</v>
      </c>
      <c r="N104" s="12" t="s">
        <v>5264</v>
      </c>
      <c r="O104" s="12"/>
      <c r="P104" s="12" t="s">
        <v>2345</v>
      </c>
      <c r="Q104" s="12" t="s">
        <v>2235</v>
      </c>
      <c r="R104" s="12"/>
      <c r="S104" s="12"/>
      <c r="T104" s="12" t="s">
        <v>13470</v>
      </c>
      <c r="U104" s="12"/>
      <c r="V104" s="12" t="s">
        <v>2536</v>
      </c>
      <c r="W104" s="12" t="s">
        <v>13471</v>
      </c>
      <c r="X104" s="12" t="s">
        <v>2221</v>
      </c>
      <c r="Y104" s="12" t="s">
        <v>13472</v>
      </c>
      <c r="Z104" s="12"/>
      <c r="AA104" s="12" t="s">
        <v>8340</v>
      </c>
      <c r="AB104" s="12" t="s">
        <v>2367</v>
      </c>
      <c r="AC104" s="12" t="s">
        <v>5390</v>
      </c>
      <c r="AD104" s="12" t="s">
        <v>13473</v>
      </c>
      <c r="AE104" s="12" t="s">
        <v>13474</v>
      </c>
      <c r="AF104" s="12" t="s">
        <v>7477</v>
      </c>
      <c r="AG104" s="12" t="s">
        <v>13475</v>
      </c>
      <c r="AH104" s="12"/>
      <c r="AI104" s="12"/>
      <c r="AJ104" s="12" t="s">
        <v>7581</v>
      </c>
      <c r="AK104" s="12" t="s">
        <v>705</v>
      </c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 spans="2:53" x14ac:dyDescent="0.2">
      <c r="B105" s="12"/>
      <c r="C105" s="12"/>
      <c r="D105" s="12"/>
      <c r="E105" s="12"/>
      <c r="F105" s="12"/>
      <c r="G105" s="12"/>
      <c r="H105" s="12" t="s">
        <v>365</v>
      </c>
      <c r="I105" s="12" t="s">
        <v>13476</v>
      </c>
      <c r="J105" s="12"/>
      <c r="K105" s="12" t="s">
        <v>13477</v>
      </c>
      <c r="L105" s="12" t="s">
        <v>5372</v>
      </c>
      <c r="M105" s="12" t="s">
        <v>8969</v>
      </c>
      <c r="N105" s="12" t="s">
        <v>8133</v>
      </c>
      <c r="O105" s="12"/>
      <c r="P105" s="12" t="s">
        <v>2357</v>
      </c>
      <c r="Q105" s="12" t="s">
        <v>2247</v>
      </c>
      <c r="R105" s="12"/>
      <c r="S105" s="12"/>
      <c r="T105" s="12" t="s">
        <v>13478</v>
      </c>
      <c r="U105" s="12"/>
      <c r="V105" s="12" t="s">
        <v>4814</v>
      </c>
      <c r="W105" s="12" t="s">
        <v>13479</v>
      </c>
      <c r="X105" s="12" t="s">
        <v>2235</v>
      </c>
      <c r="Y105" s="12" t="s">
        <v>13480</v>
      </c>
      <c r="Z105" s="12"/>
      <c r="AA105" s="12" t="s">
        <v>8358</v>
      </c>
      <c r="AB105" s="12" t="s">
        <v>2380</v>
      </c>
      <c r="AC105" s="12" t="s">
        <v>5394</v>
      </c>
      <c r="AD105" s="12" t="s">
        <v>13481</v>
      </c>
      <c r="AE105" s="12" t="s">
        <v>13482</v>
      </c>
      <c r="AF105" s="12" t="s">
        <v>7486</v>
      </c>
      <c r="AG105" s="12" t="s">
        <v>13483</v>
      </c>
      <c r="AH105" s="12"/>
      <c r="AI105" s="12"/>
      <c r="AJ105" s="12" t="s">
        <v>4958</v>
      </c>
      <c r="AK105" s="12" t="s">
        <v>13484</v>
      </c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2:53" x14ac:dyDescent="0.2">
      <c r="B106" s="12"/>
      <c r="C106" s="12"/>
      <c r="D106" s="12"/>
      <c r="E106" s="12"/>
      <c r="F106" s="12"/>
      <c r="G106" s="12"/>
      <c r="H106" s="12" t="s">
        <v>2372</v>
      </c>
      <c r="I106" s="12" t="s">
        <v>13485</v>
      </c>
      <c r="J106" s="12"/>
      <c r="K106" s="12" t="s">
        <v>1219</v>
      </c>
      <c r="L106" s="12" t="s">
        <v>5377</v>
      </c>
      <c r="M106" s="12" t="s">
        <v>8974</v>
      </c>
      <c r="N106" s="12" t="s">
        <v>1175</v>
      </c>
      <c r="O106" s="12"/>
      <c r="P106" s="12" t="s">
        <v>2369</v>
      </c>
      <c r="Q106" s="12" t="s">
        <v>2261</v>
      </c>
      <c r="R106" s="12"/>
      <c r="S106" s="12"/>
      <c r="T106" s="12" t="s">
        <v>13486</v>
      </c>
      <c r="U106" s="12"/>
      <c r="V106" s="12" t="s">
        <v>2568</v>
      </c>
      <c r="W106" s="12" t="s">
        <v>585</v>
      </c>
      <c r="X106" s="12" t="s">
        <v>2247</v>
      </c>
      <c r="Y106" s="12" t="s">
        <v>13487</v>
      </c>
      <c r="Z106" s="12"/>
      <c r="AA106" s="12" t="s">
        <v>8367</v>
      </c>
      <c r="AB106" s="12" t="s">
        <v>2405</v>
      </c>
      <c r="AC106" s="12" t="s">
        <v>5399</v>
      </c>
      <c r="AD106" s="12" t="s">
        <v>13488</v>
      </c>
      <c r="AE106" s="12" t="s">
        <v>13489</v>
      </c>
      <c r="AF106" s="12" t="s">
        <v>7497</v>
      </c>
      <c r="AG106" s="12" t="s">
        <v>13490</v>
      </c>
      <c r="AH106" s="12"/>
      <c r="AI106" s="12"/>
      <c r="AJ106" s="12" t="s">
        <v>7596</v>
      </c>
      <c r="AK106" s="12" t="s">
        <v>118</v>
      </c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 spans="2:53" x14ac:dyDescent="0.2">
      <c r="B107" s="12"/>
      <c r="C107" s="12"/>
      <c r="D107" s="12"/>
      <c r="E107" s="12"/>
      <c r="F107" s="12"/>
      <c r="G107" s="12"/>
      <c r="H107" s="12" t="s">
        <v>2385</v>
      </c>
      <c r="I107" s="12" t="s">
        <v>13491</v>
      </c>
      <c r="J107" s="12"/>
      <c r="K107" s="12" t="s">
        <v>13492</v>
      </c>
      <c r="L107" s="12" t="s">
        <v>5383</v>
      </c>
      <c r="M107" s="12" t="s">
        <v>8999</v>
      </c>
      <c r="N107" s="12" t="s">
        <v>5272</v>
      </c>
      <c r="O107" s="12"/>
      <c r="P107" s="12" t="s">
        <v>2382</v>
      </c>
      <c r="Q107" s="12" t="s">
        <v>2274</v>
      </c>
      <c r="R107" s="12"/>
      <c r="S107" s="12"/>
      <c r="T107" s="12" t="s">
        <v>4862</v>
      </c>
      <c r="U107" s="12"/>
      <c r="V107" s="12" t="s">
        <v>8023</v>
      </c>
      <c r="W107" s="12" t="s">
        <v>13493</v>
      </c>
      <c r="X107" s="12" t="s">
        <v>2261</v>
      </c>
      <c r="Y107" s="12" t="s">
        <v>13494</v>
      </c>
      <c r="Z107" s="12"/>
      <c r="AA107" s="12" t="s">
        <v>5233</v>
      </c>
      <c r="AB107" s="12" t="s">
        <v>2418</v>
      </c>
      <c r="AC107" s="12" t="s">
        <v>5403</v>
      </c>
      <c r="AD107" s="12" t="s">
        <v>13495</v>
      </c>
      <c r="AE107" s="12" t="s">
        <v>13496</v>
      </c>
      <c r="AF107" s="12" t="s">
        <v>7508</v>
      </c>
      <c r="AG107" s="12" t="s">
        <v>13497</v>
      </c>
      <c r="AH107" s="12"/>
      <c r="AI107" s="12"/>
      <c r="AJ107" s="12" t="s">
        <v>7605</v>
      </c>
      <c r="AK107" s="12" t="s">
        <v>12950</v>
      </c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2:53" x14ac:dyDescent="0.2">
      <c r="B108" s="12"/>
      <c r="C108" s="12"/>
      <c r="D108" s="12"/>
      <c r="E108" s="12"/>
      <c r="F108" s="12"/>
      <c r="G108" s="12"/>
      <c r="H108" s="12" t="s">
        <v>2397</v>
      </c>
      <c r="I108" s="12" t="s">
        <v>13498</v>
      </c>
      <c r="J108" s="12"/>
      <c r="K108" s="12" t="s">
        <v>1238</v>
      </c>
      <c r="L108" s="12" t="s">
        <v>2046</v>
      </c>
      <c r="M108" s="12" t="s">
        <v>9021</v>
      </c>
      <c r="N108" s="12" t="s">
        <v>5277</v>
      </c>
      <c r="O108" s="12"/>
      <c r="P108" s="12" t="s">
        <v>257</v>
      </c>
      <c r="Q108" s="12" t="s">
        <v>2287</v>
      </c>
      <c r="R108" s="12"/>
      <c r="S108" s="12"/>
      <c r="T108" s="12" t="s">
        <v>13499</v>
      </c>
      <c r="U108" s="12"/>
      <c r="V108" s="12" t="s">
        <v>2591</v>
      </c>
      <c r="W108" s="12" t="s">
        <v>13500</v>
      </c>
      <c r="X108" s="12" t="s">
        <v>2274</v>
      </c>
      <c r="Y108" s="12" t="s">
        <v>13501</v>
      </c>
      <c r="Z108" s="12"/>
      <c r="AA108" s="12" t="s">
        <v>5239</v>
      </c>
      <c r="AB108" s="12" t="s">
        <v>2429</v>
      </c>
      <c r="AC108" s="12" t="s">
        <v>5409</v>
      </c>
      <c r="AD108" s="12" t="s">
        <v>13502</v>
      </c>
      <c r="AE108" s="12" t="s">
        <v>13503</v>
      </c>
      <c r="AF108" s="12" t="s">
        <v>7516</v>
      </c>
      <c r="AG108" s="12" t="s">
        <v>13504</v>
      </c>
      <c r="AH108" s="12"/>
      <c r="AI108" s="12"/>
      <c r="AJ108" s="12" t="s">
        <v>925</v>
      </c>
      <c r="AK108" s="12" t="s">
        <v>12602</v>
      </c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 spans="2:53" x14ac:dyDescent="0.2">
      <c r="B109" s="12"/>
      <c r="C109" s="12"/>
      <c r="D109" s="12"/>
      <c r="E109" s="12"/>
      <c r="F109" s="12"/>
      <c r="G109" s="12"/>
      <c r="H109" s="12" t="s">
        <v>2410</v>
      </c>
      <c r="I109" s="12" t="s">
        <v>13505</v>
      </c>
      <c r="J109" s="12"/>
      <c r="K109" s="12" t="s">
        <v>13506</v>
      </c>
      <c r="L109" s="12" t="s">
        <v>2060</v>
      </c>
      <c r="M109" s="12" t="s">
        <v>9039</v>
      </c>
      <c r="N109" s="12" t="s">
        <v>1194</v>
      </c>
      <c r="O109" s="12"/>
      <c r="P109" s="12" t="s">
        <v>2407</v>
      </c>
      <c r="Q109" s="12" t="s">
        <v>8594</v>
      </c>
      <c r="R109" s="12"/>
      <c r="S109" s="12"/>
      <c r="T109" s="12" t="s">
        <v>13507</v>
      </c>
      <c r="U109" s="12"/>
      <c r="V109" s="12" t="s">
        <v>2637</v>
      </c>
      <c r="W109" s="12" t="s">
        <v>13508</v>
      </c>
      <c r="X109" s="12" t="s">
        <v>2287</v>
      </c>
      <c r="Y109" s="12" t="s">
        <v>13509</v>
      </c>
      <c r="Z109" s="12"/>
      <c r="AA109" s="12" t="s">
        <v>5244</v>
      </c>
      <c r="AB109" s="12" t="s">
        <v>2440</v>
      </c>
      <c r="AC109" s="12" t="s">
        <v>5414</v>
      </c>
      <c r="AD109" s="12" t="s">
        <v>13510</v>
      </c>
      <c r="AE109" s="12" t="s">
        <v>13511</v>
      </c>
      <c r="AF109" s="12" t="s">
        <v>7525</v>
      </c>
      <c r="AG109" s="12" t="s">
        <v>13512</v>
      </c>
      <c r="AH109" s="12"/>
      <c r="AI109" s="12"/>
      <c r="AJ109" s="12" t="s">
        <v>945</v>
      </c>
      <c r="AK109" s="12" t="s">
        <v>12960</v>
      </c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2:53" x14ac:dyDescent="0.2">
      <c r="B110" s="12"/>
      <c r="C110" s="12"/>
      <c r="D110" s="12"/>
      <c r="E110" s="12"/>
      <c r="F110" s="12"/>
      <c r="G110" s="12"/>
      <c r="H110" s="12" t="s">
        <v>2423</v>
      </c>
      <c r="I110" s="12" t="s">
        <v>13513</v>
      </c>
      <c r="J110" s="12"/>
      <c r="K110" s="12" t="s">
        <v>1257</v>
      </c>
      <c r="L110" s="12" t="s">
        <v>2074</v>
      </c>
      <c r="M110" s="12" t="s">
        <v>9045</v>
      </c>
      <c r="N110" s="12" t="s">
        <v>1213</v>
      </c>
      <c r="O110" s="12"/>
      <c r="P110" s="12" t="s">
        <v>2420</v>
      </c>
      <c r="Q110" s="12" t="s">
        <v>2300</v>
      </c>
      <c r="R110" s="12"/>
      <c r="S110" s="12"/>
      <c r="T110" s="12" t="s">
        <v>13514</v>
      </c>
      <c r="U110" s="12"/>
      <c r="V110" s="12" t="s">
        <v>2648</v>
      </c>
      <c r="W110" s="12" t="s">
        <v>13515</v>
      </c>
      <c r="X110" s="12" t="s">
        <v>8594</v>
      </c>
      <c r="Y110" s="12" t="s">
        <v>13516</v>
      </c>
      <c r="Z110" s="12"/>
      <c r="AA110" s="12" t="s">
        <v>8411</v>
      </c>
      <c r="AB110" s="12" t="s">
        <v>2451</v>
      </c>
      <c r="AC110" s="12" t="s">
        <v>5418</v>
      </c>
      <c r="AD110" s="12" t="s">
        <v>13517</v>
      </c>
      <c r="AE110" s="12" t="s">
        <v>13518</v>
      </c>
      <c r="AF110" s="12" t="s">
        <v>7532</v>
      </c>
      <c r="AG110" s="12" t="s">
        <v>13519</v>
      </c>
      <c r="AH110" s="12"/>
      <c r="AI110" s="12"/>
      <c r="AJ110" s="12" t="s">
        <v>965</v>
      </c>
      <c r="AK110" s="12" t="s">
        <v>13520</v>
      </c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 spans="2:53" x14ac:dyDescent="0.2">
      <c r="B111" s="12"/>
      <c r="C111" s="12"/>
      <c r="D111" s="12"/>
      <c r="E111" s="12"/>
      <c r="F111" s="12"/>
      <c r="G111" s="12"/>
      <c r="H111" s="12" t="s">
        <v>367</v>
      </c>
      <c r="I111" s="12" t="s">
        <v>7260</v>
      </c>
      <c r="J111" s="12"/>
      <c r="K111" s="12" t="s">
        <v>1276</v>
      </c>
      <c r="L111" s="12" t="s">
        <v>5401</v>
      </c>
      <c r="M111" s="12" t="s">
        <v>1019</v>
      </c>
      <c r="N111" s="12" t="s">
        <v>1233</v>
      </c>
      <c r="O111" s="12"/>
      <c r="P111" s="12" t="s">
        <v>2431</v>
      </c>
      <c r="Q111" s="12" t="s">
        <v>2313</v>
      </c>
      <c r="R111" s="12"/>
      <c r="S111" s="12"/>
      <c r="T111" s="12" t="s">
        <v>13521</v>
      </c>
      <c r="U111" s="12"/>
      <c r="V111" s="12" t="s">
        <v>8055</v>
      </c>
      <c r="W111" s="12" t="s">
        <v>13522</v>
      </c>
      <c r="X111" s="12" t="s">
        <v>2300</v>
      </c>
      <c r="Y111" s="12" t="s">
        <v>13523</v>
      </c>
      <c r="Z111" s="12"/>
      <c r="AA111" s="12" t="s">
        <v>5248</v>
      </c>
      <c r="AB111" s="12" t="s">
        <v>2462</v>
      </c>
      <c r="AC111" s="12" t="s">
        <v>5427</v>
      </c>
      <c r="AD111" s="12" t="s">
        <v>13524</v>
      </c>
      <c r="AE111" s="12" t="s">
        <v>13525</v>
      </c>
      <c r="AF111" s="12" t="s">
        <v>7539</v>
      </c>
      <c r="AG111" s="12" t="s">
        <v>13526</v>
      </c>
      <c r="AH111" s="12"/>
      <c r="AI111" s="12"/>
      <c r="AJ111" s="12" t="s">
        <v>7614</v>
      </c>
      <c r="AK111" s="12" t="s">
        <v>12969</v>
      </c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2:53" x14ac:dyDescent="0.2">
      <c r="B112" s="12"/>
      <c r="C112" s="12"/>
      <c r="D112" s="12"/>
      <c r="E112" s="12"/>
      <c r="F112" s="12"/>
      <c r="G112" s="12"/>
      <c r="H112" s="12" t="s">
        <v>369</v>
      </c>
      <c r="I112" s="12" t="s">
        <v>13527</v>
      </c>
      <c r="J112" s="12"/>
      <c r="K112" s="12" t="s">
        <v>704</v>
      </c>
      <c r="L112" s="12" t="s">
        <v>5406</v>
      </c>
      <c r="M112" s="12" t="s">
        <v>9058</v>
      </c>
      <c r="N112" s="12" t="s">
        <v>1252</v>
      </c>
      <c r="O112" s="12"/>
      <c r="P112" s="12" t="s">
        <v>2442</v>
      </c>
      <c r="Q112" s="12" t="s">
        <v>2325</v>
      </c>
      <c r="R112" s="12"/>
      <c r="S112" s="12"/>
      <c r="T112" s="12" t="s">
        <v>4869</v>
      </c>
      <c r="U112" s="12"/>
      <c r="V112" s="12" t="s">
        <v>2735</v>
      </c>
      <c r="W112" s="12" t="s">
        <v>13528</v>
      </c>
      <c r="X112" s="12" t="s">
        <v>2313</v>
      </c>
      <c r="Y112" s="12" t="s">
        <v>13529</v>
      </c>
      <c r="Z112" s="12"/>
      <c r="AA112" s="12" t="s">
        <v>5252</v>
      </c>
      <c r="AB112" s="12" t="s">
        <v>2474</v>
      </c>
      <c r="AC112" s="12" t="s">
        <v>5430</v>
      </c>
      <c r="AD112" s="12" t="s">
        <v>13530</v>
      </c>
      <c r="AE112" s="12" t="s">
        <v>13531</v>
      </c>
      <c r="AF112" s="12" t="s">
        <v>13532</v>
      </c>
      <c r="AG112" s="12" t="s">
        <v>13533</v>
      </c>
      <c r="AH112" s="12"/>
      <c r="AI112" s="12"/>
      <c r="AJ112" s="12" t="s">
        <v>7623</v>
      </c>
      <c r="AK112" s="12" t="s">
        <v>12979</v>
      </c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 spans="2:53" x14ac:dyDescent="0.2">
      <c r="B113" s="12"/>
      <c r="C113" s="12"/>
      <c r="D113" s="12"/>
      <c r="E113" s="12"/>
      <c r="F113" s="12"/>
      <c r="G113" s="12"/>
      <c r="H113" s="12" t="s">
        <v>371</v>
      </c>
      <c r="I113" s="12" t="s">
        <v>1071</v>
      </c>
      <c r="J113" s="12"/>
      <c r="K113" s="12" t="s">
        <v>13534</v>
      </c>
      <c r="L113" s="12" t="s">
        <v>5411</v>
      </c>
      <c r="M113" s="12" t="s">
        <v>9061</v>
      </c>
      <c r="N113" s="12" t="s">
        <v>5300</v>
      </c>
      <c r="O113" s="12"/>
      <c r="P113" s="12" t="s">
        <v>2453</v>
      </c>
      <c r="Q113" s="12" t="s">
        <v>2337</v>
      </c>
      <c r="R113" s="12"/>
      <c r="S113" s="12"/>
      <c r="T113" s="12" t="s">
        <v>4878</v>
      </c>
      <c r="U113" s="12"/>
      <c r="V113" s="12" t="s">
        <v>2746</v>
      </c>
      <c r="W113" s="12" t="s">
        <v>13535</v>
      </c>
      <c r="X113" s="12" t="s">
        <v>2325</v>
      </c>
      <c r="Y113" s="12" t="s">
        <v>13536</v>
      </c>
      <c r="Z113" s="12"/>
      <c r="AA113" s="12" t="s">
        <v>1150</v>
      </c>
      <c r="AB113" s="12" t="s">
        <v>2485</v>
      </c>
      <c r="AC113" s="12" t="s">
        <v>5435</v>
      </c>
      <c r="AD113" s="12" t="s">
        <v>13537</v>
      </c>
      <c r="AE113" s="12" t="s">
        <v>13538</v>
      </c>
      <c r="AF113" s="12" t="s">
        <v>4887</v>
      </c>
      <c r="AG113" s="12" t="s">
        <v>13539</v>
      </c>
      <c r="AH113" s="12"/>
      <c r="AI113" s="12"/>
      <c r="AJ113" s="12" t="s">
        <v>7633</v>
      </c>
      <c r="AK113" s="12" t="s">
        <v>727</v>
      </c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2:53" x14ac:dyDescent="0.2">
      <c r="B114" s="12"/>
      <c r="C114" s="12"/>
      <c r="D114" s="12"/>
      <c r="E114" s="12"/>
      <c r="F114" s="12"/>
      <c r="G114" s="12"/>
      <c r="H114" s="12" t="s">
        <v>2467</v>
      </c>
      <c r="I114" s="12" t="s">
        <v>13540</v>
      </c>
      <c r="J114" s="12"/>
      <c r="K114" s="12" t="s">
        <v>13541</v>
      </c>
      <c r="L114" s="12" t="s">
        <v>2089</v>
      </c>
      <c r="M114" s="12" t="s">
        <v>9073</v>
      </c>
      <c r="N114" s="12" t="s">
        <v>5304</v>
      </c>
      <c r="O114" s="12"/>
      <c r="P114" s="12" t="s">
        <v>2464</v>
      </c>
      <c r="Q114" s="12" t="s">
        <v>2349</v>
      </c>
      <c r="R114" s="12"/>
      <c r="S114" s="12"/>
      <c r="T114" s="12" t="s">
        <v>4885</v>
      </c>
      <c r="U114" s="12"/>
      <c r="V114" s="12" t="s">
        <v>2757</v>
      </c>
      <c r="W114" s="12" t="s">
        <v>13542</v>
      </c>
      <c r="X114" s="12" t="s">
        <v>2337</v>
      </c>
      <c r="Y114" s="12" t="s">
        <v>13543</v>
      </c>
      <c r="Z114" s="12"/>
      <c r="AA114" s="12" t="s">
        <v>8439</v>
      </c>
      <c r="AB114" s="12" t="s">
        <v>2496</v>
      </c>
      <c r="AC114" s="12" t="s">
        <v>5440</v>
      </c>
      <c r="AD114" s="12" t="s">
        <v>13544</v>
      </c>
      <c r="AE114" s="12" t="s">
        <v>13545</v>
      </c>
      <c r="AF114" s="12" t="s">
        <v>13546</v>
      </c>
      <c r="AG114" s="12" t="s">
        <v>13547</v>
      </c>
      <c r="AH114" s="12"/>
      <c r="AI114" s="12"/>
      <c r="AJ114" s="12" t="s">
        <v>7644</v>
      </c>
      <c r="AK114" s="12" t="s">
        <v>136</v>
      </c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 spans="2:53" x14ac:dyDescent="0.2">
      <c r="B115" s="12"/>
      <c r="C115" s="12"/>
      <c r="D115" s="12"/>
      <c r="E115" s="12"/>
      <c r="F115" s="12"/>
      <c r="G115" s="12"/>
      <c r="H115" s="12" t="s">
        <v>373</v>
      </c>
      <c r="I115" s="12" t="s">
        <v>13548</v>
      </c>
      <c r="J115" s="12"/>
      <c r="K115" s="12" t="s">
        <v>1295</v>
      </c>
      <c r="L115" s="12" t="s">
        <v>5421</v>
      </c>
      <c r="M115" s="12" t="s">
        <v>9078</v>
      </c>
      <c r="N115" s="12" t="s">
        <v>1271</v>
      </c>
      <c r="O115" s="12"/>
      <c r="P115" s="12" t="s">
        <v>2476</v>
      </c>
      <c r="Q115" s="12" t="s">
        <v>2361</v>
      </c>
      <c r="R115" s="12"/>
      <c r="S115" s="12"/>
      <c r="T115" s="12" t="s">
        <v>13549</v>
      </c>
      <c r="U115" s="12"/>
      <c r="V115" s="12" t="s">
        <v>2768</v>
      </c>
      <c r="W115" s="12" t="s">
        <v>13550</v>
      </c>
      <c r="X115" s="12" t="s">
        <v>2349</v>
      </c>
      <c r="Y115" s="12" t="s">
        <v>13551</v>
      </c>
      <c r="Z115" s="12"/>
      <c r="AA115" s="12" t="s">
        <v>1170</v>
      </c>
      <c r="AB115" s="12" t="s">
        <v>2507</v>
      </c>
      <c r="AC115" s="12" t="s">
        <v>5445</v>
      </c>
      <c r="AD115" s="12" t="s">
        <v>13552</v>
      </c>
      <c r="AE115" s="12" t="s">
        <v>13553</v>
      </c>
      <c r="AF115" s="12" t="s">
        <v>4896</v>
      </c>
      <c r="AG115" s="12" t="s">
        <v>13554</v>
      </c>
      <c r="AH115" s="12"/>
      <c r="AI115" s="12"/>
      <c r="AJ115" s="12" t="s">
        <v>4987</v>
      </c>
      <c r="AK115" s="12" t="s">
        <v>13555</v>
      </c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2:53" x14ac:dyDescent="0.2">
      <c r="B116" s="12"/>
      <c r="C116" s="12"/>
      <c r="D116" s="12"/>
      <c r="E116" s="12"/>
      <c r="F116" s="12"/>
      <c r="G116" s="12"/>
      <c r="H116" s="12" t="s">
        <v>375</v>
      </c>
      <c r="I116" s="12" t="s">
        <v>13556</v>
      </c>
      <c r="J116" s="12"/>
      <c r="K116" s="12" t="s">
        <v>1314</v>
      </c>
      <c r="L116" s="12" t="s">
        <v>2103</v>
      </c>
      <c r="M116" s="12" t="s">
        <v>1040</v>
      </c>
      <c r="N116" s="12" t="s">
        <v>5314</v>
      </c>
      <c r="O116" s="12"/>
      <c r="P116" s="12" t="s">
        <v>2487</v>
      </c>
      <c r="Q116" s="12" t="s">
        <v>8645</v>
      </c>
      <c r="R116" s="12"/>
      <c r="S116" s="12"/>
      <c r="T116" s="12" t="s">
        <v>13557</v>
      </c>
      <c r="U116" s="12"/>
      <c r="V116" s="12" t="s">
        <v>2779</v>
      </c>
      <c r="W116" s="12" t="s">
        <v>13558</v>
      </c>
      <c r="X116" s="12" t="s">
        <v>2361</v>
      </c>
      <c r="Y116" s="12" t="s">
        <v>13559</v>
      </c>
      <c r="Z116" s="12"/>
      <c r="AA116" s="12" t="s">
        <v>8470</v>
      </c>
      <c r="AB116" s="12" t="s">
        <v>2519</v>
      </c>
      <c r="AC116" s="12" t="s">
        <v>5450</v>
      </c>
      <c r="AD116" s="12" t="s">
        <v>13560</v>
      </c>
      <c r="AE116" s="12" t="s">
        <v>13561</v>
      </c>
      <c r="AF116" s="12" t="s">
        <v>7546</v>
      </c>
      <c r="AG116" s="12" t="s">
        <v>13562</v>
      </c>
      <c r="AH116" s="12"/>
      <c r="AI116" s="12"/>
      <c r="AJ116" s="12" t="s">
        <v>7665</v>
      </c>
      <c r="AK116" s="12" t="s">
        <v>13563</v>
      </c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 spans="2:53" x14ac:dyDescent="0.2">
      <c r="B117" s="12"/>
      <c r="C117" s="12"/>
      <c r="D117" s="12"/>
      <c r="E117" s="12"/>
      <c r="F117" s="12"/>
      <c r="G117" s="12"/>
      <c r="H117" s="12" t="s">
        <v>377</v>
      </c>
      <c r="I117" s="12" t="s">
        <v>7277</v>
      </c>
      <c r="J117" s="12"/>
      <c r="K117" s="12" t="s">
        <v>13564</v>
      </c>
      <c r="L117" s="12" t="s">
        <v>2118</v>
      </c>
      <c r="M117" s="12" t="s">
        <v>1061</v>
      </c>
      <c r="N117" s="12" t="s">
        <v>5319</v>
      </c>
      <c r="O117" s="12"/>
      <c r="P117" s="12" t="s">
        <v>2498</v>
      </c>
      <c r="Q117" s="12" t="s">
        <v>2374</v>
      </c>
      <c r="R117" s="12"/>
      <c r="S117" s="12"/>
      <c r="T117" s="12" t="s">
        <v>4894</v>
      </c>
      <c r="U117" s="12"/>
      <c r="V117" s="12" t="s">
        <v>2812</v>
      </c>
      <c r="W117" s="12" t="s">
        <v>13565</v>
      </c>
      <c r="X117" s="12" t="s">
        <v>8645</v>
      </c>
      <c r="Y117" s="12" t="s">
        <v>7097</v>
      </c>
      <c r="Z117" s="12"/>
      <c r="AA117" s="12" t="s">
        <v>1189</v>
      </c>
      <c r="AB117" s="12" t="s">
        <v>2530</v>
      </c>
      <c r="AC117" s="12" t="s">
        <v>5454</v>
      </c>
      <c r="AD117" s="12" t="s">
        <v>13566</v>
      </c>
      <c r="AE117" s="12" t="s">
        <v>13567</v>
      </c>
      <c r="AF117" s="12" t="s">
        <v>4905</v>
      </c>
      <c r="AG117" s="12" t="s">
        <v>13568</v>
      </c>
      <c r="AH117" s="12"/>
      <c r="AI117" s="12"/>
      <c r="AJ117" s="12" t="s">
        <v>13569</v>
      </c>
      <c r="AK117" s="12" t="s">
        <v>13570</v>
      </c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2:53" x14ac:dyDescent="0.2">
      <c r="B118" s="12"/>
      <c r="C118" s="12"/>
      <c r="D118" s="12"/>
      <c r="E118" s="12"/>
      <c r="F118" s="12"/>
      <c r="G118" s="12"/>
      <c r="H118" s="12" t="s">
        <v>2512</v>
      </c>
      <c r="I118" s="12" t="s">
        <v>13571</v>
      </c>
      <c r="J118" s="12"/>
      <c r="K118" s="12" t="s">
        <v>13572</v>
      </c>
      <c r="L118" s="12" t="s">
        <v>2133</v>
      </c>
      <c r="M118" s="12" t="s">
        <v>9132</v>
      </c>
      <c r="N118" s="12" t="s">
        <v>5324</v>
      </c>
      <c r="O118" s="12"/>
      <c r="P118" s="12" t="s">
        <v>2509</v>
      </c>
      <c r="Q118" s="12" t="s">
        <v>2387</v>
      </c>
      <c r="R118" s="12"/>
      <c r="S118" s="12"/>
      <c r="T118" s="12" t="s">
        <v>13573</v>
      </c>
      <c r="U118" s="12"/>
      <c r="V118" s="12" t="s">
        <v>2823</v>
      </c>
      <c r="W118" s="12" t="s">
        <v>13574</v>
      </c>
      <c r="X118" s="12" t="s">
        <v>2374</v>
      </c>
      <c r="Y118" s="12" t="s">
        <v>7108</v>
      </c>
      <c r="Z118" s="12"/>
      <c r="AA118" s="12" t="s">
        <v>8482</v>
      </c>
      <c r="AB118" s="12" t="s">
        <v>2540</v>
      </c>
      <c r="AC118" s="12" t="s">
        <v>5458</v>
      </c>
      <c r="AD118" s="12" t="s">
        <v>13575</v>
      </c>
      <c r="AE118" s="12" t="s">
        <v>13576</v>
      </c>
      <c r="AF118" s="12" t="s">
        <v>7555</v>
      </c>
      <c r="AG118" s="12" t="s">
        <v>7036</v>
      </c>
      <c r="AH118" s="12"/>
      <c r="AI118" s="12"/>
      <c r="AJ118" s="12" t="s">
        <v>7676</v>
      </c>
      <c r="AK118" s="12" t="s">
        <v>749</v>
      </c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 spans="2:53" x14ac:dyDescent="0.2">
      <c r="B119" s="12"/>
      <c r="C119" s="12"/>
      <c r="D119" s="12"/>
      <c r="E119" s="12"/>
      <c r="F119" s="12"/>
      <c r="G119" s="12"/>
      <c r="H119" s="12" t="s">
        <v>379</v>
      </c>
      <c r="I119" s="12" t="s">
        <v>13577</v>
      </c>
      <c r="J119" s="12"/>
      <c r="K119" s="12"/>
      <c r="L119" s="12" t="s">
        <v>5442</v>
      </c>
      <c r="M119" s="12" t="s">
        <v>9140</v>
      </c>
      <c r="N119" s="12" t="s">
        <v>8296</v>
      </c>
      <c r="O119" s="12"/>
      <c r="P119" s="12" t="s">
        <v>2521</v>
      </c>
      <c r="Q119" s="12" t="s">
        <v>2399</v>
      </c>
      <c r="R119" s="12"/>
      <c r="S119" s="12"/>
      <c r="T119" s="12" t="s">
        <v>13578</v>
      </c>
      <c r="U119" s="12"/>
      <c r="V119" s="12" t="s">
        <v>4824</v>
      </c>
      <c r="W119" s="12" t="s">
        <v>13579</v>
      </c>
      <c r="X119" s="12" t="s">
        <v>2387</v>
      </c>
      <c r="Y119" s="12" t="s">
        <v>13580</v>
      </c>
      <c r="Z119" s="12"/>
      <c r="AA119" s="12" t="s">
        <v>8498</v>
      </c>
      <c r="AB119" s="12" t="s">
        <v>2550</v>
      </c>
      <c r="AC119" s="12" t="s">
        <v>5463</v>
      </c>
      <c r="AD119" s="12" t="s">
        <v>13581</v>
      </c>
      <c r="AE119" s="12" t="s">
        <v>13582</v>
      </c>
      <c r="AF119" s="12" t="s">
        <v>7564</v>
      </c>
      <c r="AG119" s="12" t="s">
        <v>13583</v>
      </c>
      <c r="AH119" s="12"/>
      <c r="AI119" s="12"/>
      <c r="AJ119" s="12" t="s">
        <v>4995</v>
      </c>
      <c r="AK119" s="12" t="s">
        <v>13584</v>
      </c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2:53" x14ac:dyDescent="0.2">
      <c r="B120" s="12"/>
      <c r="C120" s="12"/>
      <c r="D120" s="12"/>
      <c r="E120" s="12"/>
      <c r="F120" s="12"/>
      <c r="G120" s="12"/>
      <c r="H120" s="12" t="s">
        <v>381</v>
      </c>
      <c r="I120" s="12" t="s">
        <v>13585</v>
      </c>
      <c r="J120" s="12"/>
      <c r="K120" s="12"/>
      <c r="L120" s="12" t="s">
        <v>5447</v>
      </c>
      <c r="M120" s="12" t="s">
        <v>9145</v>
      </c>
      <c r="N120" s="12" t="s">
        <v>1290</v>
      </c>
      <c r="O120" s="12"/>
      <c r="P120" s="12" t="s">
        <v>264</v>
      </c>
      <c r="Q120" s="12" t="s">
        <v>2412</v>
      </c>
      <c r="R120" s="12"/>
      <c r="S120" s="12"/>
      <c r="T120" s="12" t="s">
        <v>13586</v>
      </c>
      <c r="U120" s="12"/>
      <c r="V120" s="12" t="s">
        <v>2844</v>
      </c>
      <c r="W120" s="12" t="s">
        <v>13587</v>
      </c>
      <c r="X120" s="12" t="s">
        <v>2399</v>
      </c>
      <c r="Y120" s="12" t="s">
        <v>13588</v>
      </c>
      <c r="Z120" s="12"/>
      <c r="AA120" s="12" t="s">
        <v>1208</v>
      </c>
      <c r="AB120" s="12" t="s">
        <v>2561</v>
      </c>
      <c r="AC120" s="12" t="s">
        <v>5472</v>
      </c>
      <c r="AD120" s="12" t="s">
        <v>13589</v>
      </c>
      <c r="AE120" s="12" t="s">
        <v>13590</v>
      </c>
      <c r="AF120" s="12" t="s">
        <v>7571</v>
      </c>
      <c r="AG120" s="12" t="s">
        <v>13591</v>
      </c>
      <c r="AH120" s="12"/>
      <c r="AI120" s="12"/>
      <c r="AJ120" s="12" t="s">
        <v>7685</v>
      </c>
      <c r="AK120" s="12" t="s">
        <v>13592</v>
      </c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 spans="2:53" x14ac:dyDescent="0.2">
      <c r="B121" s="12"/>
      <c r="C121" s="12"/>
      <c r="D121" s="12"/>
      <c r="E121" s="12"/>
      <c r="F121" s="12"/>
      <c r="G121" s="12"/>
      <c r="H121" s="12" t="s">
        <v>383</v>
      </c>
      <c r="I121" s="12" t="s">
        <v>1092</v>
      </c>
      <c r="J121" s="12"/>
      <c r="K121" s="12"/>
      <c r="L121" s="12" t="s">
        <v>2147</v>
      </c>
      <c r="M121" s="12" t="s">
        <v>9148</v>
      </c>
      <c r="N121" s="12" t="s">
        <v>1309</v>
      </c>
      <c r="O121" s="12"/>
      <c r="P121" s="12" t="s">
        <v>270</v>
      </c>
      <c r="Q121" s="12" t="s">
        <v>2425</v>
      </c>
      <c r="R121" s="12"/>
      <c r="S121" s="12"/>
      <c r="T121" s="12"/>
      <c r="U121" s="12"/>
      <c r="V121" s="12" t="s">
        <v>2855</v>
      </c>
      <c r="W121" s="12" t="s">
        <v>13593</v>
      </c>
      <c r="X121" s="12" t="s">
        <v>2412</v>
      </c>
      <c r="Y121" s="12" t="s">
        <v>13594</v>
      </c>
      <c r="Z121" s="12"/>
      <c r="AA121" s="12" t="s">
        <v>5274</v>
      </c>
      <c r="AB121" s="12" t="s">
        <v>2572</v>
      </c>
      <c r="AC121" s="12" t="s">
        <v>5477</v>
      </c>
      <c r="AD121" s="12" t="s">
        <v>13595</v>
      </c>
      <c r="AE121" s="12" t="s">
        <v>13596</v>
      </c>
      <c r="AF121" s="12" t="s">
        <v>4912</v>
      </c>
      <c r="AG121" s="12" t="s">
        <v>13597</v>
      </c>
      <c r="AH121" s="12"/>
      <c r="AI121" s="12"/>
      <c r="AJ121" s="12" t="s">
        <v>4694</v>
      </c>
      <c r="AK121" s="12" t="s">
        <v>150</v>
      </c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2:53" x14ac:dyDescent="0.2">
      <c r="B122" s="12"/>
      <c r="C122" s="12"/>
      <c r="D122" s="12"/>
      <c r="E122" s="12"/>
      <c r="F122" s="12"/>
      <c r="G122" s="12"/>
      <c r="H122" s="12" t="s">
        <v>385</v>
      </c>
      <c r="I122" s="12" t="s">
        <v>1113</v>
      </c>
      <c r="J122" s="12"/>
      <c r="K122" s="12"/>
      <c r="L122" s="12" t="s">
        <v>5456</v>
      </c>
      <c r="M122" s="12" t="s">
        <v>9154</v>
      </c>
      <c r="N122" s="12" t="s">
        <v>5337</v>
      </c>
      <c r="O122" s="12"/>
      <c r="P122" s="12" t="s">
        <v>2552</v>
      </c>
      <c r="Q122" s="12" t="s">
        <v>2435</v>
      </c>
      <c r="R122" s="12"/>
      <c r="S122" s="12"/>
      <c r="T122" s="12"/>
      <c r="U122" s="12"/>
      <c r="V122" s="12" t="s">
        <v>2866</v>
      </c>
      <c r="W122" s="12" t="s">
        <v>13598</v>
      </c>
      <c r="X122" s="12" t="s">
        <v>2425</v>
      </c>
      <c r="Y122" s="12" t="s">
        <v>4700</v>
      </c>
      <c r="Z122" s="12"/>
      <c r="AA122" s="12" t="s">
        <v>5280</v>
      </c>
      <c r="AB122" s="12" t="s">
        <v>2584</v>
      </c>
      <c r="AC122" s="12" t="s">
        <v>5481</v>
      </c>
      <c r="AD122" s="12" t="s">
        <v>13599</v>
      </c>
      <c r="AE122" s="12" t="s">
        <v>13600</v>
      </c>
      <c r="AF122" s="12" t="s">
        <v>13601</v>
      </c>
      <c r="AG122" s="12" t="s">
        <v>13602</v>
      </c>
      <c r="AH122" s="12"/>
      <c r="AI122" s="12"/>
      <c r="AJ122" s="12" t="s">
        <v>13603</v>
      </c>
      <c r="AK122" s="12" t="s">
        <v>13604</v>
      </c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 spans="2:53" x14ac:dyDescent="0.2">
      <c r="B123" s="12"/>
      <c r="C123" s="12"/>
      <c r="D123" s="12"/>
      <c r="E123" s="12"/>
      <c r="F123" s="12"/>
      <c r="G123" s="12"/>
      <c r="H123" s="12" t="s">
        <v>387</v>
      </c>
      <c r="I123" s="12" t="s">
        <v>13605</v>
      </c>
      <c r="J123" s="12"/>
      <c r="K123" s="12"/>
      <c r="L123" s="12" t="s">
        <v>5460</v>
      </c>
      <c r="M123" s="12" t="s">
        <v>9160</v>
      </c>
      <c r="N123" s="12" t="s">
        <v>5343</v>
      </c>
      <c r="O123" s="12"/>
      <c r="P123" s="12" t="s">
        <v>2563</v>
      </c>
      <c r="Q123" s="12" t="s">
        <v>8757</v>
      </c>
      <c r="R123" s="12"/>
      <c r="S123" s="12"/>
      <c r="T123" s="12"/>
      <c r="U123" s="12"/>
      <c r="V123" s="12" t="s">
        <v>2889</v>
      </c>
      <c r="W123" s="12" t="s">
        <v>13606</v>
      </c>
      <c r="X123" s="12" t="s">
        <v>2435</v>
      </c>
      <c r="Y123" s="12" t="s">
        <v>13607</v>
      </c>
      <c r="Z123" s="12"/>
      <c r="AA123" s="12" t="s">
        <v>5284</v>
      </c>
      <c r="AB123" s="12" t="s">
        <v>2595</v>
      </c>
      <c r="AC123" s="12" t="s">
        <v>5486</v>
      </c>
      <c r="AD123" s="12" t="s">
        <v>13608</v>
      </c>
      <c r="AE123" s="12" t="s">
        <v>13609</v>
      </c>
      <c r="AF123" s="12" t="s">
        <v>13610</v>
      </c>
      <c r="AG123" s="12" t="s">
        <v>13611</v>
      </c>
      <c r="AH123" s="12"/>
      <c r="AI123" s="12"/>
      <c r="AJ123" s="12" t="s">
        <v>7705</v>
      </c>
      <c r="AK123" s="12" t="s">
        <v>13006</v>
      </c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2:53" x14ac:dyDescent="0.2">
      <c r="B124" s="12"/>
      <c r="C124" s="12"/>
      <c r="D124" s="12"/>
      <c r="E124" s="12"/>
      <c r="F124" s="12"/>
      <c r="G124" s="12"/>
      <c r="H124" s="12" t="s">
        <v>2577</v>
      </c>
      <c r="I124" s="12" t="s">
        <v>13612</v>
      </c>
      <c r="J124" s="12"/>
      <c r="K124" s="12"/>
      <c r="L124" s="12" t="s">
        <v>5466</v>
      </c>
      <c r="M124" s="12" t="s">
        <v>1082</v>
      </c>
      <c r="N124" s="12" t="s">
        <v>8346</v>
      </c>
      <c r="O124" s="12"/>
      <c r="P124" s="12" t="s">
        <v>2574</v>
      </c>
      <c r="Q124" s="12" t="s">
        <v>2446</v>
      </c>
      <c r="R124" s="12"/>
      <c r="S124" s="12"/>
      <c r="T124" s="12"/>
      <c r="U124" s="12"/>
      <c r="V124" s="12" t="s">
        <v>2899</v>
      </c>
      <c r="W124" s="12" t="s">
        <v>13613</v>
      </c>
      <c r="X124" s="12" t="s">
        <v>8757</v>
      </c>
      <c r="Y124" s="12" t="s">
        <v>13614</v>
      </c>
      <c r="Z124" s="12"/>
      <c r="AA124" s="12" t="s">
        <v>5289</v>
      </c>
      <c r="AB124" s="12" t="s">
        <v>2606</v>
      </c>
      <c r="AC124" s="12" t="s">
        <v>5490</v>
      </c>
      <c r="AD124" s="12" t="s">
        <v>13615</v>
      </c>
      <c r="AE124" s="12" t="s">
        <v>13616</v>
      </c>
      <c r="AF124" s="12" t="s">
        <v>13617</v>
      </c>
      <c r="AG124" s="12" t="s">
        <v>13618</v>
      </c>
      <c r="AH124" s="12"/>
      <c r="AI124" s="12"/>
      <c r="AJ124" s="12" t="s">
        <v>7713</v>
      </c>
      <c r="AK124" s="12" t="s">
        <v>12603</v>
      </c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 spans="2:53" x14ac:dyDescent="0.2">
      <c r="B125" s="12"/>
      <c r="C125" s="12"/>
      <c r="D125" s="12"/>
      <c r="E125" s="12"/>
      <c r="F125" s="12"/>
      <c r="G125" s="12"/>
      <c r="H125" s="12" t="s">
        <v>389</v>
      </c>
      <c r="I125" s="12" t="s">
        <v>1133</v>
      </c>
      <c r="J125" s="12"/>
      <c r="K125" s="12"/>
      <c r="L125" s="12" t="s">
        <v>2161</v>
      </c>
      <c r="M125" s="12" t="s">
        <v>1103</v>
      </c>
      <c r="N125" s="12" t="s">
        <v>5347</v>
      </c>
      <c r="O125" s="12"/>
      <c r="P125" s="12" t="s">
        <v>2586</v>
      </c>
      <c r="Q125" s="12" t="s">
        <v>2457</v>
      </c>
      <c r="R125" s="12"/>
      <c r="S125" s="12"/>
      <c r="T125" s="12"/>
      <c r="U125" s="12"/>
      <c r="V125" s="12" t="s">
        <v>2909</v>
      </c>
      <c r="W125" s="12" t="s">
        <v>13619</v>
      </c>
      <c r="X125" s="12" t="s">
        <v>2446</v>
      </c>
      <c r="Y125" s="12" t="s">
        <v>13620</v>
      </c>
      <c r="Z125" s="12"/>
      <c r="AA125" s="12" t="s">
        <v>1228</v>
      </c>
      <c r="AB125" s="12" t="s">
        <v>2618</v>
      </c>
      <c r="AC125" s="12" t="s">
        <v>5494</v>
      </c>
      <c r="AD125" s="12" t="s">
        <v>13621</v>
      </c>
      <c r="AE125" s="12" t="s">
        <v>13622</v>
      </c>
      <c r="AF125" s="12" t="s">
        <v>13623</v>
      </c>
      <c r="AG125" s="12" t="s">
        <v>13624</v>
      </c>
      <c r="AH125" s="12"/>
      <c r="AI125" s="12"/>
      <c r="AJ125" s="12" t="s">
        <v>7724</v>
      </c>
      <c r="AK125" s="12" t="s">
        <v>13015</v>
      </c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2:53" x14ac:dyDescent="0.2">
      <c r="B126" s="12"/>
      <c r="C126" s="12"/>
      <c r="D126" s="12"/>
      <c r="E126" s="12"/>
      <c r="F126" s="12"/>
      <c r="G126" s="12"/>
      <c r="H126" s="12" t="s">
        <v>391</v>
      </c>
      <c r="I126" s="12" t="s">
        <v>13625</v>
      </c>
      <c r="J126" s="12"/>
      <c r="K126" s="12"/>
      <c r="L126" s="12" t="s">
        <v>2176</v>
      </c>
      <c r="M126" s="12" t="s">
        <v>9248</v>
      </c>
      <c r="N126" s="12" t="s">
        <v>1328</v>
      </c>
      <c r="O126" s="12"/>
      <c r="P126" s="12" t="s">
        <v>2597</v>
      </c>
      <c r="Q126" s="12" t="s">
        <v>2469</v>
      </c>
      <c r="R126" s="12"/>
      <c r="S126" s="12"/>
      <c r="T126" s="12"/>
      <c r="U126" s="12"/>
      <c r="V126" s="12" t="s">
        <v>2919</v>
      </c>
      <c r="W126" s="12" t="s">
        <v>13626</v>
      </c>
      <c r="X126" s="12" t="s">
        <v>2457</v>
      </c>
      <c r="Y126" s="12" t="s">
        <v>13627</v>
      </c>
      <c r="Z126" s="12"/>
      <c r="AA126" s="12" t="s">
        <v>8535</v>
      </c>
      <c r="AB126" s="12" t="s">
        <v>2630</v>
      </c>
      <c r="AC126" s="12" t="s">
        <v>5499</v>
      </c>
      <c r="AD126" s="12" t="s">
        <v>13628</v>
      </c>
      <c r="AE126" s="12" t="s">
        <v>13629</v>
      </c>
      <c r="AF126" s="12" t="s">
        <v>7580</v>
      </c>
      <c r="AG126" s="12" t="s">
        <v>13630</v>
      </c>
      <c r="AH126" s="12"/>
      <c r="AI126" s="12"/>
      <c r="AJ126" s="12" t="s">
        <v>7733</v>
      </c>
      <c r="AK126" s="12" t="s">
        <v>771</v>
      </c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 spans="2:53" x14ac:dyDescent="0.2">
      <c r="B127" s="12"/>
      <c r="C127" s="12"/>
      <c r="D127" s="12"/>
      <c r="E127" s="12"/>
      <c r="F127" s="12"/>
      <c r="G127" s="12"/>
      <c r="H127" s="12" t="s">
        <v>2611</v>
      </c>
      <c r="I127" s="12" t="s">
        <v>13631</v>
      </c>
      <c r="J127" s="12"/>
      <c r="K127" s="12"/>
      <c r="L127" s="12" t="s">
        <v>2191</v>
      </c>
      <c r="M127" s="12" t="s">
        <v>9261</v>
      </c>
      <c r="N127" s="12" t="s">
        <v>5355</v>
      </c>
      <c r="O127" s="12"/>
      <c r="P127" s="12" t="s">
        <v>2608</v>
      </c>
      <c r="Q127" s="12" t="s">
        <v>2480</v>
      </c>
      <c r="R127" s="12"/>
      <c r="S127" s="12"/>
      <c r="T127" s="12"/>
      <c r="U127" s="12"/>
      <c r="V127" s="12" t="s">
        <v>2929</v>
      </c>
      <c r="W127" s="12" t="s">
        <v>13632</v>
      </c>
      <c r="X127" s="12" t="s">
        <v>2469</v>
      </c>
      <c r="Y127" s="12" t="s">
        <v>13633</v>
      </c>
      <c r="Z127" s="12"/>
      <c r="AA127" s="12" t="s">
        <v>5297</v>
      </c>
      <c r="AB127" s="12" t="s">
        <v>2641</v>
      </c>
      <c r="AC127" s="12" t="s">
        <v>5504</v>
      </c>
      <c r="AD127" s="12" t="s">
        <v>13634</v>
      </c>
      <c r="AE127" s="12" t="s">
        <v>13635</v>
      </c>
      <c r="AF127" s="12" t="s">
        <v>7589</v>
      </c>
      <c r="AG127" s="12" t="s">
        <v>13636</v>
      </c>
      <c r="AH127" s="12"/>
      <c r="AI127" s="12"/>
      <c r="AJ127" s="12" t="s">
        <v>7743</v>
      </c>
      <c r="AK127" s="12" t="s">
        <v>13637</v>
      </c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2:53" x14ac:dyDescent="0.2">
      <c r="B128" s="12"/>
      <c r="C128" s="12"/>
      <c r="D128" s="12"/>
      <c r="E128" s="12"/>
      <c r="F128" s="12"/>
      <c r="G128" s="12"/>
      <c r="H128" s="12" t="s">
        <v>2623</v>
      </c>
      <c r="I128" s="12" t="s">
        <v>13638</v>
      </c>
      <c r="J128" s="12"/>
      <c r="K128" s="12"/>
      <c r="L128" s="12" t="s">
        <v>5483</v>
      </c>
      <c r="M128" s="12" t="s">
        <v>9269</v>
      </c>
      <c r="N128" s="12" t="s">
        <v>8392</v>
      </c>
      <c r="O128" s="12"/>
      <c r="P128" s="12" t="s">
        <v>2620</v>
      </c>
      <c r="Q128" s="12" t="s">
        <v>2491</v>
      </c>
      <c r="R128" s="12"/>
      <c r="S128" s="12"/>
      <c r="T128" s="12"/>
      <c r="U128" s="12"/>
      <c r="V128" s="12" t="s">
        <v>2940</v>
      </c>
      <c r="W128" s="12" t="s">
        <v>13639</v>
      </c>
      <c r="X128" s="12" t="s">
        <v>2480</v>
      </c>
      <c r="Y128" s="12" t="s">
        <v>13640</v>
      </c>
      <c r="Z128" s="12"/>
      <c r="AA128" s="12" t="s">
        <v>1247</v>
      </c>
      <c r="AB128" s="12" t="s">
        <v>2652</v>
      </c>
      <c r="AC128" s="12" t="s">
        <v>5513</v>
      </c>
      <c r="AD128" s="12" t="s">
        <v>13641</v>
      </c>
      <c r="AE128" s="12" t="s">
        <v>13642</v>
      </c>
      <c r="AF128" s="12" t="s">
        <v>13643</v>
      </c>
      <c r="AG128" s="12" t="s">
        <v>13644</v>
      </c>
      <c r="AH128" s="12"/>
      <c r="AI128" s="12"/>
      <c r="AJ128" s="12" t="s">
        <v>7753</v>
      </c>
      <c r="AK128" s="12" t="s">
        <v>13645</v>
      </c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 spans="2:53" x14ac:dyDescent="0.2">
      <c r="B129" s="12"/>
      <c r="C129" s="12"/>
      <c r="D129" s="12"/>
      <c r="E129" s="12"/>
      <c r="F129" s="12"/>
      <c r="G129" s="12"/>
      <c r="H129" s="12" t="s">
        <v>393</v>
      </c>
      <c r="I129" s="12" t="s">
        <v>13646</v>
      </c>
      <c r="J129" s="12"/>
      <c r="K129" s="12"/>
      <c r="L129" s="12" t="s">
        <v>2205</v>
      </c>
      <c r="M129" s="12" t="s">
        <v>9274</v>
      </c>
      <c r="N129" s="12" t="s">
        <v>5360</v>
      </c>
      <c r="O129" s="12"/>
      <c r="P129" s="12" t="s">
        <v>2632</v>
      </c>
      <c r="Q129" s="12" t="s">
        <v>2502</v>
      </c>
      <c r="R129" s="12"/>
      <c r="S129" s="12"/>
      <c r="T129" s="12"/>
      <c r="U129" s="12"/>
      <c r="V129" s="12" t="s">
        <v>2950</v>
      </c>
      <c r="W129" s="12" t="s">
        <v>13647</v>
      </c>
      <c r="X129" s="12" t="s">
        <v>2491</v>
      </c>
      <c r="Y129" s="12" t="s">
        <v>13648</v>
      </c>
      <c r="Z129" s="12"/>
      <c r="AA129" s="12" t="s">
        <v>8601</v>
      </c>
      <c r="AB129" s="12" t="s">
        <v>2663</v>
      </c>
      <c r="AC129" s="12" t="s">
        <v>5517</v>
      </c>
      <c r="AD129" s="12" t="s">
        <v>13649</v>
      </c>
      <c r="AE129" s="12" t="s">
        <v>13650</v>
      </c>
      <c r="AF129" s="12" t="s">
        <v>7595</v>
      </c>
      <c r="AG129" s="12" t="s">
        <v>13651</v>
      </c>
      <c r="AH129" s="12"/>
      <c r="AI129" s="12"/>
      <c r="AJ129" s="12" t="s">
        <v>13652</v>
      </c>
      <c r="AK129" s="12" t="s">
        <v>12604</v>
      </c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 spans="2:53" x14ac:dyDescent="0.2">
      <c r="B130" s="12"/>
      <c r="C130" s="12"/>
      <c r="D130" s="12"/>
      <c r="E130" s="12"/>
      <c r="F130" s="12"/>
      <c r="G130" s="12"/>
      <c r="H130" s="12" t="s">
        <v>395</v>
      </c>
      <c r="I130" s="12" t="s">
        <v>13653</v>
      </c>
      <c r="J130" s="12"/>
      <c r="K130" s="12"/>
      <c r="L130" s="12" t="s">
        <v>2220</v>
      </c>
      <c r="M130" s="12" t="s">
        <v>9283</v>
      </c>
      <c r="N130" s="12" t="s">
        <v>1347</v>
      </c>
      <c r="O130" s="12"/>
      <c r="P130" s="12" t="s">
        <v>2643</v>
      </c>
      <c r="Q130" s="12" t="s">
        <v>2514</v>
      </c>
      <c r="R130" s="12"/>
      <c r="S130" s="12"/>
      <c r="T130" s="12"/>
      <c r="U130" s="12"/>
      <c r="V130" s="12" t="s">
        <v>2960</v>
      </c>
      <c r="W130" s="12" t="s">
        <v>13654</v>
      </c>
      <c r="X130" s="12" t="s">
        <v>2502</v>
      </c>
      <c r="Y130" s="12" t="s">
        <v>13655</v>
      </c>
      <c r="Z130" s="12"/>
      <c r="AA130" s="12" t="s">
        <v>5307</v>
      </c>
      <c r="AB130" s="12" t="s">
        <v>2674</v>
      </c>
      <c r="AC130" s="12" t="s">
        <v>5523</v>
      </c>
      <c r="AD130" s="12" t="s">
        <v>617</v>
      </c>
      <c r="AE130" s="12" t="s">
        <v>13656</v>
      </c>
      <c r="AF130" s="12" t="s">
        <v>7604</v>
      </c>
      <c r="AG130" s="12" t="s">
        <v>13657</v>
      </c>
      <c r="AH130" s="12"/>
      <c r="AI130" s="12"/>
      <c r="AJ130" s="12" t="s">
        <v>7763</v>
      </c>
      <c r="AK130" s="12" t="s">
        <v>13658</v>
      </c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 spans="2:53" x14ac:dyDescent="0.2">
      <c r="B131" s="12"/>
      <c r="C131" s="12"/>
      <c r="D131" s="12"/>
      <c r="E131" s="12"/>
      <c r="F131" s="12"/>
      <c r="G131" s="12"/>
      <c r="H131" s="12" t="s">
        <v>397</v>
      </c>
      <c r="I131" s="12" t="s">
        <v>13659</v>
      </c>
      <c r="J131" s="12"/>
      <c r="K131" s="12"/>
      <c r="L131" s="12" t="s">
        <v>2234</v>
      </c>
      <c r="M131" s="12" t="s">
        <v>9288</v>
      </c>
      <c r="N131" s="12" t="s">
        <v>5370</v>
      </c>
      <c r="O131" s="12"/>
      <c r="P131" s="12" t="s">
        <v>2654</v>
      </c>
      <c r="Q131" s="12" t="s">
        <v>2525</v>
      </c>
      <c r="R131" s="12"/>
      <c r="S131" s="12"/>
      <c r="T131" s="12"/>
      <c r="U131" s="12"/>
      <c r="V131" s="12" t="s">
        <v>2970</v>
      </c>
      <c r="W131" s="12" t="s">
        <v>13660</v>
      </c>
      <c r="X131" s="12" t="s">
        <v>2514</v>
      </c>
      <c r="Y131" s="12" t="s">
        <v>13661</v>
      </c>
      <c r="Z131" s="12"/>
      <c r="AA131" s="12" t="s">
        <v>5311</v>
      </c>
      <c r="AB131" s="12" t="s">
        <v>2684</v>
      </c>
      <c r="AC131" s="12" t="s">
        <v>5528</v>
      </c>
      <c r="AD131" s="12" t="s">
        <v>13662</v>
      </c>
      <c r="AE131" s="12" t="s">
        <v>13663</v>
      </c>
      <c r="AF131" s="12" t="s">
        <v>13664</v>
      </c>
      <c r="AG131" s="12" t="s">
        <v>13665</v>
      </c>
      <c r="AH131" s="12"/>
      <c r="AI131" s="12"/>
      <c r="AJ131" s="12" t="s">
        <v>13666</v>
      </c>
      <c r="AK131" s="12" t="s">
        <v>13030</v>
      </c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 spans="2:53" x14ac:dyDescent="0.2">
      <c r="B132" s="12"/>
      <c r="C132" s="12"/>
      <c r="D132" s="12"/>
      <c r="E132" s="12"/>
      <c r="F132" s="12"/>
      <c r="G132" s="12"/>
      <c r="H132" s="12" t="s">
        <v>399</v>
      </c>
      <c r="I132" s="12" t="s">
        <v>13667</v>
      </c>
      <c r="J132" s="12"/>
      <c r="K132" s="12"/>
      <c r="L132" s="12" t="s">
        <v>2246</v>
      </c>
      <c r="M132" s="12" t="s">
        <v>9292</v>
      </c>
      <c r="N132" s="12" t="s">
        <v>8452</v>
      </c>
      <c r="O132" s="12"/>
      <c r="P132" s="12" t="s">
        <v>2665</v>
      </c>
      <c r="Q132" s="12" t="s">
        <v>2535</v>
      </c>
      <c r="R132" s="12"/>
      <c r="S132" s="12"/>
      <c r="T132" s="12"/>
      <c r="U132" s="12"/>
      <c r="V132" s="12" t="s">
        <v>2980</v>
      </c>
      <c r="W132" s="12" t="s">
        <v>13668</v>
      </c>
      <c r="X132" s="12" t="s">
        <v>2525</v>
      </c>
      <c r="Y132" s="12" t="s">
        <v>13669</v>
      </c>
      <c r="Z132" s="12"/>
      <c r="AA132" s="12" t="s">
        <v>5316</v>
      </c>
      <c r="AB132" s="12" t="s">
        <v>2695</v>
      </c>
      <c r="AC132" s="12" t="s">
        <v>5533</v>
      </c>
      <c r="AD132" s="12" t="s">
        <v>13670</v>
      </c>
      <c r="AE132" s="12" t="s">
        <v>13671</v>
      </c>
      <c r="AF132" s="12" t="s">
        <v>13672</v>
      </c>
      <c r="AG132" s="12" t="s">
        <v>13673</v>
      </c>
      <c r="AH132" s="12"/>
      <c r="AI132" s="12"/>
      <c r="AJ132" s="12" t="s">
        <v>7774</v>
      </c>
      <c r="AK132" s="12" t="s">
        <v>793</v>
      </c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 spans="2:53" x14ac:dyDescent="0.2">
      <c r="B133" s="12"/>
      <c r="C133" s="12"/>
      <c r="D133" s="12"/>
      <c r="E133" s="12"/>
      <c r="F133" s="12"/>
      <c r="G133" s="12"/>
      <c r="H133" s="12" t="s">
        <v>401</v>
      </c>
      <c r="I133" s="12" t="s">
        <v>13674</v>
      </c>
      <c r="J133" s="12"/>
      <c r="K133" s="12"/>
      <c r="L133" s="12" t="s">
        <v>2260</v>
      </c>
      <c r="M133" s="12" t="s">
        <v>9300</v>
      </c>
      <c r="N133" s="12" t="s">
        <v>1365</v>
      </c>
      <c r="O133" s="12"/>
      <c r="P133" s="12" t="s">
        <v>276</v>
      </c>
      <c r="Q133" s="12" t="s">
        <v>8879</v>
      </c>
      <c r="R133" s="12"/>
      <c r="S133" s="12"/>
      <c r="T133" s="12"/>
      <c r="U133" s="12"/>
      <c r="V133" s="12" t="s">
        <v>2990</v>
      </c>
      <c r="W133" s="12" t="s">
        <v>13675</v>
      </c>
      <c r="X133" s="12" t="s">
        <v>2535</v>
      </c>
      <c r="Y133" s="12" t="s">
        <v>13676</v>
      </c>
      <c r="Z133" s="12"/>
      <c r="AA133" s="12" t="s">
        <v>5321</v>
      </c>
      <c r="AB133" s="12" t="s">
        <v>2706</v>
      </c>
      <c r="AC133" s="12" t="s">
        <v>5542</v>
      </c>
      <c r="AD133" s="12" t="s">
        <v>13677</v>
      </c>
      <c r="AE133" s="12" t="s">
        <v>13678</v>
      </c>
      <c r="AF133" s="12" t="s">
        <v>4919</v>
      </c>
      <c r="AG133" s="12" t="s">
        <v>13679</v>
      </c>
      <c r="AH133" s="12"/>
      <c r="AI133" s="12"/>
      <c r="AJ133" s="12" t="s">
        <v>985</v>
      </c>
      <c r="AK133" s="12" t="s">
        <v>12605</v>
      </c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 spans="2:53" x14ac:dyDescent="0.2">
      <c r="B134" s="12"/>
      <c r="C134" s="12"/>
      <c r="D134" s="12"/>
      <c r="E134" s="12"/>
      <c r="F134" s="12"/>
      <c r="G134" s="12"/>
      <c r="H134" s="12" t="s">
        <v>403</v>
      </c>
      <c r="I134" s="12" t="s">
        <v>1152</v>
      </c>
      <c r="J134" s="12"/>
      <c r="K134" s="12"/>
      <c r="L134" s="12" t="s">
        <v>2273</v>
      </c>
      <c r="M134" s="12" t="s">
        <v>1123</v>
      </c>
      <c r="N134" s="12" t="s">
        <v>5381</v>
      </c>
      <c r="O134" s="12"/>
      <c r="P134" s="12" t="s">
        <v>2686</v>
      </c>
      <c r="Q134" s="12" t="s">
        <v>2545</v>
      </c>
      <c r="R134" s="12"/>
      <c r="S134" s="12"/>
      <c r="T134" s="12"/>
      <c r="U134" s="12"/>
      <c r="V134" s="12" t="s">
        <v>3010</v>
      </c>
      <c r="W134" s="12" t="s">
        <v>13680</v>
      </c>
      <c r="X134" s="12" t="s">
        <v>8879</v>
      </c>
      <c r="Y134" s="12" t="s">
        <v>13681</v>
      </c>
      <c r="Z134" s="12"/>
      <c r="AA134" s="12" t="s">
        <v>1266</v>
      </c>
      <c r="AB134" s="12" t="s">
        <v>2717</v>
      </c>
      <c r="AC134" s="12" t="s">
        <v>5548</v>
      </c>
      <c r="AD134" s="12" t="s">
        <v>13682</v>
      </c>
      <c r="AE134" s="12" t="s">
        <v>13683</v>
      </c>
      <c r="AF134" s="12" t="s">
        <v>7613</v>
      </c>
      <c r="AG134" s="12" t="s">
        <v>13684</v>
      </c>
      <c r="AH134" s="12"/>
      <c r="AI134" s="12"/>
      <c r="AJ134" s="12" t="s">
        <v>7792</v>
      </c>
      <c r="AK134" s="12" t="s">
        <v>13685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 spans="2:53" x14ac:dyDescent="0.2">
      <c r="B135" s="12"/>
      <c r="C135" s="12"/>
      <c r="D135" s="12"/>
      <c r="E135" s="12"/>
      <c r="F135" s="12"/>
      <c r="G135" s="12"/>
      <c r="H135" s="12" t="s">
        <v>405</v>
      </c>
      <c r="I135" s="12" t="s">
        <v>13686</v>
      </c>
      <c r="J135" s="12"/>
      <c r="K135" s="12"/>
      <c r="L135" s="12" t="s">
        <v>2286</v>
      </c>
      <c r="M135" s="12" t="s">
        <v>9331</v>
      </c>
      <c r="N135" s="12" t="s">
        <v>1383</v>
      </c>
      <c r="O135" s="12"/>
      <c r="P135" s="12" t="s">
        <v>2697</v>
      </c>
      <c r="Q135" s="12" t="s">
        <v>2556</v>
      </c>
      <c r="R135" s="12"/>
      <c r="S135" s="12"/>
      <c r="T135" s="12"/>
      <c r="U135" s="12"/>
      <c r="V135" s="12" t="s">
        <v>3020</v>
      </c>
      <c r="W135" s="12" t="s">
        <v>619</v>
      </c>
      <c r="X135" s="12" t="s">
        <v>2545</v>
      </c>
      <c r="Y135" s="12" t="s">
        <v>13687</v>
      </c>
      <c r="Z135" s="12"/>
      <c r="AA135" s="12" t="s">
        <v>1285</v>
      </c>
      <c r="AB135" s="12" t="s">
        <v>2728</v>
      </c>
      <c r="AC135" s="12" t="s">
        <v>5552</v>
      </c>
      <c r="AD135" s="12" t="s">
        <v>13688</v>
      </c>
      <c r="AE135" s="12" t="s">
        <v>13689</v>
      </c>
      <c r="AF135" s="12" t="s">
        <v>13690</v>
      </c>
      <c r="AG135" s="12" t="s">
        <v>13691</v>
      </c>
      <c r="AH135" s="12"/>
      <c r="AI135" s="12"/>
      <c r="AJ135" s="12" t="s">
        <v>7803</v>
      </c>
      <c r="AK135" s="12" t="s">
        <v>13045</v>
      </c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 spans="2:53" x14ac:dyDescent="0.2">
      <c r="B136" s="12"/>
      <c r="C136" s="12"/>
      <c r="D136" s="12"/>
      <c r="E136" s="12"/>
      <c r="F136" s="12"/>
      <c r="G136" s="12"/>
      <c r="H136" s="12" t="s">
        <v>407</v>
      </c>
      <c r="I136" s="12" t="s">
        <v>13692</v>
      </c>
      <c r="J136" s="12"/>
      <c r="K136" s="12"/>
      <c r="L136" s="12" t="s">
        <v>5525</v>
      </c>
      <c r="M136" s="12" t="s">
        <v>9349</v>
      </c>
      <c r="N136" s="12" t="s">
        <v>8487</v>
      </c>
      <c r="O136" s="12"/>
      <c r="P136" s="12" t="s">
        <v>2708</v>
      </c>
      <c r="Q136" s="12" t="s">
        <v>2567</v>
      </c>
      <c r="R136" s="12"/>
      <c r="S136" s="12"/>
      <c r="T136" s="12"/>
      <c r="U136" s="12"/>
      <c r="V136" s="12" t="s">
        <v>3040</v>
      </c>
      <c r="W136" s="12" t="s">
        <v>13693</v>
      </c>
      <c r="X136" s="12" t="s">
        <v>2556</v>
      </c>
      <c r="Y136" s="12" t="s">
        <v>13694</v>
      </c>
      <c r="Z136" s="12"/>
      <c r="AA136" s="12" t="s">
        <v>8695</v>
      </c>
      <c r="AB136" s="12" t="s">
        <v>2739</v>
      </c>
      <c r="AC136" s="12" t="s">
        <v>5560</v>
      </c>
      <c r="AD136" s="12" t="s">
        <v>13695</v>
      </c>
      <c r="AE136" s="12" t="s">
        <v>13696</v>
      </c>
      <c r="AF136" s="12" t="s">
        <v>7622</v>
      </c>
      <c r="AG136" s="12" t="s">
        <v>13697</v>
      </c>
      <c r="AH136" s="12"/>
      <c r="AI136" s="12"/>
      <c r="AJ136" s="12" t="s">
        <v>7813</v>
      </c>
      <c r="AK136" s="12" t="s">
        <v>13698</v>
      </c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 spans="2:53" x14ac:dyDescent="0.2">
      <c r="B137" s="12"/>
      <c r="C137" s="12"/>
      <c r="D137" s="12"/>
      <c r="E137" s="12"/>
      <c r="F137" s="12"/>
      <c r="G137" s="12"/>
      <c r="H137" s="12" t="s">
        <v>409</v>
      </c>
      <c r="I137" s="12" t="s">
        <v>13699</v>
      </c>
      <c r="J137" s="12"/>
      <c r="K137" s="12"/>
      <c r="L137" s="12" t="s">
        <v>2299</v>
      </c>
      <c r="M137" s="12" t="s">
        <v>9362</v>
      </c>
      <c r="N137" s="12" t="s">
        <v>5391</v>
      </c>
      <c r="O137" s="12"/>
      <c r="P137" s="12" t="s">
        <v>2719</v>
      </c>
      <c r="Q137" s="12" t="s">
        <v>2579</v>
      </c>
      <c r="R137" s="12"/>
      <c r="S137" s="12"/>
      <c r="T137" s="12"/>
      <c r="U137" s="12"/>
      <c r="V137" s="12" t="s">
        <v>3050</v>
      </c>
      <c r="W137" s="12" t="s">
        <v>13700</v>
      </c>
      <c r="X137" s="12" t="s">
        <v>2567</v>
      </c>
      <c r="Y137" s="12" t="s">
        <v>13701</v>
      </c>
      <c r="Z137" s="12"/>
      <c r="AA137" s="12" t="s">
        <v>8704</v>
      </c>
      <c r="AB137" s="12" t="s">
        <v>2750</v>
      </c>
      <c r="AC137" s="12" t="s">
        <v>5569</v>
      </c>
      <c r="AD137" s="12" t="s">
        <v>13702</v>
      </c>
      <c r="AE137" s="12" t="s">
        <v>13703</v>
      </c>
      <c r="AF137" s="12" t="s">
        <v>13704</v>
      </c>
      <c r="AG137" s="12" t="s">
        <v>13705</v>
      </c>
      <c r="AH137" s="12"/>
      <c r="AI137" s="12"/>
      <c r="AJ137" s="12" t="s">
        <v>7822</v>
      </c>
      <c r="AK137" s="12" t="s">
        <v>13706</v>
      </c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 spans="2:53" x14ac:dyDescent="0.2">
      <c r="B138" s="12"/>
      <c r="C138" s="12"/>
      <c r="D138" s="12"/>
      <c r="E138" s="12"/>
      <c r="F138" s="12"/>
      <c r="G138" s="12"/>
      <c r="H138" s="12" t="s">
        <v>411</v>
      </c>
      <c r="I138" s="12" t="s">
        <v>1172</v>
      </c>
      <c r="J138" s="12"/>
      <c r="K138" s="12"/>
      <c r="L138" s="12" t="s">
        <v>2312</v>
      </c>
      <c r="M138" s="12" t="s">
        <v>9372</v>
      </c>
      <c r="N138" s="12" t="s">
        <v>8503</v>
      </c>
      <c r="O138" s="12"/>
      <c r="P138" s="12" t="s">
        <v>2730</v>
      </c>
      <c r="Q138" s="12" t="s">
        <v>2590</v>
      </c>
      <c r="R138" s="12"/>
      <c r="S138" s="12"/>
      <c r="T138" s="12"/>
      <c r="U138" s="12"/>
      <c r="V138" s="12" t="s">
        <v>3060</v>
      </c>
      <c r="W138" s="12" t="s">
        <v>13707</v>
      </c>
      <c r="X138" s="12" t="s">
        <v>2579</v>
      </c>
      <c r="Y138" s="12" t="s">
        <v>13708</v>
      </c>
      <c r="Z138" s="12"/>
      <c r="AA138" s="12" t="s">
        <v>8712</v>
      </c>
      <c r="AB138" s="12" t="s">
        <v>2761</v>
      </c>
      <c r="AC138" s="12" t="s">
        <v>5574</v>
      </c>
      <c r="AD138" s="12" t="s">
        <v>13709</v>
      </c>
      <c r="AE138" s="12" t="s">
        <v>13710</v>
      </c>
      <c r="AF138" s="12" t="s">
        <v>4926</v>
      </c>
      <c r="AG138" s="12" t="s">
        <v>13711</v>
      </c>
      <c r="AH138" s="12"/>
      <c r="AI138" s="12"/>
      <c r="AJ138" s="12" t="s">
        <v>7832</v>
      </c>
      <c r="AK138" s="12" t="s">
        <v>13053</v>
      </c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 spans="2:53" x14ac:dyDescent="0.2">
      <c r="B139" s="12"/>
      <c r="C139" s="12"/>
      <c r="D139" s="12"/>
      <c r="E139" s="12"/>
      <c r="F139" s="12"/>
      <c r="G139" s="12"/>
      <c r="H139" s="12" t="s">
        <v>413</v>
      </c>
      <c r="I139" s="12" t="s">
        <v>13712</v>
      </c>
      <c r="J139" s="12"/>
      <c r="K139" s="12"/>
      <c r="L139" s="12" t="s">
        <v>2324</v>
      </c>
      <c r="M139" s="12" t="s">
        <v>9377</v>
      </c>
      <c r="N139" s="12" t="s">
        <v>5395</v>
      </c>
      <c r="O139" s="12"/>
      <c r="P139" s="12" t="s">
        <v>2741</v>
      </c>
      <c r="Q139" s="12" t="s">
        <v>2601</v>
      </c>
      <c r="R139" s="12"/>
      <c r="S139" s="12"/>
      <c r="T139" s="12"/>
      <c r="U139" s="12"/>
      <c r="V139" s="12" t="s">
        <v>3070</v>
      </c>
      <c r="W139" s="12" t="s">
        <v>13713</v>
      </c>
      <c r="X139" s="12" t="s">
        <v>2590</v>
      </c>
      <c r="Y139" s="12" t="s">
        <v>13714</v>
      </c>
      <c r="Z139" s="12"/>
      <c r="AA139" s="12" t="s">
        <v>5334</v>
      </c>
      <c r="AB139" s="12" t="s">
        <v>2772</v>
      </c>
      <c r="AC139" s="12" t="s">
        <v>5579</v>
      </c>
      <c r="AD139" s="12" t="s">
        <v>13715</v>
      </c>
      <c r="AE139" s="12" t="s">
        <v>13716</v>
      </c>
      <c r="AF139" s="12" t="s">
        <v>7632</v>
      </c>
      <c r="AG139" s="12" t="s">
        <v>13717</v>
      </c>
      <c r="AH139" s="12"/>
      <c r="AI139" s="12"/>
      <c r="AJ139" s="12" t="s">
        <v>4703</v>
      </c>
      <c r="AK139" s="12" t="s">
        <v>13061</v>
      </c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 spans="2:53" x14ac:dyDescent="0.2">
      <c r="B140" s="12"/>
      <c r="C140" s="12"/>
      <c r="D140" s="12"/>
      <c r="E140" s="12"/>
      <c r="F140" s="12"/>
      <c r="G140" s="12"/>
      <c r="H140" s="12" t="s">
        <v>415</v>
      </c>
      <c r="I140" s="12" t="s">
        <v>13718</v>
      </c>
      <c r="J140" s="12"/>
      <c r="K140" s="12"/>
      <c r="L140" s="12" t="s">
        <v>5545</v>
      </c>
      <c r="M140" s="12" t="s">
        <v>9387</v>
      </c>
      <c r="N140" s="12" t="s">
        <v>1401</v>
      </c>
      <c r="O140" s="12"/>
      <c r="P140" s="12" t="s">
        <v>2752</v>
      </c>
      <c r="Q140" s="12" t="s">
        <v>8953</v>
      </c>
      <c r="R140" s="12"/>
      <c r="S140" s="12"/>
      <c r="T140" s="12"/>
      <c r="U140" s="12"/>
      <c r="V140" s="12" t="s">
        <v>3080</v>
      </c>
      <c r="W140" s="12" t="s">
        <v>4718</v>
      </c>
      <c r="X140" s="12" t="s">
        <v>2601</v>
      </c>
      <c r="Y140" s="12" t="s">
        <v>13719</v>
      </c>
      <c r="Z140" s="12"/>
      <c r="AA140" s="12" t="s">
        <v>5339</v>
      </c>
      <c r="AB140" s="12" t="s">
        <v>2783</v>
      </c>
      <c r="AC140" s="12" t="s">
        <v>5584</v>
      </c>
      <c r="AD140" s="12" t="s">
        <v>13720</v>
      </c>
      <c r="AE140" s="12" t="s">
        <v>13721</v>
      </c>
      <c r="AF140" s="12" t="s">
        <v>7643</v>
      </c>
      <c r="AG140" s="12" t="s">
        <v>13722</v>
      </c>
      <c r="AH140" s="12"/>
      <c r="AI140" s="12"/>
      <c r="AJ140" s="12" t="s">
        <v>5009</v>
      </c>
      <c r="AK140" s="12" t="s">
        <v>13723</v>
      </c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 spans="2:53" x14ac:dyDescent="0.2">
      <c r="B141" s="12"/>
      <c r="C141" s="12"/>
      <c r="D141" s="12"/>
      <c r="E141" s="12"/>
      <c r="F141" s="12"/>
      <c r="G141" s="12"/>
      <c r="H141" s="12" t="s">
        <v>417</v>
      </c>
      <c r="I141" s="12" t="s">
        <v>1191</v>
      </c>
      <c r="J141" s="12"/>
      <c r="K141" s="12"/>
      <c r="L141" s="12" t="s">
        <v>2336</v>
      </c>
      <c r="M141" s="12" t="s">
        <v>9392</v>
      </c>
      <c r="N141" s="12" t="s">
        <v>5404</v>
      </c>
      <c r="O141" s="12"/>
      <c r="P141" s="12" t="s">
        <v>2763</v>
      </c>
      <c r="Q141" s="12" t="s">
        <v>2613</v>
      </c>
      <c r="R141" s="12"/>
      <c r="S141" s="12"/>
      <c r="T141" s="12"/>
      <c r="U141" s="12"/>
      <c r="V141" s="12" t="s">
        <v>4832</v>
      </c>
      <c r="W141" s="12" t="s">
        <v>13724</v>
      </c>
      <c r="X141" s="12" t="s">
        <v>8953</v>
      </c>
      <c r="Y141" s="12" t="s">
        <v>13725</v>
      </c>
      <c r="Z141" s="12"/>
      <c r="AA141" s="12" t="s">
        <v>1304</v>
      </c>
      <c r="AB141" s="12" t="s">
        <v>2794</v>
      </c>
      <c r="AC141" s="12" t="s">
        <v>5589</v>
      </c>
      <c r="AD141" s="12" t="s">
        <v>13726</v>
      </c>
      <c r="AE141" s="12" t="s">
        <v>13727</v>
      </c>
      <c r="AF141" s="12" t="s">
        <v>13728</v>
      </c>
      <c r="AG141" s="12" t="s">
        <v>13729</v>
      </c>
      <c r="AH141" s="12"/>
      <c r="AI141" s="12"/>
      <c r="AJ141" s="12" t="s">
        <v>5016</v>
      </c>
      <c r="AK141" s="12" t="s">
        <v>13070</v>
      </c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 spans="2:53" x14ac:dyDescent="0.2">
      <c r="B142" s="12"/>
      <c r="C142" s="12"/>
      <c r="D142" s="12"/>
      <c r="E142" s="12"/>
      <c r="F142" s="12"/>
      <c r="G142" s="12"/>
      <c r="H142" s="12" t="s">
        <v>419</v>
      </c>
      <c r="I142" s="12" t="s">
        <v>13730</v>
      </c>
      <c r="J142" s="12"/>
      <c r="K142" s="12"/>
      <c r="L142" s="12" t="s">
        <v>2348</v>
      </c>
      <c r="M142" s="12" t="s">
        <v>9399</v>
      </c>
      <c r="N142" s="12" t="s">
        <v>8557</v>
      </c>
      <c r="O142" s="12"/>
      <c r="P142" s="12" t="s">
        <v>2774</v>
      </c>
      <c r="Q142" s="12" t="s">
        <v>2625</v>
      </c>
      <c r="R142" s="12"/>
      <c r="S142" s="12"/>
      <c r="T142" s="12"/>
      <c r="U142" s="12"/>
      <c r="V142" s="12" t="s">
        <v>3098</v>
      </c>
      <c r="W142" s="12" t="s">
        <v>13731</v>
      </c>
      <c r="X142" s="12" t="s">
        <v>2613</v>
      </c>
      <c r="Y142" s="12" t="s">
        <v>13732</v>
      </c>
      <c r="Z142" s="12"/>
      <c r="AA142" s="12" t="s">
        <v>1323</v>
      </c>
      <c r="AB142" s="12" t="s">
        <v>2805</v>
      </c>
      <c r="AC142" s="12" t="s">
        <v>5593</v>
      </c>
      <c r="AD142" s="12" t="s">
        <v>13733</v>
      </c>
      <c r="AE142" s="12" t="s">
        <v>13734</v>
      </c>
      <c r="AF142" s="12" t="s">
        <v>13735</v>
      </c>
      <c r="AG142" s="12" t="s">
        <v>13736</v>
      </c>
      <c r="AH142" s="12"/>
      <c r="AI142" s="12"/>
      <c r="AJ142" s="12" t="s">
        <v>5023</v>
      </c>
      <c r="AK142" s="12" t="s">
        <v>12606</v>
      </c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 spans="2:53" x14ac:dyDescent="0.2">
      <c r="B143" s="12"/>
      <c r="C143" s="12"/>
      <c r="D143" s="12"/>
      <c r="E143" s="12"/>
      <c r="F143" s="12"/>
      <c r="G143" s="12"/>
      <c r="H143" s="12" t="s">
        <v>421</v>
      </c>
      <c r="I143" s="12" t="s">
        <v>13737</v>
      </c>
      <c r="J143" s="12"/>
      <c r="K143" s="12"/>
      <c r="L143" s="12" t="s">
        <v>2360</v>
      </c>
      <c r="M143" s="12" t="s">
        <v>9402</v>
      </c>
      <c r="N143" s="12" t="s">
        <v>8565</v>
      </c>
      <c r="O143" s="12"/>
      <c r="P143" s="12" t="s">
        <v>2785</v>
      </c>
      <c r="Q143" s="12" t="s">
        <v>2636</v>
      </c>
      <c r="R143" s="12"/>
      <c r="S143" s="12"/>
      <c r="T143" s="12"/>
      <c r="U143" s="12"/>
      <c r="V143" s="12" t="s">
        <v>4841</v>
      </c>
      <c r="W143" s="12" t="s">
        <v>13738</v>
      </c>
      <c r="X143" s="12" t="s">
        <v>2625</v>
      </c>
      <c r="Y143" s="12" t="s">
        <v>13739</v>
      </c>
      <c r="Z143" s="12"/>
      <c r="AA143" s="12" t="s">
        <v>5352</v>
      </c>
      <c r="AB143" s="12" t="s">
        <v>2816</v>
      </c>
      <c r="AC143" s="12" t="s">
        <v>5596</v>
      </c>
      <c r="AD143" s="12" t="s">
        <v>13740</v>
      </c>
      <c r="AE143" s="12" t="s">
        <v>13741</v>
      </c>
      <c r="AF143" s="12" t="s">
        <v>13742</v>
      </c>
      <c r="AG143" s="12" t="s">
        <v>13743</v>
      </c>
      <c r="AH143" s="12"/>
      <c r="AI143" s="12"/>
      <c r="AJ143" s="12" t="s">
        <v>7850</v>
      </c>
      <c r="AK143" s="12" t="s">
        <v>13078</v>
      </c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 spans="2:53" x14ac:dyDescent="0.2">
      <c r="B144" s="12"/>
      <c r="C144" s="12"/>
      <c r="D144" s="12"/>
      <c r="E144" s="12"/>
      <c r="F144" s="12"/>
      <c r="G144" s="12"/>
      <c r="H144" s="12" t="s">
        <v>423</v>
      </c>
      <c r="I144" s="12" t="s">
        <v>13744</v>
      </c>
      <c r="J144" s="12"/>
      <c r="K144" s="12"/>
      <c r="L144" s="12" t="s">
        <v>2373</v>
      </c>
      <c r="M144" s="12" t="s">
        <v>1143</v>
      </c>
      <c r="N144" s="12" t="s">
        <v>1419</v>
      </c>
      <c r="O144" s="12"/>
      <c r="P144" s="12" t="s">
        <v>2796</v>
      </c>
      <c r="Q144" s="12" t="s">
        <v>2647</v>
      </c>
      <c r="R144" s="12"/>
      <c r="S144" s="12"/>
      <c r="T144" s="12"/>
      <c r="U144" s="12"/>
      <c r="V144" s="12" t="s">
        <v>3107</v>
      </c>
      <c r="W144" s="12" t="s">
        <v>13745</v>
      </c>
      <c r="X144" s="12" t="s">
        <v>2636</v>
      </c>
      <c r="Y144" s="12" t="s">
        <v>13746</v>
      </c>
      <c r="Z144" s="12"/>
      <c r="AA144" s="12" t="s">
        <v>8802</v>
      </c>
      <c r="AB144" s="12" t="s">
        <v>2827</v>
      </c>
      <c r="AC144" s="12" t="s">
        <v>5601</v>
      </c>
      <c r="AD144" s="12" t="s">
        <v>13747</v>
      </c>
      <c r="AE144" s="12" t="s">
        <v>13748</v>
      </c>
      <c r="AF144" s="12" t="s">
        <v>7654</v>
      </c>
      <c r="AG144" s="12" t="s">
        <v>13749</v>
      </c>
      <c r="AH144" s="12"/>
      <c r="AI144" s="12"/>
      <c r="AJ144" s="12" t="s">
        <v>5032</v>
      </c>
      <c r="AK144" s="12" t="s">
        <v>13750</v>
      </c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 spans="2:53" x14ac:dyDescent="0.2">
      <c r="B145" s="12"/>
      <c r="C145" s="12"/>
      <c r="D145" s="12"/>
      <c r="E145" s="12"/>
      <c r="F145" s="12"/>
      <c r="G145" s="12"/>
      <c r="H145" s="12" t="s">
        <v>425</v>
      </c>
      <c r="I145" s="12" t="s">
        <v>13751</v>
      </c>
      <c r="J145" s="12"/>
      <c r="K145" s="12"/>
      <c r="L145" s="12" t="s">
        <v>2386</v>
      </c>
      <c r="M145" s="12" t="s">
        <v>9429</v>
      </c>
      <c r="N145" s="12" t="s">
        <v>1438</v>
      </c>
      <c r="O145" s="12"/>
      <c r="P145" s="12" t="s">
        <v>2807</v>
      </c>
      <c r="Q145" s="12" t="s">
        <v>2658</v>
      </c>
      <c r="R145" s="12"/>
      <c r="S145" s="12"/>
      <c r="T145" s="12"/>
      <c r="U145" s="12"/>
      <c r="V145" s="12" t="s">
        <v>3123</v>
      </c>
      <c r="W145" s="12" t="s">
        <v>13752</v>
      </c>
      <c r="X145" s="12" t="s">
        <v>2647</v>
      </c>
      <c r="Y145" s="12" t="s">
        <v>13753</v>
      </c>
      <c r="Z145" s="12"/>
      <c r="AA145" s="12" t="s">
        <v>1342</v>
      </c>
      <c r="AB145" s="12" t="s">
        <v>2838</v>
      </c>
      <c r="AC145" s="12" t="s">
        <v>5606</v>
      </c>
      <c r="AD145" s="12" t="s">
        <v>13754</v>
      </c>
      <c r="AE145" s="12" t="s">
        <v>13755</v>
      </c>
      <c r="AF145" s="12" t="s">
        <v>4933</v>
      </c>
      <c r="AG145" s="12" t="s">
        <v>13756</v>
      </c>
      <c r="AH145" s="12"/>
      <c r="AI145" s="12"/>
      <c r="AJ145" s="12" t="s">
        <v>7862</v>
      </c>
      <c r="AK145" s="12" t="s">
        <v>12607</v>
      </c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 spans="2:53" x14ac:dyDescent="0.2">
      <c r="B146" s="12"/>
      <c r="C146" s="12"/>
      <c r="D146" s="12"/>
      <c r="E146" s="12"/>
      <c r="F146" s="12"/>
      <c r="G146" s="12"/>
      <c r="H146" s="12" t="s">
        <v>427</v>
      </c>
      <c r="I146" s="12" t="s">
        <v>13757</v>
      </c>
      <c r="J146" s="12"/>
      <c r="K146" s="12"/>
      <c r="L146" s="12" t="s">
        <v>2398</v>
      </c>
      <c r="M146" s="12" t="s">
        <v>9451</v>
      </c>
      <c r="N146" s="12" t="s">
        <v>5419</v>
      </c>
      <c r="O146" s="12"/>
      <c r="P146" s="12" t="s">
        <v>2818</v>
      </c>
      <c r="Q146" s="12" t="s">
        <v>2669</v>
      </c>
      <c r="R146" s="12"/>
      <c r="S146" s="12"/>
      <c r="T146" s="12"/>
      <c r="U146" s="12"/>
      <c r="V146" s="12" t="s">
        <v>3131</v>
      </c>
      <c r="W146" s="12" t="s">
        <v>13758</v>
      </c>
      <c r="X146" s="12" t="s">
        <v>2658</v>
      </c>
      <c r="Y146" s="12" t="s">
        <v>13759</v>
      </c>
      <c r="Z146" s="12"/>
      <c r="AA146" s="12" t="s">
        <v>5363</v>
      </c>
      <c r="AB146" s="12" t="s">
        <v>2848</v>
      </c>
      <c r="AC146" s="12" t="s">
        <v>5612</v>
      </c>
      <c r="AD146" s="12" t="s">
        <v>13760</v>
      </c>
      <c r="AE146" s="12" t="s">
        <v>13761</v>
      </c>
      <c r="AF146" s="12" t="s">
        <v>4939</v>
      </c>
      <c r="AG146" s="12" t="s">
        <v>13762</v>
      </c>
      <c r="AH146" s="12"/>
      <c r="AI146" s="12"/>
      <c r="AJ146" s="12" t="s">
        <v>7871</v>
      </c>
      <c r="AK146" s="12" t="s">
        <v>13763</v>
      </c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 spans="2:53" x14ac:dyDescent="0.2">
      <c r="B147" s="12"/>
      <c r="C147" s="12"/>
      <c r="D147" s="12"/>
      <c r="E147" s="12"/>
      <c r="F147" s="12"/>
      <c r="G147" s="12"/>
      <c r="H147" s="12" t="s">
        <v>429</v>
      </c>
      <c r="I147" s="12" t="s">
        <v>13764</v>
      </c>
      <c r="J147" s="12"/>
      <c r="K147" s="12"/>
      <c r="L147" s="12" t="s">
        <v>2411</v>
      </c>
      <c r="M147" s="12" t="s">
        <v>1162</v>
      </c>
      <c r="N147" s="12" t="s">
        <v>1456</v>
      </c>
      <c r="O147" s="12"/>
      <c r="P147" s="12" t="s">
        <v>2829</v>
      </c>
      <c r="Q147" s="12" t="s">
        <v>2679</v>
      </c>
      <c r="R147" s="12"/>
      <c r="S147" s="12"/>
      <c r="T147" s="12"/>
      <c r="U147" s="12"/>
      <c r="V147" s="12" t="s">
        <v>3139</v>
      </c>
      <c r="W147" s="12" t="s">
        <v>13765</v>
      </c>
      <c r="X147" s="12" t="s">
        <v>2669</v>
      </c>
      <c r="Y147" s="12" t="s">
        <v>13766</v>
      </c>
      <c r="Z147" s="12"/>
      <c r="AA147" s="12" t="s">
        <v>8836</v>
      </c>
      <c r="AB147" s="12" t="s">
        <v>2859</v>
      </c>
      <c r="AC147" s="12" t="s">
        <v>5622</v>
      </c>
      <c r="AD147" s="12" t="s">
        <v>13767</v>
      </c>
      <c r="AE147" s="12" t="s">
        <v>13768</v>
      </c>
      <c r="AF147" s="12" t="s">
        <v>13769</v>
      </c>
      <c r="AG147" s="12" t="s">
        <v>13770</v>
      </c>
      <c r="AH147" s="12"/>
      <c r="AI147" s="12"/>
      <c r="AJ147" s="12" t="s">
        <v>5040</v>
      </c>
      <c r="AK147" s="12" t="s">
        <v>814</v>
      </c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 spans="2:53" x14ac:dyDescent="0.2">
      <c r="B148" s="12"/>
      <c r="C148" s="12"/>
      <c r="D148" s="12"/>
      <c r="E148" s="12"/>
      <c r="F148" s="12"/>
      <c r="G148" s="12"/>
      <c r="H148" s="12" t="s">
        <v>431</v>
      </c>
      <c r="I148" s="12" t="s">
        <v>1210</v>
      </c>
      <c r="J148" s="12"/>
      <c r="K148" s="12"/>
      <c r="L148" s="12" t="s">
        <v>5582</v>
      </c>
      <c r="M148" s="12" t="s">
        <v>9458</v>
      </c>
      <c r="N148" s="12" t="s">
        <v>1473</v>
      </c>
      <c r="O148" s="12"/>
      <c r="P148" s="12" t="s">
        <v>282</v>
      </c>
      <c r="Q148" s="12" t="s">
        <v>2690</v>
      </c>
      <c r="R148" s="12"/>
      <c r="S148" s="12"/>
      <c r="T148" s="12"/>
      <c r="U148" s="12"/>
      <c r="V148" s="12" t="s">
        <v>3147</v>
      </c>
      <c r="W148" s="12" t="s">
        <v>13771</v>
      </c>
      <c r="X148" s="12" t="s">
        <v>2679</v>
      </c>
      <c r="Y148" s="12" t="s">
        <v>13772</v>
      </c>
      <c r="Z148" s="12"/>
      <c r="AA148" s="12" t="s">
        <v>1360</v>
      </c>
      <c r="AB148" s="12" t="s">
        <v>2870</v>
      </c>
      <c r="AC148" s="12" t="s">
        <v>5627</v>
      </c>
      <c r="AD148" s="12" t="s">
        <v>13773</v>
      </c>
      <c r="AE148" s="12" t="s">
        <v>13774</v>
      </c>
      <c r="AF148" s="12" t="s">
        <v>13775</v>
      </c>
      <c r="AG148" s="12" t="s">
        <v>13776</v>
      </c>
      <c r="AH148" s="12"/>
      <c r="AI148" s="12"/>
      <c r="AJ148" s="12" t="s">
        <v>13777</v>
      </c>
      <c r="AK148" s="12" t="s">
        <v>13778</v>
      </c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 spans="2:53" x14ac:dyDescent="0.2">
      <c r="B149" s="12"/>
      <c r="C149" s="12"/>
      <c r="D149" s="12"/>
      <c r="E149" s="12"/>
      <c r="F149" s="12"/>
      <c r="G149" s="12"/>
      <c r="H149" s="12" t="s">
        <v>433</v>
      </c>
      <c r="I149" s="12" t="s">
        <v>1230</v>
      </c>
      <c r="J149" s="12"/>
      <c r="K149" s="12"/>
      <c r="L149" s="12" t="s">
        <v>2424</v>
      </c>
      <c r="M149" s="12" t="s">
        <v>9466</v>
      </c>
      <c r="N149" s="12" t="s">
        <v>5431</v>
      </c>
      <c r="O149" s="12"/>
      <c r="P149" s="12" t="s">
        <v>2850</v>
      </c>
      <c r="Q149" s="12" t="s">
        <v>2701</v>
      </c>
      <c r="R149" s="12"/>
      <c r="S149" s="12"/>
      <c r="T149" s="12"/>
      <c r="U149" s="12"/>
      <c r="V149" s="12" t="s">
        <v>4849</v>
      </c>
      <c r="W149" s="12" t="s">
        <v>13779</v>
      </c>
      <c r="X149" s="12" t="s">
        <v>2690</v>
      </c>
      <c r="Y149" s="12" t="s">
        <v>13780</v>
      </c>
      <c r="Z149" s="12"/>
      <c r="AA149" s="12" t="s">
        <v>5373</v>
      </c>
      <c r="AB149" s="12" t="s">
        <v>2881</v>
      </c>
      <c r="AC149" s="12" t="s">
        <v>5632</v>
      </c>
      <c r="AD149" s="12" t="s">
        <v>13781</v>
      </c>
      <c r="AE149" s="12" t="s">
        <v>13782</v>
      </c>
      <c r="AF149" s="12" t="s">
        <v>13783</v>
      </c>
      <c r="AG149" s="12" t="s">
        <v>13784</v>
      </c>
      <c r="AH149" s="12"/>
      <c r="AI149" s="12"/>
      <c r="AJ149" s="12" t="s">
        <v>7881</v>
      </c>
      <c r="AK149" s="12" t="s">
        <v>13785</v>
      </c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 spans="2:53" x14ac:dyDescent="0.2">
      <c r="B150" s="12"/>
      <c r="C150" s="12"/>
      <c r="D150" s="12"/>
      <c r="E150" s="12"/>
      <c r="F150" s="12"/>
      <c r="G150" s="12"/>
      <c r="H150" s="12" t="s">
        <v>435</v>
      </c>
      <c r="I150" s="12" t="s">
        <v>1249</v>
      </c>
      <c r="J150" s="12"/>
      <c r="K150" s="12"/>
      <c r="L150" s="12" t="s">
        <v>2434</v>
      </c>
      <c r="M150" s="12" t="s">
        <v>9470</v>
      </c>
      <c r="N150" s="12" t="s">
        <v>5436</v>
      </c>
      <c r="O150" s="12"/>
      <c r="P150" s="12" t="s">
        <v>2861</v>
      </c>
      <c r="Q150" s="12" t="s">
        <v>2712</v>
      </c>
      <c r="R150" s="12"/>
      <c r="S150" s="12"/>
      <c r="T150" s="12"/>
      <c r="U150" s="12"/>
      <c r="V150" s="12" t="s">
        <v>3155</v>
      </c>
      <c r="W150" s="12" t="s">
        <v>13786</v>
      </c>
      <c r="X150" s="12" t="s">
        <v>2701</v>
      </c>
      <c r="Y150" s="12" t="s">
        <v>13787</v>
      </c>
      <c r="Z150" s="12"/>
      <c r="AA150" s="12" t="s">
        <v>5378</v>
      </c>
      <c r="AB150" s="12" t="s">
        <v>2893</v>
      </c>
      <c r="AC150" s="12" t="s">
        <v>5635</v>
      </c>
      <c r="AD150" s="12" t="s">
        <v>13788</v>
      </c>
      <c r="AE150" s="12" t="s">
        <v>13789</v>
      </c>
      <c r="AF150" s="12" t="s">
        <v>7664</v>
      </c>
      <c r="AG150" s="12" t="s">
        <v>13790</v>
      </c>
      <c r="AH150" s="12"/>
      <c r="AI150" s="12"/>
      <c r="AJ150" s="12" t="s">
        <v>4711</v>
      </c>
      <c r="AK150" s="12" t="s">
        <v>13791</v>
      </c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 spans="2:53" x14ac:dyDescent="0.2">
      <c r="B151" s="12"/>
      <c r="C151" s="12"/>
      <c r="D151" s="12"/>
      <c r="E151" s="12"/>
      <c r="F151" s="12"/>
      <c r="G151" s="12"/>
      <c r="H151" s="12" t="s">
        <v>437</v>
      </c>
      <c r="I151" s="12" t="s">
        <v>13792</v>
      </c>
      <c r="J151" s="12"/>
      <c r="K151" s="12"/>
      <c r="L151" s="12" t="s">
        <v>2445</v>
      </c>
      <c r="M151" s="12" t="s">
        <v>9475</v>
      </c>
      <c r="N151" s="12" t="s">
        <v>8631</v>
      </c>
      <c r="O151" s="12"/>
      <c r="P151" s="12" t="s">
        <v>2872</v>
      </c>
      <c r="Q151" s="12" t="s">
        <v>2723</v>
      </c>
      <c r="R151" s="12"/>
      <c r="S151" s="12"/>
      <c r="T151" s="12"/>
      <c r="U151" s="12"/>
      <c r="V151" s="12" t="s">
        <v>3171</v>
      </c>
      <c r="W151" s="12" t="s">
        <v>13793</v>
      </c>
      <c r="X151" s="12" t="s">
        <v>2712</v>
      </c>
      <c r="Y151" s="12" t="s">
        <v>13794</v>
      </c>
      <c r="Z151" s="12"/>
      <c r="AA151" s="12" t="s">
        <v>5384</v>
      </c>
      <c r="AB151" s="12" t="s">
        <v>2902</v>
      </c>
      <c r="AC151" s="12" t="s">
        <v>5640</v>
      </c>
      <c r="AD151" s="12" t="s">
        <v>13795</v>
      </c>
      <c r="AE151" s="12" t="s">
        <v>13796</v>
      </c>
      <c r="AF151" s="12" t="s">
        <v>13797</v>
      </c>
      <c r="AG151" s="12" t="s">
        <v>13798</v>
      </c>
      <c r="AH151" s="12"/>
      <c r="AI151" s="12"/>
      <c r="AJ151" s="12" t="s">
        <v>4720</v>
      </c>
      <c r="AK151" s="12" t="s">
        <v>13799</v>
      </c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 spans="2:53" x14ac:dyDescent="0.2">
      <c r="B152" s="12"/>
      <c r="C152" s="12"/>
      <c r="D152" s="12"/>
      <c r="E152" s="12"/>
      <c r="F152" s="12"/>
      <c r="G152" s="12"/>
      <c r="H152" s="12" t="s">
        <v>2886</v>
      </c>
      <c r="I152" s="12" t="s">
        <v>13800</v>
      </c>
      <c r="J152" s="12"/>
      <c r="K152" s="12"/>
      <c r="L152" s="12" t="s">
        <v>2456</v>
      </c>
      <c r="M152" s="12" t="s">
        <v>9489</v>
      </c>
      <c r="N152" s="12" t="s">
        <v>1492</v>
      </c>
      <c r="O152" s="12"/>
      <c r="P152" s="12" t="s">
        <v>2883</v>
      </c>
      <c r="Q152" s="12" t="s">
        <v>2734</v>
      </c>
      <c r="R152" s="12"/>
      <c r="S152" s="12"/>
      <c r="T152" s="12"/>
      <c r="U152" s="12"/>
      <c r="V152" s="12" t="s">
        <v>3179</v>
      </c>
      <c r="W152" s="12" t="s">
        <v>13801</v>
      </c>
      <c r="X152" s="12" t="s">
        <v>2723</v>
      </c>
      <c r="Y152" s="12" t="s">
        <v>4708</v>
      </c>
      <c r="Z152" s="12"/>
      <c r="AA152" s="12" t="s">
        <v>5388</v>
      </c>
      <c r="AB152" s="12" t="s">
        <v>2912</v>
      </c>
      <c r="AC152" s="12" t="s">
        <v>5645</v>
      </c>
      <c r="AD152" s="12" t="s">
        <v>13802</v>
      </c>
      <c r="AE152" s="12" t="s">
        <v>13803</v>
      </c>
      <c r="AF152" s="12" t="s">
        <v>7675</v>
      </c>
      <c r="AG152" s="12" t="s">
        <v>13804</v>
      </c>
      <c r="AH152" s="12"/>
      <c r="AI152" s="12"/>
      <c r="AJ152" s="12" t="s">
        <v>7908</v>
      </c>
      <c r="AK152" s="12" t="s">
        <v>835</v>
      </c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 spans="2:53" x14ac:dyDescent="0.2">
      <c r="B153" s="12"/>
      <c r="C153" s="12"/>
      <c r="D153" s="12"/>
      <c r="E153" s="12"/>
      <c r="F153" s="12"/>
      <c r="G153" s="12"/>
      <c r="H153" s="12" t="s">
        <v>439</v>
      </c>
      <c r="I153" s="12" t="s">
        <v>13805</v>
      </c>
      <c r="J153" s="12"/>
      <c r="K153" s="12"/>
      <c r="L153" s="12" t="s">
        <v>5609</v>
      </c>
      <c r="M153" s="12" t="s">
        <v>9498</v>
      </c>
      <c r="N153" s="12" t="s">
        <v>1510</v>
      </c>
      <c r="O153" s="12"/>
      <c r="P153" s="12" t="s">
        <v>288</v>
      </c>
      <c r="Q153" s="12" t="s">
        <v>2745</v>
      </c>
      <c r="R153" s="12"/>
      <c r="S153" s="12"/>
      <c r="T153" s="12"/>
      <c r="U153" s="12"/>
      <c r="V153" s="12" t="s">
        <v>3195</v>
      </c>
      <c r="W153" s="12" t="s">
        <v>13806</v>
      </c>
      <c r="X153" s="12" t="s">
        <v>2734</v>
      </c>
      <c r="Y153" s="12" t="s">
        <v>13807</v>
      </c>
      <c r="Z153" s="12"/>
      <c r="AA153" s="12" t="s">
        <v>1378</v>
      </c>
      <c r="AB153" s="12" t="s">
        <v>2922</v>
      </c>
      <c r="AC153" s="12" t="s">
        <v>5649</v>
      </c>
      <c r="AD153" s="12" t="s">
        <v>13808</v>
      </c>
      <c r="AE153" s="12" t="s">
        <v>13809</v>
      </c>
      <c r="AF153" s="12" t="s">
        <v>13810</v>
      </c>
      <c r="AG153" s="12" t="s">
        <v>13811</v>
      </c>
      <c r="AH153" s="12"/>
      <c r="AI153" s="12"/>
      <c r="AJ153" s="12" t="s">
        <v>5047</v>
      </c>
      <c r="AK153" s="12" t="s">
        <v>13101</v>
      </c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 spans="2:53" x14ac:dyDescent="0.2">
      <c r="B154" s="12"/>
      <c r="C154" s="12"/>
      <c r="D154" s="12"/>
      <c r="E154" s="12"/>
      <c r="F154" s="12"/>
      <c r="G154" s="12"/>
      <c r="H154" s="12" t="s">
        <v>441</v>
      </c>
      <c r="I154" s="12" t="s">
        <v>13812</v>
      </c>
      <c r="J154" s="12"/>
      <c r="K154" s="12"/>
      <c r="L154" s="12" t="s">
        <v>2468</v>
      </c>
      <c r="M154" s="12" t="s">
        <v>9505</v>
      </c>
      <c r="N154" s="12" t="s">
        <v>1528</v>
      </c>
      <c r="O154" s="12"/>
      <c r="P154" s="12" t="s">
        <v>2904</v>
      </c>
      <c r="Q154" s="12" t="s">
        <v>2756</v>
      </c>
      <c r="R154" s="12"/>
      <c r="S154" s="12"/>
      <c r="T154" s="12"/>
      <c r="U154" s="12"/>
      <c r="V154" s="12" t="s">
        <v>3203</v>
      </c>
      <c r="W154" s="12" t="s">
        <v>13813</v>
      </c>
      <c r="X154" s="12" t="s">
        <v>9092</v>
      </c>
      <c r="Y154" s="12" t="s">
        <v>13814</v>
      </c>
      <c r="Z154" s="12"/>
      <c r="AA154" s="12" t="s">
        <v>5397</v>
      </c>
      <c r="AB154" s="12" t="s">
        <v>2932</v>
      </c>
      <c r="AC154" s="12" t="s">
        <v>5654</v>
      </c>
      <c r="AD154" s="12" t="s">
        <v>13815</v>
      </c>
      <c r="AE154" s="12" t="s">
        <v>13816</v>
      </c>
      <c r="AF154" s="12" t="s">
        <v>13817</v>
      </c>
      <c r="AG154" s="12" t="s">
        <v>13818</v>
      </c>
      <c r="AH154" s="12"/>
      <c r="AI154" s="12"/>
      <c r="AJ154" s="12" t="s">
        <v>7926</v>
      </c>
      <c r="AK154" s="12" t="s">
        <v>13108</v>
      </c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 spans="2:53" x14ac:dyDescent="0.2">
      <c r="B155" s="12"/>
      <c r="C155" s="12"/>
      <c r="D155" s="12"/>
      <c r="E155" s="12"/>
      <c r="F155" s="12"/>
      <c r="G155" s="12"/>
      <c r="H155" s="12" t="s">
        <v>443</v>
      </c>
      <c r="I155" s="12" t="s">
        <v>13819</v>
      </c>
      <c r="J155" s="12"/>
      <c r="K155" s="12"/>
      <c r="L155" s="12" t="s">
        <v>2479</v>
      </c>
      <c r="M155" s="12" t="s">
        <v>9513</v>
      </c>
      <c r="N155" s="12" t="s">
        <v>1546</v>
      </c>
      <c r="O155" s="12"/>
      <c r="P155" s="12" t="s">
        <v>2914</v>
      </c>
      <c r="Q155" s="12" t="s">
        <v>2767</v>
      </c>
      <c r="R155" s="12"/>
      <c r="S155" s="12"/>
      <c r="T155" s="12"/>
      <c r="U155" s="12"/>
      <c r="V155" s="12" t="s">
        <v>3219</v>
      </c>
      <c r="W155" s="12" t="s">
        <v>13820</v>
      </c>
      <c r="X155" s="12" t="s">
        <v>2745</v>
      </c>
      <c r="Y155" s="12" t="s">
        <v>13821</v>
      </c>
      <c r="Z155" s="12"/>
      <c r="AA155" s="12" t="s">
        <v>1396</v>
      </c>
      <c r="AB155" s="12" t="s">
        <v>2943</v>
      </c>
      <c r="AC155" s="12" t="s">
        <v>5659</v>
      </c>
      <c r="AD155" s="12" t="s">
        <v>13822</v>
      </c>
      <c r="AE155" s="12" t="s">
        <v>13823</v>
      </c>
      <c r="AF155" s="12" t="s">
        <v>4947</v>
      </c>
      <c r="AG155" s="12" t="s">
        <v>13824</v>
      </c>
      <c r="AH155" s="12"/>
      <c r="AI155" s="12"/>
      <c r="AJ155" s="12" t="s">
        <v>7934</v>
      </c>
      <c r="AK155" s="12" t="s">
        <v>856</v>
      </c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 spans="2:53" x14ac:dyDescent="0.2">
      <c r="B156" s="12"/>
      <c r="C156" s="12"/>
      <c r="D156" s="12"/>
      <c r="E156" s="12"/>
      <c r="F156" s="12"/>
      <c r="G156" s="12"/>
      <c r="H156" s="12" t="s">
        <v>445</v>
      </c>
      <c r="I156" s="12" t="s">
        <v>13825</v>
      </c>
      <c r="J156" s="12"/>
      <c r="K156" s="12"/>
      <c r="L156" s="12" t="s">
        <v>2490</v>
      </c>
      <c r="M156" s="12" t="s">
        <v>9524</v>
      </c>
      <c r="N156" s="12" t="s">
        <v>1565</v>
      </c>
      <c r="O156" s="12"/>
      <c r="P156" s="12" t="s">
        <v>2924</v>
      </c>
      <c r="Q156" s="12" t="s">
        <v>2778</v>
      </c>
      <c r="R156" s="12"/>
      <c r="S156" s="12"/>
      <c r="T156" s="12"/>
      <c r="U156" s="12"/>
      <c r="V156" s="12" t="s">
        <v>3226</v>
      </c>
      <c r="W156" s="12" t="s">
        <v>13826</v>
      </c>
      <c r="X156" s="12" t="s">
        <v>2756</v>
      </c>
      <c r="Y156" s="12" t="s">
        <v>13827</v>
      </c>
      <c r="Z156" s="12"/>
      <c r="AA156" s="12" t="s">
        <v>8889</v>
      </c>
      <c r="AB156" s="12" t="s">
        <v>2953</v>
      </c>
      <c r="AC156" s="12" t="s">
        <v>5680</v>
      </c>
      <c r="AD156" s="12" t="s">
        <v>13828</v>
      </c>
      <c r="AE156" s="12" t="s">
        <v>13829</v>
      </c>
      <c r="AF156" s="12" t="s">
        <v>7684</v>
      </c>
      <c r="AG156" s="12" t="s">
        <v>13830</v>
      </c>
      <c r="AH156" s="12"/>
      <c r="AI156" s="12"/>
      <c r="AJ156" s="12" t="s">
        <v>7943</v>
      </c>
      <c r="AK156" s="12" t="s">
        <v>13831</v>
      </c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 spans="2:53" x14ac:dyDescent="0.2">
      <c r="B157" s="12"/>
      <c r="C157" s="12"/>
      <c r="D157" s="12"/>
      <c r="E157" s="12"/>
      <c r="F157" s="12"/>
      <c r="G157" s="12"/>
      <c r="H157" s="12" t="s">
        <v>2937</v>
      </c>
      <c r="I157" s="12" t="s">
        <v>13832</v>
      </c>
      <c r="J157" s="12"/>
      <c r="K157" s="12"/>
      <c r="L157" s="12" t="s">
        <v>2501</v>
      </c>
      <c r="M157" s="12" t="s">
        <v>9535</v>
      </c>
      <c r="N157" s="12" t="s">
        <v>5464</v>
      </c>
      <c r="O157" s="12"/>
      <c r="P157" s="12" t="s">
        <v>2934</v>
      </c>
      <c r="Q157" s="12" t="s">
        <v>2789</v>
      </c>
      <c r="R157" s="12"/>
      <c r="S157" s="12"/>
      <c r="T157" s="12"/>
      <c r="U157" s="12"/>
      <c r="V157" s="12" t="s">
        <v>8426</v>
      </c>
      <c r="W157" s="12" t="s">
        <v>13833</v>
      </c>
      <c r="X157" s="12" t="s">
        <v>2767</v>
      </c>
      <c r="Y157" s="12" t="s">
        <v>13834</v>
      </c>
      <c r="Z157" s="12"/>
      <c r="AA157" s="12" t="s">
        <v>5407</v>
      </c>
      <c r="AB157" s="12" t="s">
        <v>2963</v>
      </c>
      <c r="AC157" s="12" t="s">
        <v>5684</v>
      </c>
      <c r="AD157" s="12" t="s">
        <v>13835</v>
      </c>
      <c r="AE157" s="12" t="s">
        <v>13836</v>
      </c>
      <c r="AF157" s="12" t="s">
        <v>7694</v>
      </c>
      <c r="AG157" s="12" t="s">
        <v>13837</v>
      </c>
      <c r="AH157" s="12"/>
      <c r="AI157" s="12"/>
      <c r="AJ157" s="12" t="s">
        <v>5055</v>
      </c>
      <c r="AK157" s="12" t="s">
        <v>13838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 spans="2:53" x14ac:dyDescent="0.2">
      <c r="B158" s="12"/>
      <c r="C158" s="12"/>
      <c r="D158" s="12"/>
      <c r="E158" s="12"/>
      <c r="F158" s="12"/>
      <c r="G158" s="12"/>
      <c r="H158" s="12" t="s">
        <v>447</v>
      </c>
      <c r="I158" s="12" t="s">
        <v>1268</v>
      </c>
      <c r="J158" s="12"/>
      <c r="K158" s="12"/>
      <c r="L158" s="12" t="s">
        <v>2513</v>
      </c>
      <c r="M158" s="12" t="s">
        <v>9539</v>
      </c>
      <c r="N158" s="12" t="s">
        <v>8692</v>
      </c>
      <c r="O158" s="12"/>
      <c r="P158" s="12" t="s">
        <v>2945</v>
      </c>
      <c r="Q158" s="12" t="s">
        <v>2800</v>
      </c>
      <c r="R158" s="12"/>
      <c r="S158" s="12"/>
      <c r="T158" s="12"/>
      <c r="U158" s="12"/>
      <c r="V158" s="12" t="s">
        <v>3250</v>
      </c>
      <c r="W158" s="12" t="s">
        <v>13839</v>
      </c>
      <c r="X158" s="12" t="s">
        <v>2778</v>
      </c>
      <c r="Y158" s="12" t="s">
        <v>13840</v>
      </c>
      <c r="Z158" s="12"/>
      <c r="AA158" s="12" t="s">
        <v>5412</v>
      </c>
      <c r="AB158" s="12" t="s">
        <v>2973</v>
      </c>
      <c r="AC158" s="12" t="s">
        <v>5688</v>
      </c>
      <c r="AD158" s="12" t="s">
        <v>13841</v>
      </c>
      <c r="AE158" s="12" t="s">
        <v>13842</v>
      </c>
      <c r="AF158" s="12" t="s">
        <v>13843</v>
      </c>
      <c r="AG158" s="12" t="s">
        <v>13844</v>
      </c>
      <c r="AH158" s="12"/>
      <c r="AI158" s="12"/>
      <c r="AJ158" s="12" t="s">
        <v>7950</v>
      </c>
      <c r="AK158" s="12" t="s">
        <v>13123</v>
      </c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 spans="2:53" x14ac:dyDescent="0.2">
      <c r="B159" s="12"/>
      <c r="C159" s="12"/>
      <c r="D159" s="12"/>
      <c r="E159" s="12"/>
      <c r="F159" s="12"/>
      <c r="G159" s="12"/>
      <c r="H159" s="12" t="s">
        <v>2957</v>
      </c>
      <c r="I159" s="12" t="s">
        <v>13845</v>
      </c>
      <c r="J159" s="12"/>
      <c r="K159" s="12"/>
      <c r="L159" s="12" t="s">
        <v>5637</v>
      </c>
      <c r="M159" s="12" t="s">
        <v>9545</v>
      </c>
      <c r="N159" s="12" t="s">
        <v>5469</v>
      </c>
      <c r="O159" s="12"/>
      <c r="P159" s="12" t="s">
        <v>293</v>
      </c>
      <c r="Q159" s="12" t="s">
        <v>2811</v>
      </c>
      <c r="R159" s="12"/>
      <c r="S159" s="12"/>
      <c r="T159" s="12"/>
      <c r="U159" s="12"/>
      <c r="V159" s="12" t="s">
        <v>3258</v>
      </c>
      <c r="W159" s="12" t="s">
        <v>13846</v>
      </c>
      <c r="X159" s="12" t="s">
        <v>2789</v>
      </c>
      <c r="Y159" s="12" t="s">
        <v>13847</v>
      </c>
      <c r="Z159" s="12"/>
      <c r="AA159" s="12" t="s">
        <v>5416</v>
      </c>
      <c r="AB159" s="12" t="s">
        <v>2983</v>
      </c>
      <c r="AC159" s="12" t="s">
        <v>5692</v>
      </c>
      <c r="AD159" s="12" t="s">
        <v>13848</v>
      </c>
      <c r="AE159" s="12" t="s">
        <v>13849</v>
      </c>
      <c r="AF159" s="12" t="s">
        <v>7704</v>
      </c>
      <c r="AG159" s="12" t="s">
        <v>13850</v>
      </c>
      <c r="AH159" s="12"/>
      <c r="AI159" s="12"/>
      <c r="AJ159" s="12" t="s">
        <v>7960</v>
      </c>
      <c r="AK159" s="12" t="s">
        <v>13851</v>
      </c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 spans="2:53" x14ac:dyDescent="0.2">
      <c r="B160" s="12"/>
      <c r="C160" s="12"/>
      <c r="D160" s="12"/>
      <c r="E160" s="12"/>
      <c r="F160" s="12"/>
      <c r="G160" s="12"/>
      <c r="H160" s="12" t="s">
        <v>2967</v>
      </c>
      <c r="I160" s="12" t="s">
        <v>13852</v>
      </c>
      <c r="J160" s="12"/>
      <c r="K160" s="12"/>
      <c r="L160" s="12" t="s">
        <v>2524</v>
      </c>
      <c r="M160" s="12" t="s">
        <v>9553</v>
      </c>
      <c r="N160" s="12" t="s">
        <v>5473</v>
      </c>
      <c r="O160" s="12"/>
      <c r="P160" s="12" t="s">
        <v>298</v>
      </c>
      <c r="Q160" s="12" t="s">
        <v>2822</v>
      </c>
      <c r="R160" s="12"/>
      <c r="S160" s="12"/>
      <c r="T160" s="12"/>
      <c r="U160" s="12"/>
      <c r="V160" s="12" t="s">
        <v>3266</v>
      </c>
      <c r="W160" s="12" t="s">
        <v>13853</v>
      </c>
      <c r="X160" s="12" t="s">
        <v>2800</v>
      </c>
      <c r="Y160" s="12" t="s">
        <v>13854</v>
      </c>
      <c r="Z160" s="12"/>
      <c r="AA160" s="12" t="s">
        <v>5422</v>
      </c>
      <c r="AB160" s="12" t="s">
        <v>2993</v>
      </c>
      <c r="AC160" s="12" t="s">
        <v>5695</v>
      </c>
      <c r="AD160" s="12" t="s">
        <v>13855</v>
      </c>
      <c r="AE160" s="12" t="s">
        <v>13856</v>
      </c>
      <c r="AF160" s="12" t="s">
        <v>13857</v>
      </c>
      <c r="AG160" s="12" t="s">
        <v>13858</v>
      </c>
      <c r="AH160" s="12"/>
      <c r="AI160" s="12"/>
      <c r="AJ160" s="12" t="s">
        <v>7967</v>
      </c>
      <c r="AK160" s="12" t="s">
        <v>13129</v>
      </c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 spans="2:53" x14ac:dyDescent="0.2">
      <c r="B161" s="12"/>
      <c r="C161" s="12"/>
      <c r="D161" s="12"/>
      <c r="E161" s="12"/>
      <c r="F161" s="12"/>
      <c r="G161" s="12"/>
      <c r="H161" s="12"/>
      <c r="I161" s="12" t="s">
        <v>13859</v>
      </c>
      <c r="J161" s="12"/>
      <c r="K161" s="12"/>
      <c r="L161" s="12" t="s">
        <v>2534</v>
      </c>
      <c r="M161" s="12" t="s">
        <v>9562</v>
      </c>
      <c r="N161" s="12" t="s">
        <v>5478</v>
      </c>
      <c r="O161" s="12"/>
      <c r="P161" s="12" t="s">
        <v>2975</v>
      </c>
      <c r="Q161" s="12" t="s">
        <v>9158</v>
      </c>
      <c r="R161" s="12"/>
      <c r="S161" s="12"/>
      <c r="T161" s="12"/>
      <c r="U161" s="12"/>
      <c r="V161" s="12" t="s">
        <v>603</v>
      </c>
      <c r="W161" s="12" t="s">
        <v>13860</v>
      </c>
      <c r="X161" s="12" t="s">
        <v>2811</v>
      </c>
      <c r="Y161" s="12" t="s">
        <v>13861</v>
      </c>
      <c r="Z161" s="12"/>
      <c r="AA161" s="12" t="s">
        <v>8964</v>
      </c>
      <c r="AB161" s="12" t="s">
        <v>3003</v>
      </c>
      <c r="AC161" s="12" t="s">
        <v>5698</v>
      </c>
      <c r="AD161" s="12" t="s">
        <v>13862</v>
      </c>
      <c r="AE161" s="12" t="s">
        <v>13863</v>
      </c>
      <c r="AF161" s="12" t="s">
        <v>7712</v>
      </c>
      <c r="AG161" s="12" t="s">
        <v>13864</v>
      </c>
      <c r="AH161" s="12"/>
      <c r="AI161" s="12"/>
      <c r="AJ161" s="12" t="s">
        <v>7975</v>
      </c>
      <c r="AK161" s="12" t="s">
        <v>13865</v>
      </c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 spans="2:53" x14ac:dyDescent="0.2">
      <c r="B162" s="12"/>
      <c r="C162" s="12"/>
      <c r="D162" s="12"/>
      <c r="E162" s="12"/>
      <c r="F162" s="12"/>
      <c r="G162" s="12"/>
      <c r="H162" s="12"/>
      <c r="I162" s="12" t="s">
        <v>1287</v>
      </c>
      <c r="J162" s="12"/>
      <c r="K162" s="12"/>
      <c r="L162" s="12" t="s">
        <v>2544</v>
      </c>
      <c r="M162" s="12" t="s">
        <v>9568</v>
      </c>
      <c r="N162" s="12" t="s">
        <v>1583</v>
      </c>
      <c r="O162" s="12"/>
      <c r="P162" s="12" t="s">
        <v>2985</v>
      </c>
      <c r="Q162" s="12" t="s">
        <v>2833</v>
      </c>
      <c r="R162" s="12"/>
      <c r="S162" s="12"/>
      <c r="T162" s="12"/>
      <c r="U162" s="12"/>
      <c r="V162" s="12" t="s">
        <v>3282</v>
      </c>
      <c r="W162" s="12" t="s">
        <v>13866</v>
      </c>
      <c r="X162" s="12" t="s">
        <v>2822</v>
      </c>
      <c r="Y162" s="12" t="s">
        <v>13867</v>
      </c>
      <c r="Z162" s="12"/>
      <c r="AA162" s="12" t="s">
        <v>5425</v>
      </c>
      <c r="AB162" s="12" t="s">
        <v>3013</v>
      </c>
      <c r="AC162" s="12" t="s">
        <v>5701</v>
      </c>
      <c r="AD162" s="12" t="s">
        <v>13868</v>
      </c>
      <c r="AE162" s="12" t="s">
        <v>13869</v>
      </c>
      <c r="AF162" s="12" t="s">
        <v>13870</v>
      </c>
      <c r="AG162" s="12" t="s">
        <v>13871</v>
      </c>
      <c r="AH162" s="12"/>
      <c r="AI162" s="12"/>
      <c r="AJ162" s="12" t="s">
        <v>7983</v>
      </c>
      <c r="AK162" s="12" t="s">
        <v>13872</v>
      </c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 spans="2:53" x14ac:dyDescent="0.2">
      <c r="B163" s="12"/>
      <c r="C163" s="12"/>
      <c r="D163" s="12"/>
      <c r="E163" s="12"/>
      <c r="F163" s="12"/>
      <c r="G163" s="12"/>
      <c r="H163" s="12"/>
      <c r="I163" s="12" t="s">
        <v>13873</v>
      </c>
      <c r="J163" s="12"/>
      <c r="K163" s="12"/>
      <c r="L163" s="12" t="s">
        <v>2555</v>
      </c>
      <c r="M163" s="12" t="s">
        <v>9571</v>
      </c>
      <c r="N163" s="12" t="s">
        <v>5487</v>
      </c>
      <c r="O163" s="12"/>
      <c r="P163" s="12" t="s">
        <v>2995</v>
      </c>
      <c r="Q163" s="12" t="s">
        <v>2843</v>
      </c>
      <c r="R163" s="12"/>
      <c r="S163" s="12"/>
      <c r="T163" s="12"/>
      <c r="U163" s="12"/>
      <c r="V163" s="12" t="s">
        <v>3290</v>
      </c>
      <c r="W163" s="12" t="s">
        <v>13874</v>
      </c>
      <c r="X163" s="12" t="s">
        <v>9158</v>
      </c>
      <c r="Y163" s="12" t="s">
        <v>13875</v>
      </c>
      <c r="Z163" s="12"/>
      <c r="AA163" s="12" t="s">
        <v>1414</v>
      </c>
      <c r="AB163" s="12" t="s">
        <v>3023</v>
      </c>
      <c r="AC163" s="12" t="s">
        <v>5704</v>
      </c>
      <c r="AD163" s="12" t="s">
        <v>13876</v>
      </c>
      <c r="AE163" s="12" t="s">
        <v>13877</v>
      </c>
      <c r="AF163" s="12" t="s">
        <v>7723</v>
      </c>
      <c r="AG163" s="12" t="s">
        <v>13878</v>
      </c>
      <c r="AH163" s="12"/>
      <c r="AI163" s="12"/>
      <c r="AJ163" s="12" t="s">
        <v>5064</v>
      </c>
      <c r="AK163" s="12" t="s">
        <v>629</v>
      </c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 spans="2:53" x14ac:dyDescent="0.2">
      <c r="B164" s="12"/>
      <c r="C164" s="12"/>
      <c r="D164" s="12"/>
      <c r="E164" s="12"/>
      <c r="F164" s="12"/>
      <c r="G164" s="12"/>
      <c r="H164" s="12"/>
      <c r="I164" s="12" t="s">
        <v>1306</v>
      </c>
      <c r="J164" s="12"/>
      <c r="K164" s="12"/>
      <c r="L164" s="12" t="s">
        <v>2566</v>
      </c>
      <c r="M164" s="12" t="s">
        <v>9576</v>
      </c>
      <c r="N164" s="12" t="s">
        <v>5491</v>
      </c>
      <c r="O164" s="12"/>
      <c r="P164" s="12" t="s">
        <v>3005</v>
      </c>
      <c r="Q164" s="12" t="s">
        <v>2854</v>
      </c>
      <c r="R164" s="12"/>
      <c r="S164" s="12"/>
      <c r="T164" s="12"/>
      <c r="U164" s="12"/>
      <c r="V164" s="12" t="s">
        <v>3298</v>
      </c>
      <c r="W164" s="12" t="s">
        <v>13879</v>
      </c>
      <c r="X164" s="12" t="s">
        <v>2833</v>
      </c>
      <c r="Y164" s="12" t="s">
        <v>13880</v>
      </c>
      <c r="Z164" s="12"/>
      <c r="AA164" s="12" t="s">
        <v>1433</v>
      </c>
      <c r="AB164" s="12" t="s">
        <v>3033</v>
      </c>
      <c r="AC164" s="12" t="s">
        <v>5707</v>
      </c>
      <c r="AD164" s="12" t="s">
        <v>13881</v>
      </c>
      <c r="AE164" s="12" t="s">
        <v>13882</v>
      </c>
      <c r="AF164" s="12" t="s">
        <v>7732</v>
      </c>
      <c r="AG164" s="12" t="s">
        <v>13883</v>
      </c>
      <c r="AH164" s="12"/>
      <c r="AI164" s="12"/>
      <c r="AJ164" s="12" t="s">
        <v>13884</v>
      </c>
      <c r="AK164" s="12" t="s">
        <v>12608</v>
      </c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 spans="2:53" x14ac:dyDescent="0.2">
      <c r="B165" s="12"/>
      <c r="C165" s="12"/>
      <c r="D165" s="12"/>
      <c r="E165" s="12"/>
      <c r="F165" s="12"/>
      <c r="G165" s="12"/>
      <c r="H165" s="12"/>
      <c r="I165" s="12" t="s">
        <v>13885</v>
      </c>
      <c r="J165" s="12"/>
      <c r="K165" s="12"/>
      <c r="L165" s="12" t="s">
        <v>5666</v>
      </c>
      <c r="M165" s="12" t="s">
        <v>9580</v>
      </c>
      <c r="N165" s="12" t="s">
        <v>5495</v>
      </c>
      <c r="O165" s="12"/>
      <c r="P165" s="12" t="s">
        <v>3015</v>
      </c>
      <c r="Q165" s="12" t="s">
        <v>2865</v>
      </c>
      <c r="R165" s="12"/>
      <c r="S165" s="12"/>
      <c r="T165" s="12"/>
      <c r="U165" s="12"/>
      <c r="V165" s="12" t="s">
        <v>3306</v>
      </c>
      <c r="W165" s="12" t="s">
        <v>13886</v>
      </c>
      <c r="X165" s="12" t="s">
        <v>2843</v>
      </c>
      <c r="Y165" s="12" t="s">
        <v>13887</v>
      </c>
      <c r="Z165" s="12"/>
      <c r="AA165" s="12" t="s">
        <v>5438</v>
      </c>
      <c r="AB165" s="12" t="s">
        <v>3063</v>
      </c>
      <c r="AC165" s="12" t="s">
        <v>5710</v>
      </c>
      <c r="AD165" s="12" t="s">
        <v>13888</v>
      </c>
      <c r="AE165" s="12" t="s">
        <v>13889</v>
      </c>
      <c r="AF165" s="12" t="s">
        <v>7742</v>
      </c>
      <c r="AG165" s="12" t="s">
        <v>13890</v>
      </c>
      <c r="AH165" s="12"/>
      <c r="AI165" s="12"/>
      <c r="AJ165" s="12" t="s">
        <v>7990</v>
      </c>
      <c r="AK165" s="12" t="s">
        <v>13144</v>
      </c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 spans="2:53" x14ac:dyDescent="0.2">
      <c r="B166" s="12"/>
      <c r="C166" s="12"/>
      <c r="D166" s="12"/>
      <c r="E166" s="12"/>
      <c r="F166" s="12"/>
      <c r="G166" s="12"/>
      <c r="H166" s="12"/>
      <c r="I166" s="12" t="s">
        <v>1325</v>
      </c>
      <c r="J166" s="12"/>
      <c r="K166" s="12"/>
      <c r="L166" s="12" t="s">
        <v>2578</v>
      </c>
      <c r="M166" s="12" t="s">
        <v>9589</v>
      </c>
      <c r="N166" s="12" t="s">
        <v>5500</v>
      </c>
      <c r="O166" s="12"/>
      <c r="P166" s="12" t="s">
        <v>3025</v>
      </c>
      <c r="Q166" s="12" t="s">
        <v>2876</v>
      </c>
      <c r="R166" s="12"/>
      <c r="S166" s="12"/>
      <c r="T166" s="12"/>
      <c r="U166" s="12"/>
      <c r="V166" s="12" t="s">
        <v>3314</v>
      </c>
      <c r="W166" s="12" t="s">
        <v>13891</v>
      </c>
      <c r="X166" s="12" t="s">
        <v>2854</v>
      </c>
      <c r="Y166" s="12" t="s">
        <v>13892</v>
      </c>
      <c r="Z166" s="12"/>
      <c r="AA166" s="12" t="s">
        <v>9027</v>
      </c>
      <c r="AB166" s="12" t="s">
        <v>3073</v>
      </c>
      <c r="AC166" s="12" t="s">
        <v>5713</v>
      </c>
      <c r="AD166" s="12" t="s">
        <v>13893</v>
      </c>
      <c r="AE166" s="12" t="s">
        <v>13894</v>
      </c>
      <c r="AF166" s="12" t="s">
        <v>13895</v>
      </c>
      <c r="AG166" s="12" t="s">
        <v>13896</v>
      </c>
      <c r="AH166" s="12"/>
      <c r="AI166" s="12"/>
      <c r="AJ166" s="12" t="s">
        <v>7997</v>
      </c>
      <c r="AK166" s="12" t="s">
        <v>13897</v>
      </c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 spans="2:53" x14ac:dyDescent="0.2">
      <c r="B167" s="12"/>
      <c r="C167" s="12"/>
      <c r="D167" s="12"/>
      <c r="E167" s="12"/>
      <c r="F167" s="12"/>
      <c r="G167" s="12"/>
      <c r="H167" s="12"/>
      <c r="I167" s="12" t="s">
        <v>13898</v>
      </c>
      <c r="J167" s="12"/>
      <c r="K167" s="12"/>
      <c r="L167" s="12" t="s">
        <v>2589</v>
      </c>
      <c r="M167" s="12" t="s">
        <v>9597</v>
      </c>
      <c r="N167" s="12" t="s">
        <v>5505</v>
      </c>
      <c r="O167" s="12"/>
      <c r="P167" s="12" t="s">
        <v>3035</v>
      </c>
      <c r="Q167" s="12" t="s">
        <v>2888</v>
      </c>
      <c r="R167" s="12"/>
      <c r="S167" s="12"/>
      <c r="T167" s="12"/>
      <c r="U167" s="12"/>
      <c r="V167" s="12" t="s">
        <v>3322</v>
      </c>
      <c r="W167" s="12" t="s">
        <v>13899</v>
      </c>
      <c r="X167" s="12" t="s">
        <v>2865</v>
      </c>
      <c r="Y167" s="12" t="s">
        <v>13900</v>
      </c>
      <c r="Z167" s="12"/>
      <c r="AA167" s="12" t="s">
        <v>5443</v>
      </c>
      <c r="AB167" s="12" t="s">
        <v>3083</v>
      </c>
      <c r="AC167" s="12" t="s">
        <v>5716</v>
      </c>
      <c r="AD167" s="12" t="s">
        <v>13901</v>
      </c>
      <c r="AE167" s="12" t="s">
        <v>13902</v>
      </c>
      <c r="AF167" s="12" t="s">
        <v>7752</v>
      </c>
      <c r="AG167" s="12" t="s">
        <v>13903</v>
      </c>
      <c r="AH167" s="12"/>
      <c r="AI167" s="12"/>
      <c r="AJ167" s="12" t="s">
        <v>8005</v>
      </c>
      <c r="AK167" s="12" t="s">
        <v>13152</v>
      </c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 spans="2:53" x14ac:dyDescent="0.2">
      <c r="B168" s="12"/>
      <c r="C168" s="12"/>
      <c r="D168" s="12"/>
      <c r="E168" s="12"/>
      <c r="F168" s="12"/>
      <c r="G168" s="12"/>
      <c r="H168" s="12"/>
      <c r="I168" s="12" t="s">
        <v>13904</v>
      </c>
      <c r="J168" s="12"/>
      <c r="K168" s="12"/>
      <c r="L168" s="12" t="s">
        <v>2600</v>
      </c>
      <c r="M168" s="12" t="s">
        <v>9615</v>
      </c>
      <c r="N168" s="12" t="s">
        <v>5509</v>
      </c>
      <c r="O168" s="12"/>
      <c r="P168" s="12" t="s">
        <v>3045</v>
      </c>
      <c r="Q168" s="12" t="s">
        <v>2898</v>
      </c>
      <c r="R168" s="12"/>
      <c r="S168" s="12"/>
      <c r="T168" s="12"/>
      <c r="U168" s="12"/>
      <c r="V168" s="12" t="s">
        <v>3338</v>
      </c>
      <c r="W168" s="12" t="s">
        <v>13905</v>
      </c>
      <c r="X168" s="12" t="s">
        <v>2876</v>
      </c>
      <c r="Y168" s="12" t="s">
        <v>13906</v>
      </c>
      <c r="Z168" s="12"/>
      <c r="AA168" s="12">
        <v>41890</v>
      </c>
      <c r="AB168" s="12" t="s">
        <v>3092</v>
      </c>
      <c r="AC168" s="12" t="s">
        <v>5718</v>
      </c>
      <c r="AD168" s="12" t="s">
        <v>13907</v>
      </c>
      <c r="AE168" s="12" t="s">
        <v>13908</v>
      </c>
      <c r="AF168" s="12" t="s">
        <v>4954</v>
      </c>
      <c r="AG168" s="12" t="s">
        <v>13909</v>
      </c>
      <c r="AH168" s="12"/>
      <c r="AI168" s="12"/>
      <c r="AJ168" s="12" t="s">
        <v>8012</v>
      </c>
      <c r="AK168" s="12" t="s">
        <v>12609</v>
      </c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 spans="2:53" x14ac:dyDescent="0.2">
      <c r="B169" s="12"/>
      <c r="C169" s="12"/>
      <c r="D169" s="12"/>
      <c r="E169" s="12"/>
      <c r="F169" s="12"/>
      <c r="G169" s="12"/>
      <c r="H169" s="12"/>
      <c r="I169" s="12" t="s">
        <v>13910</v>
      </c>
      <c r="J169" s="12"/>
      <c r="K169" s="12"/>
      <c r="L169" s="12" t="s">
        <v>2612</v>
      </c>
      <c r="M169" s="12" t="s">
        <v>9620</v>
      </c>
      <c r="N169" s="12" t="s">
        <v>8862</v>
      </c>
      <c r="O169" s="12"/>
      <c r="P169" s="12" t="s">
        <v>3055</v>
      </c>
      <c r="Q169" s="12" t="s">
        <v>9234</v>
      </c>
      <c r="R169" s="12"/>
      <c r="S169" s="12"/>
      <c r="T169" s="12"/>
      <c r="U169" s="12"/>
      <c r="V169" s="12" t="s">
        <v>3354</v>
      </c>
      <c r="W169" s="12" t="s">
        <v>13911</v>
      </c>
      <c r="X169" s="12" t="s">
        <v>2888</v>
      </c>
      <c r="Y169" s="12" t="s">
        <v>13912</v>
      </c>
      <c r="Z169" s="12"/>
      <c r="AA169" s="12" t="s">
        <v>5448</v>
      </c>
      <c r="AB169" s="12" t="s">
        <v>3101</v>
      </c>
      <c r="AC169" s="12" t="s">
        <v>5722</v>
      </c>
      <c r="AD169" s="12" t="s">
        <v>13913</v>
      </c>
      <c r="AE169" s="12" t="s">
        <v>13914</v>
      </c>
      <c r="AF169" s="12" t="s">
        <v>7762</v>
      </c>
      <c r="AG169" s="12" t="s">
        <v>13915</v>
      </c>
      <c r="AH169" s="12"/>
      <c r="AI169" s="12"/>
      <c r="AJ169" s="12" t="s">
        <v>5074</v>
      </c>
      <c r="AK169" s="12" t="s">
        <v>12610</v>
      </c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 spans="2:53" x14ac:dyDescent="0.2">
      <c r="B170" s="12"/>
      <c r="C170" s="12"/>
      <c r="D170" s="12"/>
      <c r="E170" s="12"/>
      <c r="F170" s="12"/>
      <c r="G170" s="12"/>
      <c r="H170" s="12"/>
      <c r="I170" s="12" t="s">
        <v>13916</v>
      </c>
      <c r="J170" s="12"/>
      <c r="K170" s="12"/>
      <c r="L170" s="12" t="s">
        <v>5689</v>
      </c>
      <c r="M170" s="12" t="s">
        <v>1182</v>
      </c>
      <c r="N170" s="12" t="s">
        <v>1601</v>
      </c>
      <c r="O170" s="12"/>
      <c r="P170" s="12" t="s">
        <v>3065</v>
      </c>
      <c r="Q170" s="12" t="s">
        <v>2908</v>
      </c>
      <c r="R170" s="12"/>
      <c r="S170" s="12"/>
      <c r="T170" s="12"/>
      <c r="U170" s="12"/>
      <c r="V170" s="12" t="s">
        <v>3370</v>
      </c>
      <c r="W170" s="12" t="s">
        <v>13917</v>
      </c>
      <c r="X170" s="12" t="s">
        <v>2898</v>
      </c>
      <c r="Y170" s="12" t="s">
        <v>13918</v>
      </c>
      <c r="Z170" s="12"/>
      <c r="AA170" s="12" t="s">
        <v>9064</v>
      </c>
      <c r="AB170" s="12" t="s">
        <v>3110</v>
      </c>
      <c r="AC170" s="12" t="s">
        <v>5725</v>
      </c>
      <c r="AD170" s="12" t="s">
        <v>13919</v>
      </c>
      <c r="AE170" s="12" t="s">
        <v>13920</v>
      </c>
      <c r="AF170" s="12" t="s">
        <v>7773</v>
      </c>
      <c r="AG170" s="12" t="s">
        <v>13921</v>
      </c>
      <c r="AH170" s="12"/>
      <c r="AI170" s="12"/>
      <c r="AJ170" s="12" t="s">
        <v>5081</v>
      </c>
      <c r="AK170" s="12" t="s">
        <v>13922</v>
      </c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 spans="2:53" x14ac:dyDescent="0.2">
      <c r="B171" s="12"/>
      <c r="C171" s="12"/>
      <c r="D171" s="12"/>
      <c r="E171" s="12"/>
      <c r="F171" s="12"/>
      <c r="G171" s="12"/>
      <c r="H171" s="12"/>
      <c r="I171" s="12" t="s">
        <v>13923</v>
      </c>
      <c r="J171" s="12"/>
      <c r="K171" s="12"/>
      <c r="L171" s="12" t="s">
        <v>2624</v>
      </c>
      <c r="M171" s="12" t="s">
        <v>9651</v>
      </c>
      <c r="N171" s="12" t="s">
        <v>5518</v>
      </c>
      <c r="O171" s="12"/>
      <c r="P171" s="12" t="s">
        <v>3075</v>
      </c>
      <c r="Q171" s="12" t="s">
        <v>2918</v>
      </c>
      <c r="R171" s="12"/>
      <c r="S171" s="12"/>
      <c r="T171" s="12"/>
      <c r="U171" s="12"/>
      <c r="V171" s="12" t="s">
        <v>3378</v>
      </c>
      <c r="W171" s="12" t="s">
        <v>13924</v>
      </c>
      <c r="X171" s="12" t="s">
        <v>9234</v>
      </c>
      <c r="Y171" s="12" t="s">
        <v>13925</v>
      </c>
      <c r="Z171" s="12"/>
      <c r="AA171" s="12" t="s">
        <v>9069</v>
      </c>
      <c r="AB171" s="12" t="s">
        <v>3118</v>
      </c>
      <c r="AC171" s="12" t="s">
        <v>5738</v>
      </c>
      <c r="AD171" s="12" t="s">
        <v>13926</v>
      </c>
      <c r="AE171" s="12" t="s">
        <v>13927</v>
      </c>
      <c r="AF171" s="12" t="s">
        <v>4963</v>
      </c>
      <c r="AG171" s="12" t="s">
        <v>13928</v>
      </c>
      <c r="AH171" s="12"/>
      <c r="AI171" s="12"/>
      <c r="AJ171" s="12" t="s">
        <v>5089</v>
      </c>
      <c r="AK171" s="12" t="s">
        <v>12611</v>
      </c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 spans="2:53" x14ac:dyDescent="0.2">
      <c r="B172" s="12"/>
      <c r="C172" s="12"/>
      <c r="D172" s="12"/>
      <c r="E172" s="12"/>
      <c r="F172" s="12"/>
      <c r="G172" s="12"/>
      <c r="H172" s="12"/>
      <c r="I172" s="12" t="s">
        <v>13929</v>
      </c>
      <c r="J172" s="12"/>
      <c r="K172" s="12"/>
      <c r="L172" s="12" t="s">
        <v>2635</v>
      </c>
      <c r="M172" s="12" t="s">
        <v>9654</v>
      </c>
      <c r="N172" s="12" t="s">
        <v>1618</v>
      </c>
      <c r="O172" s="12"/>
      <c r="P172" s="12"/>
      <c r="Q172" s="12" t="s">
        <v>2928</v>
      </c>
      <c r="R172" s="12"/>
      <c r="S172" s="12"/>
      <c r="T172" s="12"/>
      <c r="U172" s="12"/>
      <c r="V172" s="12" t="s">
        <v>3385</v>
      </c>
      <c r="W172" s="12" t="s">
        <v>13930</v>
      </c>
      <c r="X172" s="12" t="s">
        <v>2908</v>
      </c>
      <c r="Y172" s="12" t="s">
        <v>13931</v>
      </c>
      <c r="Z172" s="12"/>
      <c r="AA172" s="12" t="s">
        <v>5452</v>
      </c>
      <c r="AB172" s="12" t="s">
        <v>3126</v>
      </c>
      <c r="AC172" s="12" t="s">
        <v>5741</v>
      </c>
      <c r="AD172" s="12" t="s">
        <v>13932</v>
      </c>
      <c r="AE172" s="12" t="s">
        <v>13933</v>
      </c>
      <c r="AF172" s="12" t="s">
        <v>13934</v>
      </c>
      <c r="AG172" s="12" t="s">
        <v>13935</v>
      </c>
      <c r="AH172" s="12"/>
      <c r="AI172" s="12"/>
      <c r="AJ172" s="12" t="s">
        <v>8019</v>
      </c>
      <c r="AK172" s="12" t="s">
        <v>13161</v>
      </c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 spans="2:53" x14ac:dyDescent="0.2">
      <c r="B173" s="12"/>
      <c r="C173" s="12"/>
      <c r="D173" s="12"/>
      <c r="E173" s="12"/>
      <c r="F173" s="12"/>
      <c r="G173" s="12"/>
      <c r="H173" s="12"/>
      <c r="I173" s="12" t="s">
        <v>13936</v>
      </c>
      <c r="J173" s="12"/>
      <c r="K173" s="12"/>
      <c r="L173" s="12" t="s">
        <v>5699</v>
      </c>
      <c r="M173" s="12" t="s">
        <v>9664</v>
      </c>
      <c r="N173" s="12" t="s">
        <v>5529</v>
      </c>
      <c r="O173" s="12"/>
      <c r="P173" s="12"/>
      <c r="Q173" s="12" t="s">
        <v>2939</v>
      </c>
      <c r="R173" s="12"/>
      <c r="S173" s="12"/>
      <c r="T173" s="12"/>
      <c r="U173" s="12"/>
      <c r="V173" s="12" t="s">
        <v>3392</v>
      </c>
      <c r="W173" s="12" t="s">
        <v>13937</v>
      </c>
      <c r="X173" s="12" t="s">
        <v>2918</v>
      </c>
      <c r="Y173" s="12" t="s">
        <v>13938</v>
      </c>
      <c r="Z173" s="12"/>
      <c r="AA173" s="12" t="s">
        <v>1451</v>
      </c>
      <c r="AB173" s="12" t="s">
        <v>3134</v>
      </c>
      <c r="AC173" s="12" t="s">
        <v>5744</v>
      </c>
      <c r="AD173" s="12" t="s">
        <v>13939</v>
      </c>
      <c r="AE173" s="12" t="s">
        <v>13940</v>
      </c>
      <c r="AF173" s="12" t="s">
        <v>7783</v>
      </c>
      <c r="AG173" s="12" t="s">
        <v>13941</v>
      </c>
      <c r="AH173" s="12"/>
      <c r="AI173" s="12"/>
      <c r="AJ173" s="12" t="s">
        <v>8027</v>
      </c>
      <c r="AK173" s="12" t="s">
        <v>12612</v>
      </c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 spans="2:53" x14ac:dyDescent="0.2">
      <c r="B174" s="12"/>
      <c r="C174" s="12"/>
      <c r="D174" s="12"/>
      <c r="E174" s="12"/>
      <c r="F174" s="12"/>
      <c r="G174" s="12"/>
      <c r="H174" s="12"/>
      <c r="I174" s="12" t="s">
        <v>1344</v>
      </c>
      <c r="J174" s="12"/>
      <c r="K174" s="12"/>
      <c r="L174" s="12" t="s">
        <v>2646</v>
      </c>
      <c r="M174" s="12" t="s">
        <v>9676</v>
      </c>
      <c r="N174" s="12" t="s">
        <v>5534</v>
      </c>
      <c r="O174" s="12"/>
      <c r="P174" s="12"/>
      <c r="Q174" s="12" t="s">
        <v>2949</v>
      </c>
      <c r="R174" s="12"/>
      <c r="S174" s="12"/>
      <c r="T174" s="12"/>
      <c r="U174" s="12"/>
      <c r="V174" s="12" t="s">
        <v>3399</v>
      </c>
      <c r="W174" s="12" t="s">
        <v>13942</v>
      </c>
      <c r="X174" s="12" t="s">
        <v>2928</v>
      </c>
      <c r="Y174" s="12" t="s">
        <v>13943</v>
      </c>
      <c r="Z174" s="12"/>
      <c r="AA174" s="12" t="s">
        <v>5461</v>
      </c>
      <c r="AB174" s="12" t="s">
        <v>3142</v>
      </c>
      <c r="AC174" s="12" t="s">
        <v>5747</v>
      </c>
      <c r="AD174" s="12" t="s">
        <v>13944</v>
      </c>
      <c r="AE174" s="12" t="s">
        <v>13945</v>
      </c>
      <c r="AF174" s="12" t="s">
        <v>4971</v>
      </c>
      <c r="AG174" s="12" t="s">
        <v>13946</v>
      </c>
      <c r="AH174" s="12"/>
      <c r="AI174" s="12"/>
      <c r="AJ174" s="12" t="s">
        <v>5096</v>
      </c>
      <c r="AK174" s="12" t="s">
        <v>13947</v>
      </c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 spans="2:53" x14ac:dyDescent="0.2">
      <c r="B175" s="12"/>
      <c r="C175" s="12"/>
      <c r="D175" s="12"/>
      <c r="E175" s="12"/>
      <c r="F175" s="12"/>
      <c r="G175" s="12"/>
      <c r="H175" s="12"/>
      <c r="I175" s="12" t="s">
        <v>13948</v>
      </c>
      <c r="J175" s="12"/>
      <c r="K175" s="12"/>
      <c r="L175" s="12" t="s">
        <v>2657</v>
      </c>
      <c r="M175" s="12" t="s">
        <v>9681</v>
      </c>
      <c r="N175" s="12" t="s">
        <v>5539</v>
      </c>
      <c r="O175" s="12"/>
      <c r="P175" s="12"/>
      <c r="Q175" s="12" t="s">
        <v>2959</v>
      </c>
      <c r="R175" s="12"/>
      <c r="S175" s="12"/>
      <c r="T175" s="12"/>
      <c r="U175" s="12"/>
      <c r="V175" s="12" t="s">
        <v>3406</v>
      </c>
      <c r="W175" s="12" t="s">
        <v>13949</v>
      </c>
      <c r="X175" s="12" t="s">
        <v>2939</v>
      </c>
      <c r="Y175" s="12" t="s">
        <v>13950</v>
      </c>
      <c r="Z175" s="12"/>
      <c r="AA175" s="12" t="s">
        <v>1468</v>
      </c>
      <c r="AB175" s="12" t="s">
        <v>3150</v>
      </c>
      <c r="AC175" s="12" t="s">
        <v>5750</v>
      </c>
      <c r="AD175" s="12" t="s">
        <v>13951</v>
      </c>
      <c r="AE175" s="12" t="s">
        <v>13952</v>
      </c>
      <c r="AF175" s="12" t="s">
        <v>13953</v>
      </c>
      <c r="AG175" s="12" t="s">
        <v>13954</v>
      </c>
      <c r="AH175" s="12"/>
      <c r="AI175" s="12"/>
      <c r="AJ175" s="12" t="s">
        <v>5104</v>
      </c>
      <c r="AK175" s="12" t="s">
        <v>657</v>
      </c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 spans="2:53" x14ac:dyDescent="0.2">
      <c r="B176" s="12"/>
      <c r="C176" s="12"/>
      <c r="D176" s="12"/>
      <c r="E176" s="12"/>
      <c r="F176" s="12"/>
      <c r="G176" s="12"/>
      <c r="H176" s="12"/>
      <c r="I176" s="12" t="s">
        <v>13955</v>
      </c>
      <c r="J176" s="12"/>
      <c r="K176" s="12"/>
      <c r="L176" s="12" t="s">
        <v>2668</v>
      </c>
      <c r="M176" s="12" t="s">
        <v>9687</v>
      </c>
      <c r="N176" s="12" t="s">
        <v>5543</v>
      </c>
      <c r="O176" s="12"/>
      <c r="P176" s="12"/>
      <c r="Q176" s="12" t="s">
        <v>2969</v>
      </c>
      <c r="R176" s="12"/>
      <c r="S176" s="12"/>
      <c r="T176" s="12"/>
      <c r="U176" s="12"/>
      <c r="V176" s="12" t="s">
        <v>3413</v>
      </c>
      <c r="W176" s="12" t="s">
        <v>13956</v>
      </c>
      <c r="X176" s="12" t="s">
        <v>2949</v>
      </c>
      <c r="Y176" s="12" t="s">
        <v>13957</v>
      </c>
      <c r="Z176" s="12"/>
      <c r="AA176" s="12" t="s">
        <v>1487</v>
      </c>
      <c r="AB176" s="12" t="s">
        <v>3158</v>
      </c>
      <c r="AC176" s="12" t="s">
        <v>5753</v>
      </c>
      <c r="AD176" s="12" t="s">
        <v>13958</v>
      </c>
      <c r="AE176" s="12" t="s">
        <v>13959</v>
      </c>
      <c r="AF176" s="12" t="s">
        <v>4977</v>
      </c>
      <c r="AG176" s="12" t="s">
        <v>13960</v>
      </c>
      <c r="AH176" s="12"/>
      <c r="AI176" s="12"/>
      <c r="AJ176" s="12" t="s">
        <v>5112</v>
      </c>
      <c r="AK176" s="12" t="s">
        <v>13961</v>
      </c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 spans="2:53" x14ac:dyDescent="0.2">
      <c r="B177" s="12"/>
      <c r="C177" s="12"/>
      <c r="D177" s="12"/>
      <c r="E177" s="12"/>
      <c r="F177" s="12"/>
      <c r="G177" s="12"/>
      <c r="H177" s="12"/>
      <c r="I177" s="12" t="s">
        <v>1362</v>
      </c>
      <c r="J177" s="12"/>
      <c r="K177" s="12"/>
      <c r="L177" s="12" t="s">
        <v>4840</v>
      </c>
      <c r="M177" s="12" t="s">
        <v>1201</v>
      </c>
      <c r="N177" s="12" t="s">
        <v>1636</v>
      </c>
      <c r="O177" s="12"/>
      <c r="P177" s="12"/>
      <c r="Q177" s="12" t="s">
        <v>9281</v>
      </c>
      <c r="R177" s="12"/>
      <c r="S177" s="12"/>
      <c r="T177" s="12"/>
      <c r="U177" s="12"/>
      <c r="V177" s="12" t="s">
        <v>3420</v>
      </c>
      <c r="W177" s="12" t="s">
        <v>13962</v>
      </c>
      <c r="X177" s="12" t="s">
        <v>2959</v>
      </c>
      <c r="Y177" s="12" t="s">
        <v>13963</v>
      </c>
      <c r="Z177" s="12"/>
      <c r="AA177" s="12" t="s">
        <v>5475</v>
      </c>
      <c r="AB177" s="12" t="s">
        <v>3166</v>
      </c>
      <c r="AC177" s="12" t="s">
        <v>5756</v>
      </c>
      <c r="AD177" s="12" t="s">
        <v>13964</v>
      </c>
      <c r="AE177" s="12" t="s">
        <v>13965</v>
      </c>
      <c r="AF177" s="12" t="s">
        <v>13966</v>
      </c>
      <c r="AG177" s="12" t="s">
        <v>13967</v>
      </c>
      <c r="AH177" s="12"/>
      <c r="AI177" s="12"/>
      <c r="AJ177" s="12" t="s">
        <v>8043</v>
      </c>
      <c r="AK177" s="12" t="s">
        <v>877</v>
      </c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 spans="2:53" x14ac:dyDescent="0.2">
      <c r="B178" s="12"/>
      <c r="C178" s="12"/>
      <c r="D178" s="12"/>
      <c r="E178" s="12"/>
      <c r="F178" s="12"/>
      <c r="G178" s="12"/>
      <c r="H178" s="12"/>
      <c r="I178" s="12" t="s">
        <v>13968</v>
      </c>
      <c r="J178" s="12"/>
      <c r="K178" s="12"/>
      <c r="L178" s="12" t="s">
        <v>2678</v>
      </c>
      <c r="M178" s="12" t="s">
        <v>9695</v>
      </c>
      <c r="N178" s="12" t="s">
        <v>1653</v>
      </c>
      <c r="O178" s="12"/>
      <c r="P178" s="12"/>
      <c r="Q178" s="12" t="s">
        <v>2979</v>
      </c>
      <c r="R178" s="12"/>
      <c r="S178" s="12"/>
      <c r="T178" s="12"/>
      <c r="U178" s="12"/>
      <c r="V178" s="12" t="s">
        <v>3427</v>
      </c>
      <c r="W178" s="12" t="s">
        <v>13969</v>
      </c>
      <c r="X178" s="12" t="s">
        <v>2969</v>
      </c>
      <c r="Y178" s="12" t="s">
        <v>13970</v>
      </c>
      <c r="Z178" s="12"/>
      <c r="AA178" s="12" t="s">
        <v>640</v>
      </c>
      <c r="AB178" s="12" t="s">
        <v>3174</v>
      </c>
      <c r="AC178" s="12" t="s">
        <v>5760</v>
      </c>
      <c r="AD178" s="12" t="s">
        <v>13971</v>
      </c>
      <c r="AE178" s="12" t="s">
        <v>13972</v>
      </c>
      <c r="AF178" s="12" t="s">
        <v>13973</v>
      </c>
      <c r="AG178" s="12" t="s">
        <v>13974</v>
      </c>
      <c r="AH178" s="12"/>
      <c r="AI178" s="12"/>
      <c r="AJ178" s="12" t="s">
        <v>8051</v>
      </c>
      <c r="AK178" s="12" t="s">
        <v>898</v>
      </c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 spans="2:53" x14ac:dyDescent="0.2">
      <c r="B179" s="12"/>
      <c r="C179" s="12"/>
      <c r="D179" s="12"/>
      <c r="E179" s="12"/>
      <c r="F179" s="12"/>
      <c r="G179" s="12"/>
      <c r="H179" s="12"/>
      <c r="I179" s="12" t="s">
        <v>13975</v>
      </c>
      <c r="J179" s="12"/>
      <c r="K179" s="12"/>
      <c r="L179" s="12" t="s">
        <v>5719</v>
      </c>
      <c r="M179" s="12" t="s">
        <v>9699</v>
      </c>
      <c r="N179" s="12" t="s">
        <v>1670</v>
      </c>
      <c r="O179" s="12"/>
      <c r="P179" s="12"/>
      <c r="Q179" s="12" t="s">
        <v>2989</v>
      </c>
      <c r="R179" s="12"/>
      <c r="S179" s="12"/>
      <c r="T179" s="12"/>
      <c r="U179" s="12"/>
      <c r="V179" s="12" t="s">
        <v>3434</v>
      </c>
      <c r="W179" s="12" t="s">
        <v>13976</v>
      </c>
      <c r="X179" s="12" t="s">
        <v>9281</v>
      </c>
      <c r="Y179" s="12" t="s">
        <v>13977</v>
      </c>
      <c r="Z179" s="12"/>
      <c r="AA179" s="12" t="s">
        <v>5484</v>
      </c>
      <c r="AB179" s="12" t="s">
        <v>3182</v>
      </c>
      <c r="AC179" s="12" t="s">
        <v>5766</v>
      </c>
      <c r="AD179" s="12" t="s">
        <v>13978</v>
      </c>
      <c r="AE179" s="12" t="s">
        <v>13979</v>
      </c>
      <c r="AF179" s="12" t="s">
        <v>4983</v>
      </c>
      <c r="AG179" s="12" t="s">
        <v>13980</v>
      </c>
      <c r="AH179" s="12"/>
      <c r="AI179" s="12"/>
      <c r="AJ179" s="12" t="s">
        <v>13981</v>
      </c>
      <c r="AK179" s="12" t="s">
        <v>13982</v>
      </c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 spans="2:53" x14ac:dyDescent="0.2">
      <c r="B180" s="12"/>
      <c r="C180" s="12"/>
      <c r="D180" s="12"/>
      <c r="E180" s="12"/>
      <c r="F180" s="12"/>
      <c r="G180" s="12"/>
      <c r="H180" s="12"/>
      <c r="I180" s="12" t="s">
        <v>13983</v>
      </c>
      <c r="J180" s="12"/>
      <c r="K180" s="12"/>
      <c r="L180" s="12" t="s">
        <v>5723</v>
      </c>
      <c r="M180" s="12" t="s">
        <v>9702</v>
      </c>
      <c r="N180" s="12" t="s">
        <v>1687</v>
      </c>
      <c r="O180" s="12"/>
      <c r="P180" s="12"/>
      <c r="Q180" s="12" t="s">
        <v>2999</v>
      </c>
      <c r="R180" s="12"/>
      <c r="S180" s="12"/>
      <c r="T180" s="12"/>
      <c r="U180" s="12"/>
      <c r="V180" s="12" t="s">
        <v>3441</v>
      </c>
      <c r="W180" s="12" t="s">
        <v>13984</v>
      </c>
      <c r="X180" s="12" t="s">
        <v>2979</v>
      </c>
      <c r="Y180" s="12" t="s">
        <v>13985</v>
      </c>
      <c r="Z180" s="12"/>
      <c r="AA180" s="12" t="s">
        <v>9115</v>
      </c>
      <c r="AB180" s="12" t="s">
        <v>3190</v>
      </c>
      <c r="AC180" s="12" t="s">
        <v>5769</v>
      </c>
      <c r="AD180" s="12" t="s">
        <v>13986</v>
      </c>
      <c r="AE180" s="12" t="s">
        <v>13987</v>
      </c>
      <c r="AF180" s="12" t="s">
        <v>13988</v>
      </c>
      <c r="AG180" s="12" t="s">
        <v>13989</v>
      </c>
      <c r="AH180" s="12"/>
      <c r="AI180" s="12"/>
      <c r="AJ180" s="12" t="s">
        <v>5119</v>
      </c>
      <c r="AK180" s="12" t="s">
        <v>12613</v>
      </c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 spans="2:53" x14ac:dyDescent="0.2">
      <c r="B181" s="12"/>
      <c r="C181" s="12"/>
      <c r="D181" s="12"/>
      <c r="E181" s="12"/>
      <c r="F181" s="12"/>
      <c r="G181" s="12"/>
      <c r="H181" s="12"/>
      <c r="I181" s="12" t="s">
        <v>1380</v>
      </c>
      <c r="J181" s="12"/>
      <c r="K181" s="12"/>
      <c r="L181" s="12" t="s">
        <v>2689</v>
      </c>
      <c r="M181" s="12" t="s">
        <v>9706</v>
      </c>
      <c r="N181" s="12" t="s">
        <v>1705</v>
      </c>
      <c r="O181" s="12"/>
      <c r="P181" s="12"/>
      <c r="Q181" s="12" t="s">
        <v>9311</v>
      </c>
      <c r="R181" s="12"/>
      <c r="S181" s="12"/>
      <c r="T181" s="12"/>
      <c r="U181" s="12"/>
      <c r="V181" s="12" t="s">
        <v>3448</v>
      </c>
      <c r="W181" s="12" t="s">
        <v>13990</v>
      </c>
      <c r="X181" s="12" t="s">
        <v>2989</v>
      </c>
      <c r="Y181" s="12" t="s">
        <v>13991</v>
      </c>
      <c r="Z181" s="12"/>
      <c r="AA181" s="12" t="s">
        <v>1505</v>
      </c>
      <c r="AB181" s="12" t="s">
        <v>3198</v>
      </c>
      <c r="AC181" s="12" t="s">
        <v>5772</v>
      </c>
      <c r="AD181" s="12" t="s">
        <v>13992</v>
      </c>
      <c r="AE181" s="12" t="s">
        <v>13993</v>
      </c>
      <c r="AF181" s="12" t="s">
        <v>7791</v>
      </c>
      <c r="AG181" s="12" t="s">
        <v>13994</v>
      </c>
      <c r="AH181" s="12"/>
      <c r="AI181" s="12"/>
      <c r="AJ181" s="12" t="s">
        <v>1006</v>
      </c>
      <c r="AK181" s="12" t="s">
        <v>13995</v>
      </c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 spans="2:53" x14ac:dyDescent="0.2">
      <c r="B182" s="12"/>
      <c r="C182" s="12"/>
      <c r="D182" s="12"/>
      <c r="E182" s="12"/>
      <c r="F182" s="12"/>
      <c r="G182" s="12"/>
      <c r="H182" s="12"/>
      <c r="I182" s="12" t="s">
        <v>13996</v>
      </c>
      <c r="J182" s="12"/>
      <c r="K182" s="12"/>
      <c r="L182" s="12" t="s">
        <v>5732</v>
      </c>
      <c r="M182" s="12" t="s">
        <v>9709</v>
      </c>
      <c r="N182" s="12" t="s">
        <v>5570</v>
      </c>
      <c r="O182" s="12"/>
      <c r="P182" s="12"/>
      <c r="Q182" s="12" t="s">
        <v>3009</v>
      </c>
      <c r="R182" s="12"/>
      <c r="S182" s="12"/>
      <c r="T182" s="12"/>
      <c r="U182" s="12"/>
      <c r="V182" s="12" t="s">
        <v>3455</v>
      </c>
      <c r="W182" s="12" t="s">
        <v>13997</v>
      </c>
      <c r="X182" s="12" t="s">
        <v>2999</v>
      </c>
      <c r="Y182" s="12" t="s">
        <v>13998</v>
      </c>
      <c r="Z182" s="12"/>
      <c r="AA182" s="12" t="s">
        <v>1523</v>
      </c>
      <c r="AB182" s="12" t="s">
        <v>3206</v>
      </c>
      <c r="AC182" s="12" t="s">
        <v>5775</v>
      </c>
      <c r="AD182" s="12" t="s">
        <v>13999</v>
      </c>
      <c r="AE182" s="12" t="s">
        <v>14000</v>
      </c>
      <c r="AF182" s="12" t="s">
        <v>7802</v>
      </c>
      <c r="AG182" s="12" t="s">
        <v>14001</v>
      </c>
      <c r="AH182" s="12"/>
      <c r="AI182" s="12"/>
      <c r="AJ182" s="12" t="s">
        <v>5131</v>
      </c>
      <c r="AK182" s="12" t="s">
        <v>14002</v>
      </c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 spans="2:53" x14ac:dyDescent="0.2">
      <c r="B183" s="12"/>
      <c r="C183" s="12"/>
      <c r="D183" s="12"/>
      <c r="E183" s="12"/>
      <c r="F183" s="12"/>
      <c r="G183" s="12"/>
      <c r="H183" s="12"/>
      <c r="I183" s="12" t="s">
        <v>14003</v>
      </c>
      <c r="J183" s="12"/>
      <c r="K183" s="12"/>
      <c r="L183" s="12" t="s">
        <v>2700</v>
      </c>
      <c r="M183" s="12" t="s">
        <v>9712</v>
      </c>
      <c r="N183" s="12" t="s">
        <v>5575</v>
      </c>
      <c r="O183" s="12"/>
      <c r="P183" s="12"/>
      <c r="Q183" s="12" t="s">
        <v>3019</v>
      </c>
      <c r="R183" s="12"/>
      <c r="S183" s="12"/>
      <c r="T183" s="12"/>
      <c r="U183" s="12"/>
      <c r="V183" s="12" t="s">
        <v>3462</v>
      </c>
      <c r="W183" s="12" t="s">
        <v>14004</v>
      </c>
      <c r="X183" s="12" t="s">
        <v>9311</v>
      </c>
      <c r="Y183" s="12" t="s">
        <v>14005</v>
      </c>
      <c r="Z183" s="12"/>
      <c r="AA183" s="12" t="s">
        <v>9161</v>
      </c>
      <c r="AB183" s="12" t="s">
        <v>3214</v>
      </c>
      <c r="AC183" s="12" t="s">
        <v>5777</v>
      </c>
      <c r="AD183" s="12" t="s">
        <v>14006</v>
      </c>
      <c r="AE183" s="12" t="s">
        <v>14007</v>
      </c>
      <c r="AF183" s="12" t="s">
        <v>7812</v>
      </c>
      <c r="AG183" s="12" t="s">
        <v>14008</v>
      </c>
      <c r="AH183" s="12"/>
      <c r="AI183" s="12"/>
      <c r="AJ183" s="12" t="s">
        <v>4730</v>
      </c>
      <c r="AK183" s="12" t="s">
        <v>14009</v>
      </c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 spans="2:53" x14ac:dyDescent="0.2">
      <c r="B184" s="12"/>
      <c r="C184" s="12"/>
      <c r="D184" s="12"/>
      <c r="E184" s="12"/>
      <c r="F184" s="12"/>
      <c r="G184" s="12"/>
      <c r="H184" s="12"/>
      <c r="I184" s="12" t="s">
        <v>1398</v>
      </c>
      <c r="J184" s="12"/>
      <c r="K184" s="12"/>
      <c r="L184" s="12" t="s">
        <v>2711</v>
      </c>
      <c r="M184" s="12" t="s">
        <v>9716</v>
      </c>
      <c r="N184" s="12" t="s">
        <v>5580</v>
      </c>
      <c r="O184" s="12"/>
      <c r="P184" s="12"/>
      <c r="Q184" s="12" t="s">
        <v>3029</v>
      </c>
      <c r="R184" s="12"/>
      <c r="S184" s="12"/>
      <c r="T184" s="12"/>
      <c r="U184" s="12"/>
      <c r="V184" s="12" t="s">
        <v>3469</v>
      </c>
      <c r="W184" s="12" t="s">
        <v>14010</v>
      </c>
      <c r="X184" s="12" t="s">
        <v>3009</v>
      </c>
      <c r="Y184" s="12" t="s">
        <v>14011</v>
      </c>
      <c r="Z184" s="12"/>
      <c r="AA184" s="12" t="s">
        <v>9165</v>
      </c>
      <c r="AB184" s="12" t="s">
        <v>3229</v>
      </c>
      <c r="AC184" s="12" t="s">
        <v>5780</v>
      </c>
      <c r="AD184" s="12" t="s">
        <v>14012</v>
      </c>
      <c r="AE184" s="12" t="s">
        <v>14013</v>
      </c>
      <c r="AF184" s="12" t="s">
        <v>14014</v>
      </c>
      <c r="AG184" s="12" t="s">
        <v>14015</v>
      </c>
      <c r="AH184" s="12"/>
      <c r="AI184" s="12"/>
      <c r="AJ184" s="12" t="s">
        <v>5136</v>
      </c>
      <c r="AK184" s="12" t="s">
        <v>14016</v>
      </c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 spans="2:53" x14ac:dyDescent="0.2">
      <c r="B185" s="12"/>
      <c r="C185" s="12"/>
      <c r="D185" s="12"/>
      <c r="E185" s="12"/>
      <c r="F185" s="12"/>
      <c r="G185" s="12"/>
      <c r="H185" s="12"/>
      <c r="I185" s="12" t="s">
        <v>14017</v>
      </c>
      <c r="J185" s="12"/>
      <c r="K185" s="12"/>
      <c r="L185" s="12" t="s">
        <v>2722</v>
      </c>
      <c r="M185" s="12" t="s">
        <v>9727</v>
      </c>
      <c r="N185" s="12" t="s">
        <v>5585</v>
      </c>
      <c r="O185" s="12"/>
      <c r="P185" s="12"/>
      <c r="Q185" s="12" t="s">
        <v>3039</v>
      </c>
      <c r="R185" s="12"/>
      <c r="S185" s="12"/>
      <c r="T185" s="12"/>
      <c r="U185" s="12"/>
      <c r="V185" s="12" t="s">
        <v>3476</v>
      </c>
      <c r="W185" s="12" t="s">
        <v>14018</v>
      </c>
      <c r="X185" s="12" t="s">
        <v>3019</v>
      </c>
      <c r="Y185" s="12" t="s">
        <v>14019</v>
      </c>
      <c r="Z185" s="12"/>
      <c r="AA185" s="12" t="s">
        <v>5497</v>
      </c>
      <c r="AB185" s="12" t="s">
        <v>3237</v>
      </c>
      <c r="AC185" s="12" t="s">
        <v>5784</v>
      </c>
      <c r="AD185" s="12" t="s">
        <v>14020</v>
      </c>
      <c r="AE185" s="12" t="s">
        <v>14021</v>
      </c>
      <c r="AF185" s="12" t="s">
        <v>7821</v>
      </c>
      <c r="AG185" s="12" t="s">
        <v>14022</v>
      </c>
      <c r="AH185" s="12"/>
      <c r="AI185" s="12"/>
      <c r="AJ185" s="12" t="s">
        <v>8090</v>
      </c>
      <c r="AK185" s="12" t="s">
        <v>14023</v>
      </c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 spans="2:53" x14ac:dyDescent="0.2">
      <c r="B186" s="12"/>
      <c r="C186" s="12"/>
      <c r="D186" s="12"/>
      <c r="E186" s="12"/>
      <c r="F186" s="12"/>
      <c r="G186" s="12"/>
      <c r="H186" s="12"/>
      <c r="I186" s="12" t="s">
        <v>14024</v>
      </c>
      <c r="J186" s="12"/>
      <c r="K186" s="12"/>
      <c r="L186" s="12" t="s">
        <v>5742</v>
      </c>
      <c r="M186" s="12" t="s">
        <v>1220</v>
      </c>
      <c r="N186" s="12" t="s">
        <v>1723</v>
      </c>
      <c r="O186" s="12"/>
      <c r="P186" s="12"/>
      <c r="Q186" s="12" t="s">
        <v>3049</v>
      </c>
      <c r="R186" s="12"/>
      <c r="S186" s="12"/>
      <c r="T186" s="12"/>
      <c r="U186" s="12"/>
      <c r="V186" s="12" t="s">
        <v>3483</v>
      </c>
      <c r="W186" s="12" t="s">
        <v>14025</v>
      </c>
      <c r="X186" s="12" t="s">
        <v>3029</v>
      </c>
      <c r="Y186" s="12" t="s">
        <v>14026</v>
      </c>
      <c r="Z186" s="12"/>
      <c r="AA186" s="12" t="s">
        <v>9187</v>
      </c>
      <c r="AB186" s="12" t="s">
        <v>3245</v>
      </c>
      <c r="AC186" s="12" t="s">
        <v>5787</v>
      </c>
      <c r="AD186" s="12" t="s">
        <v>14027</v>
      </c>
      <c r="AE186" s="12" t="s">
        <v>14028</v>
      </c>
      <c r="AF186" s="12" t="s">
        <v>14029</v>
      </c>
      <c r="AG186" s="12" t="s">
        <v>14030</v>
      </c>
      <c r="AH186" s="12"/>
      <c r="AI186" s="12"/>
      <c r="AJ186" s="12" t="s">
        <v>5140</v>
      </c>
      <c r="AK186" s="12" t="s">
        <v>12614</v>
      </c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 spans="2:53" x14ac:dyDescent="0.2">
      <c r="B187" s="12"/>
      <c r="C187" s="12"/>
      <c r="D187" s="12"/>
      <c r="E187" s="12"/>
      <c r="F187" s="12"/>
      <c r="G187" s="12"/>
      <c r="H187" s="12"/>
      <c r="I187" s="12" t="s">
        <v>14031</v>
      </c>
      <c r="J187" s="12"/>
      <c r="K187" s="12"/>
      <c r="L187" s="12" t="s">
        <v>2733</v>
      </c>
      <c r="M187" s="12" t="s">
        <v>9735</v>
      </c>
      <c r="N187" s="12" t="s">
        <v>1741</v>
      </c>
      <c r="O187" s="12"/>
      <c r="P187" s="12"/>
      <c r="Q187" s="12" t="s">
        <v>3059</v>
      </c>
      <c r="R187" s="12"/>
      <c r="S187" s="12"/>
      <c r="T187" s="12"/>
      <c r="U187" s="12"/>
      <c r="V187" s="12" t="s">
        <v>3490</v>
      </c>
      <c r="W187" s="12" t="s">
        <v>14032</v>
      </c>
      <c r="X187" s="12" t="s">
        <v>3039</v>
      </c>
      <c r="Y187" s="12" t="s">
        <v>14033</v>
      </c>
      <c r="Z187" s="12"/>
      <c r="AA187" s="12" t="s">
        <v>5502</v>
      </c>
      <c r="AB187" s="12" t="s">
        <v>3253</v>
      </c>
      <c r="AC187" s="12" t="s">
        <v>5791</v>
      </c>
      <c r="AD187" s="12" t="s">
        <v>14034</v>
      </c>
      <c r="AE187" s="12" t="s">
        <v>14035</v>
      </c>
      <c r="AF187" s="12" t="s">
        <v>7831</v>
      </c>
      <c r="AG187" s="12" t="s">
        <v>14036</v>
      </c>
      <c r="AH187" s="12"/>
      <c r="AI187" s="12"/>
      <c r="AJ187" s="12" t="s">
        <v>5145</v>
      </c>
      <c r="AK187" s="12" t="s">
        <v>12615</v>
      </c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 spans="2:53" x14ac:dyDescent="0.2">
      <c r="B188" s="12"/>
      <c r="C188" s="12"/>
      <c r="D188" s="12"/>
      <c r="E188" s="12"/>
      <c r="F188" s="12"/>
      <c r="G188" s="12"/>
      <c r="H188" s="12"/>
      <c r="I188" s="12" t="s">
        <v>14037</v>
      </c>
      <c r="J188" s="12"/>
      <c r="K188" s="12"/>
      <c r="L188" s="12" t="s">
        <v>2744</v>
      </c>
      <c r="M188" s="12" t="s">
        <v>9751</v>
      </c>
      <c r="N188" s="12" t="s">
        <v>9072</v>
      </c>
      <c r="O188" s="12"/>
      <c r="P188" s="12"/>
      <c r="Q188" s="12" t="s">
        <v>3069</v>
      </c>
      <c r="R188" s="12"/>
      <c r="S188" s="12"/>
      <c r="T188" s="12"/>
      <c r="U188" s="12"/>
      <c r="V188" s="12" t="s">
        <v>3497</v>
      </c>
      <c r="W188" s="12" t="s">
        <v>14038</v>
      </c>
      <c r="X188" s="12" t="s">
        <v>3049</v>
      </c>
      <c r="Y188" s="12" t="s">
        <v>14039</v>
      </c>
      <c r="Z188" s="12"/>
      <c r="AA188" s="12" t="s">
        <v>1541</v>
      </c>
      <c r="AB188" s="12" t="s">
        <v>3261</v>
      </c>
      <c r="AC188" s="12" t="s">
        <v>5794</v>
      </c>
      <c r="AD188" s="12" t="s">
        <v>14040</v>
      </c>
      <c r="AE188" s="12" t="s">
        <v>14041</v>
      </c>
      <c r="AF188" s="12" t="s">
        <v>14042</v>
      </c>
      <c r="AG188" s="12" t="s">
        <v>14043</v>
      </c>
      <c r="AH188" s="12"/>
      <c r="AI188" s="12"/>
      <c r="AJ188" s="12" t="s">
        <v>5150</v>
      </c>
      <c r="AK188" s="12" t="s">
        <v>13192</v>
      </c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 spans="2:53" x14ac:dyDescent="0.2">
      <c r="B189" s="12"/>
      <c r="C189" s="12"/>
      <c r="D189" s="12"/>
      <c r="E189" s="12"/>
      <c r="F189" s="12"/>
      <c r="G189" s="12"/>
      <c r="H189" s="12"/>
      <c r="I189" s="12" t="s">
        <v>14044</v>
      </c>
      <c r="J189" s="12"/>
      <c r="K189" s="12"/>
      <c r="L189" s="12" t="s">
        <v>2755</v>
      </c>
      <c r="M189" s="12" t="s">
        <v>9754</v>
      </c>
      <c r="N189" s="12" t="s">
        <v>5597</v>
      </c>
      <c r="O189" s="12"/>
      <c r="P189" s="12"/>
      <c r="Q189" s="12" t="s">
        <v>3079</v>
      </c>
      <c r="R189" s="12"/>
      <c r="S189" s="12"/>
      <c r="T189" s="12"/>
      <c r="U189" s="12"/>
      <c r="V189" s="12" t="s">
        <v>3504</v>
      </c>
      <c r="W189" s="12" t="s">
        <v>14045</v>
      </c>
      <c r="X189" s="12" t="s">
        <v>3059</v>
      </c>
      <c r="Y189" s="12" t="s">
        <v>14046</v>
      </c>
      <c r="Z189" s="12"/>
      <c r="AA189" s="12" t="s">
        <v>5511</v>
      </c>
      <c r="AB189" s="12" t="s">
        <v>3269</v>
      </c>
      <c r="AC189" s="12" t="s">
        <v>5798</v>
      </c>
      <c r="AD189" s="12" t="s">
        <v>14047</v>
      </c>
      <c r="AE189" s="12" t="s">
        <v>14048</v>
      </c>
      <c r="AF189" s="12" t="s">
        <v>4992</v>
      </c>
      <c r="AG189" s="12" t="s">
        <v>14049</v>
      </c>
      <c r="AH189" s="12"/>
      <c r="AI189" s="12"/>
      <c r="AJ189" s="12" t="s">
        <v>1027</v>
      </c>
      <c r="AK189" s="12" t="s">
        <v>14050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 spans="2:53" x14ac:dyDescent="0.2">
      <c r="B190" s="12"/>
      <c r="C190" s="12"/>
      <c r="D190" s="12"/>
      <c r="E190" s="12"/>
      <c r="F190" s="12"/>
      <c r="G190" s="12"/>
      <c r="H190" s="12"/>
      <c r="I190" s="12" t="s">
        <v>14051</v>
      </c>
      <c r="J190" s="12"/>
      <c r="K190" s="12"/>
      <c r="L190" s="12" t="s">
        <v>2766</v>
      </c>
      <c r="M190" s="12" t="s">
        <v>9758</v>
      </c>
      <c r="N190" s="12" t="s">
        <v>5602</v>
      </c>
      <c r="O190" s="12"/>
      <c r="P190" s="12"/>
      <c r="Q190" s="12" t="s">
        <v>3088</v>
      </c>
      <c r="R190" s="12"/>
      <c r="S190" s="12"/>
      <c r="T190" s="12"/>
      <c r="U190" s="12"/>
      <c r="V190" s="12" t="s">
        <v>8666</v>
      </c>
      <c r="W190" s="12" t="s">
        <v>14052</v>
      </c>
      <c r="X190" s="12" t="s">
        <v>3069</v>
      </c>
      <c r="Y190" s="12" t="s">
        <v>14053</v>
      </c>
      <c r="Z190" s="12"/>
      <c r="AA190" s="12" t="s">
        <v>9225</v>
      </c>
      <c r="AB190" s="12" t="s">
        <v>3277</v>
      </c>
      <c r="AC190" s="12" t="s">
        <v>5801</v>
      </c>
      <c r="AD190" s="12" t="s">
        <v>14054</v>
      </c>
      <c r="AE190" s="12" t="s">
        <v>14055</v>
      </c>
      <c r="AF190" s="12" t="s">
        <v>14056</v>
      </c>
      <c r="AG190" s="12" t="s">
        <v>14057</v>
      </c>
      <c r="AH190" s="12"/>
      <c r="AI190" s="12"/>
      <c r="AJ190" s="12" t="s">
        <v>5157</v>
      </c>
      <c r="AK190" s="12" t="s">
        <v>14058</v>
      </c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 spans="2:53" x14ac:dyDescent="0.2">
      <c r="B191" s="12"/>
      <c r="C191" s="12"/>
      <c r="D191" s="12"/>
      <c r="E191" s="12"/>
      <c r="F191" s="12"/>
      <c r="G191" s="12"/>
      <c r="H191" s="12"/>
      <c r="I191" s="12" t="s">
        <v>14059</v>
      </c>
      <c r="J191" s="12"/>
      <c r="K191" s="12"/>
      <c r="L191" s="12" t="s">
        <v>5757</v>
      </c>
      <c r="M191" s="12" t="s">
        <v>9770</v>
      </c>
      <c r="N191" s="12" t="s">
        <v>5607</v>
      </c>
      <c r="O191" s="12"/>
      <c r="P191" s="12"/>
      <c r="Q191" s="12" t="s">
        <v>3097</v>
      </c>
      <c r="R191" s="12"/>
      <c r="S191" s="12"/>
      <c r="T191" s="12"/>
      <c r="U191" s="12"/>
      <c r="V191" s="12" t="s">
        <v>4873</v>
      </c>
      <c r="W191" s="12" t="s">
        <v>7866</v>
      </c>
      <c r="X191" s="12" t="s">
        <v>3079</v>
      </c>
      <c r="Y191" s="12" t="s">
        <v>14060</v>
      </c>
      <c r="Z191" s="12"/>
      <c r="AA191" s="12" t="s">
        <v>9237</v>
      </c>
      <c r="AB191" s="12" t="s">
        <v>3285</v>
      </c>
      <c r="AC191" s="12" t="s">
        <v>5803</v>
      </c>
      <c r="AD191" s="12" t="s">
        <v>14061</v>
      </c>
      <c r="AE191" s="12" t="s">
        <v>14062</v>
      </c>
      <c r="AF191" s="12" t="s">
        <v>7842</v>
      </c>
      <c r="AG191" s="12" t="s">
        <v>14063</v>
      </c>
      <c r="AH191" s="12"/>
      <c r="AI191" s="12"/>
      <c r="AJ191" s="12" t="s">
        <v>8111</v>
      </c>
      <c r="AK191" s="12" t="s">
        <v>14064</v>
      </c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 spans="2:53" x14ac:dyDescent="0.2">
      <c r="B192" s="12"/>
      <c r="C192" s="12"/>
      <c r="D192" s="12"/>
      <c r="E192" s="12"/>
      <c r="F192" s="12"/>
      <c r="G192" s="12"/>
      <c r="H192" s="12"/>
      <c r="I192" s="12" t="s">
        <v>14065</v>
      </c>
      <c r="J192" s="12"/>
      <c r="K192" s="12"/>
      <c r="L192" s="12" t="s">
        <v>2777</v>
      </c>
      <c r="M192" s="12" t="s">
        <v>9777</v>
      </c>
      <c r="N192" s="12" t="s">
        <v>5613</v>
      </c>
      <c r="O192" s="12"/>
      <c r="P192" s="12"/>
      <c r="Q192" s="12" t="s">
        <v>3106</v>
      </c>
      <c r="R192" s="12"/>
      <c r="S192" s="12"/>
      <c r="T192" s="12"/>
      <c r="U192" s="12"/>
      <c r="V192" s="12" t="s">
        <v>3539</v>
      </c>
      <c r="W192" s="12" t="s">
        <v>14066</v>
      </c>
      <c r="X192" s="12" t="s">
        <v>3088</v>
      </c>
      <c r="Y192" s="12" t="s">
        <v>14067</v>
      </c>
      <c r="Z192" s="12"/>
      <c r="AA192" s="12" t="s">
        <v>5515</v>
      </c>
      <c r="AB192" s="12" t="s">
        <v>3293</v>
      </c>
      <c r="AC192" s="12" t="s">
        <v>5810</v>
      </c>
      <c r="AD192" s="12" t="s">
        <v>14068</v>
      </c>
      <c r="AE192" s="12" t="s">
        <v>14069</v>
      </c>
      <c r="AF192" s="12" t="s">
        <v>7849</v>
      </c>
      <c r="AG192" s="12" t="s">
        <v>14070</v>
      </c>
      <c r="AH192" s="12"/>
      <c r="AI192" s="12"/>
      <c r="AJ192" s="12" t="s">
        <v>4738</v>
      </c>
      <c r="AK192" s="12" t="s">
        <v>14071</v>
      </c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 spans="2:53" x14ac:dyDescent="0.2">
      <c r="B193" s="12"/>
      <c r="C193" s="12"/>
      <c r="D193" s="12"/>
      <c r="E193" s="12"/>
      <c r="F193" s="12"/>
      <c r="G193" s="12"/>
      <c r="H193" s="12"/>
      <c r="I193" s="12" t="s">
        <v>14072</v>
      </c>
      <c r="J193" s="12"/>
      <c r="K193" s="12"/>
      <c r="L193" s="12" t="s">
        <v>2788</v>
      </c>
      <c r="M193" s="12" t="s">
        <v>9780</v>
      </c>
      <c r="N193" s="12" t="s">
        <v>1759</v>
      </c>
      <c r="O193" s="12"/>
      <c r="P193" s="12"/>
      <c r="Q193" s="12" t="s">
        <v>3114</v>
      </c>
      <c r="R193" s="12"/>
      <c r="S193" s="12"/>
      <c r="T193" s="12"/>
      <c r="U193" s="12"/>
      <c r="V193" s="12" t="s">
        <v>3546</v>
      </c>
      <c r="W193" s="12" t="s">
        <v>14073</v>
      </c>
      <c r="X193" s="12" t="s">
        <v>3097</v>
      </c>
      <c r="Y193" s="12" t="s">
        <v>14074</v>
      </c>
      <c r="Z193" s="12"/>
      <c r="AA193" s="12" t="s">
        <v>9257</v>
      </c>
      <c r="AB193" s="12" t="s">
        <v>3301</v>
      </c>
      <c r="AC193" s="12" t="s">
        <v>5814</v>
      </c>
      <c r="AD193" s="12" t="s">
        <v>14075</v>
      </c>
      <c r="AE193" s="12" t="s">
        <v>14076</v>
      </c>
      <c r="AF193" s="12" t="s">
        <v>7861</v>
      </c>
      <c r="AG193" s="12" t="s">
        <v>14077</v>
      </c>
      <c r="AH193" s="12"/>
      <c r="AI193" s="12"/>
      <c r="AJ193" s="12" t="s">
        <v>5162</v>
      </c>
      <c r="AK193" s="12" t="s">
        <v>12616</v>
      </c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 spans="2:53" x14ac:dyDescent="0.2">
      <c r="B194" s="12"/>
      <c r="C194" s="12"/>
      <c r="D194" s="12"/>
      <c r="E194" s="12"/>
      <c r="F194" s="12"/>
      <c r="G194" s="12"/>
      <c r="H194" s="12"/>
      <c r="I194" s="12" t="s">
        <v>14078</v>
      </c>
      <c r="J194" s="12"/>
      <c r="K194" s="12"/>
      <c r="L194" s="12" t="s">
        <v>2799</v>
      </c>
      <c r="M194" s="12" t="s">
        <v>9792</v>
      </c>
      <c r="N194" s="12" t="s">
        <v>5623</v>
      </c>
      <c r="O194" s="12"/>
      <c r="P194" s="12"/>
      <c r="Q194" s="12" t="s">
        <v>3122</v>
      </c>
      <c r="R194" s="12"/>
      <c r="S194" s="12"/>
      <c r="T194" s="12"/>
      <c r="U194" s="12"/>
      <c r="V194" s="12" t="s">
        <v>4881</v>
      </c>
      <c r="W194" s="12" t="s">
        <v>14079</v>
      </c>
      <c r="X194" s="12" t="s">
        <v>3106</v>
      </c>
      <c r="Y194" s="12" t="s">
        <v>14080</v>
      </c>
      <c r="Z194" s="12"/>
      <c r="AA194" s="12" t="s">
        <v>5521</v>
      </c>
      <c r="AB194" s="12" t="s">
        <v>3309</v>
      </c>
      <c r="AC194" s="12" t="s">
        <v>5818</v>
      </c>
      <c r="AD194" s="12" t="s">
        <v>14081</v>
      </c>
      <c r="AE194" s="12" t="s">
        <v>14082</v>
      </c>
      <c r="AF194" s="12" t="s">
        <v>5000</v>
      </c>
      <c r="AG194" s="12" t="s">
        <v>14083</v>
      </c>
      <c r="AH194" s="12"/>
      <c r="AI194" s="12"/>
      <c r="AJ194" s="12" t="s">
        <v>1048</v>
      </c>
      <c r="AK194" s="12" t="s">
        <v>14084</v>
      </c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 spans="2:53" x14ac:dyDescent="0.2">
      <c r="B195" s="12"/>
      <c r="C195" s="12"/>
      <c r="D195" s="12"/>
      <c r="E195" s="12"/>
      <c r="F195" s="12"/>
      <c r="G195" s="12"/>
      <c r="H195" s="12"/>
      <c r="I195" s="12" t="s">
        <v>14085</v>
      </c>
      <c r="J195" s="12"/>
      <c r="K195" s="12"/>
      <c r="L195" s="12" t="s">
        <v>2810</v>
      </c>
      <c r="M195" s="12" t="s">
        <v>9797</v>
      </c>
      <c r="N195" s="12" t="s">
        <v>5628</v>
      </c>
      <c r="O195" s="12"/>
      <c r="P195" s="12"/>
      <c r="Q195" s="12" t="s">
        <v>3130</v>
      </c>
      <c r="R195" s="12"/>
      <c r="S195" s="12"/>
      <c r="T195" s="12"/>
      <c r="U195" s="12"/>
      <c r="V195" s="12" t="s">
        <v>3553</v>
      </c>
      <c r="W195" s="12" t="s">
        <v>14086</v>
      </c>
      <c r="X195" s="12" t="s">
        <v>3114</v>
      </c>
      <c r="Y195" s="12" t="s">
        <v>4716</v>
      </c>
      <c r="Z195" s="12"/>
      <c r="AA195" s="12" t="s">
        <v>5526</v>
      </c>
      <c r="AB195" s="12" t="s">
        <v>3317</v>
      </c>
      <c r="AC195" s="12" t="s">
        <v>5822</v>
      </c>
      <c r="AD195" s="12" t="s">
        <v>14087</v>
      </c>
      <c r="AE195" s="12" t="s">
        <v>14088</v>
      </c>
      <c r="AF195" s="12" t="s">
        <v>14089</v>
      </c>
      <c r="AG195" s="12" t="s">
        <v>14090</v>
      </c>
      <c r="AH195" s="12"/>
      <c r="AI195" s="12"/>
      <c r="AJ195" s="12" t="s">
        <v>8126</v>
      </c>
      <c r="AK195" s="12" t="s">
        <v>14091</v>
      </c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 spans="2:53" x14ac:dyDescent="0.2">
      <c r="B196" s="12"/>
      <c r="C196" s="12"/>
      <c r="D196" s="12"/>
      <c r="E196" s="12"/>
      <c r="F196" s="12"/>
      <c r="G196" s="12"/>
      <c r="H196" s="12"/>
      <c r="I196" s="12" t="s">
        <v>1416</v>
      </c>
      <c r="J196" s="12"/>
      <c r="K196" s="12"/>
      <c r="L196" s="12" t="s">
        <v>2821</v>
      </c>
      <c r="M196" s="12" t="s">
        <v>9801</v>
      </c>
      <c r="N196" s="12" t="s">
        <v>1777</v>
      </c>
      <c r="O196" s="12"/>
      <c r="P196" s="12"/>
      <c r="Q196" s="12" t="s">
        <v>3138</v>
      </c>
      <c r="R196" s="12"/>
      <c r="S196" s="12"/>
      <c r="T196" s="12"/>
      <c r="U196" s="12"/>
      <c r="V196" s="12" t="s">
        <v>3560</v>
      </c>
      <c r="W196" s="12" t="s">
        <v>14092</v>
      </c>
      <c r="X196" s="12" t="s">
        <v>3122</v>
      </c>
      <c r="Y196" s="12" t="s">
        <v>14093</v>
      </c>
      <c r="Z196" s="12"/>
      <c r="AA196" s="12" t="s">
        <v>5531</v>
      </c>
      <c r="AB196" s="12" t="s">
        <v>3325</v>
      </c>
      <c r="AC196" s="12" t="s">
        <v>5825</v>
      </c>
      <c r="AD196" s="12" t="s">
        <v>14094</v>
      </c>
      <c r="AE196" s="12" t="s">
        <v>14095</v>
      </c>
      <c r="AF196" s="12" t="s">
        <v>5006</v>
      </c>
      <c r="AG196" s="12" t="s">
        <v>14096</v>
      </c>
      <c r="AH196" s="12"/>
      <c r="AI196" s="12"/>
      <c r="AJ196" s="12" t="s">
        <v>14097</v>
      </c>
      <c r="AK196" s="12" t="s">
        <v>14098</v>
      </c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 spans="2:53" x14ac:dyDescent="0.2">
      <c r="B197" s="12"/>
      <c r="C197" s="12"/>
      <c r="D197" s="12"/>
      <c r="E197" s="12"/>
      <c r="F197" s="12"/>
      <c r="G197" s="12"/>
      <c r="H197" s="12"/>
      <c r="I197" s="12" t="s">
        <v>14099</v>
      </c>
      <c r="J197" s="12"/>
      <c r="K197" s="12"/>
      <c r="L197" s="12" t="s">
        <v>2832</v>
      </c>
      <c r="M197" s="12" t="s">
        <v>9808</v>
      </c>
      <c r="N197" s="12" t="s">
        <v>9125</v>
      </c>
      <c r="O197" s="12"/>
      <c r="P197" s="12"/>
      <c r="Q197" s="12" t="s">
        <v>3146</v>
      </c>
      <c r="R197" s="12"/>
      <c r="S197" s="12"/>
      <c r="T197" s="12"/>
      <c r="U197" s="12"/>
      <c r="V197" s="12" t="s">
        <v>3567</v>
      </c>
      <c r="W197" s="12" t="s">
        <v>14100</v>
      </c>
      <c r="X197" s="12" t="s">
        <v>3130</v>
      </c>
      <c r="Y197" s="12" t="s">
        <v>14101</v>
      </c>
      <c r="Z197" s="12"/>
      <c r="AA197" s="12" t="s">
        <v>5536</v>
      </c>
      <c r="AB197" s="12" t="s">
        <v>3333</v>
      </c>
      <c r="AC197" s="12" t="s">
        <v>5828</v>
      </c>
      <c r="AD197" s="12" t="s">
        <v>14102</v>
      </c>
      <c r="AE197" s="12" t="s">
        <v>14103</v>
      </c>
      <c r="AF197" s="12" t="s">
        <v>14104</v>
      </c>
      <c r="AG197" s="12" t="s">
        <v>14105</v>
      </c>
      <c r="AH197" s="12"/>
      <c r="AI197" s="12"/>
      <c r="AJ197" s="12" t="s">
        <v>14106</v>
      </c>
      <c r="AK197" s="12" t="s">
        <v>13202</v>
      </c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 spans="2:53" x14ac:dyDescent="0.2">
      <c r="B198" s="12"/>
      <c r="C198" s="12"/>
      <c r="D198" s="12"/>
      <c r="E198" s="12"/>
      <c r="F198" s="12"/>
      <c r="G198" s="12"/>
      <c r="H198" s="12"/>
      <c r="I198" s="12" t="s">
        <v>1435</v>
      </c>
      <c r="J198" s="12"/>
      <c r="K198" s="12"/>
      <c r="L198" s="12" t="s">
        <v>5781</v>
      </c>
      <c r="M198" s="12" t="s">
        <v>9811</v>
      </c>
      <c r="N198" s="12" t="s">
        <v>1794</v>
      </c>
      <c r="O198" s="12"/>
      <c r="P198" s="12"/>
      <c r="Q198" s="12" t="s">
        <v>9406</v>
      </c>
      <c r="R198" s="12"/>
      <c r="S198" s="12"/>
      <c r="T198" s="12"/>
      <c r="U198" s="12"/>
      <c r="V198" s="12" t="s">
        <v>3581</v>
      </c>
      <c r="W198" s="12" t="s">
        <v>14107</v>
      </c>
      <c r="X198" s="12" t="s">
        <v>3138</v>
      </c>
      <c r="Y198" s="12" t="s">
        <v>14108</v>
      </c>
      <c r="Z198" s="12"/>
      <c r="AA198" s="12" t="s">
        <v>9308</v>
      </c>
      <c r="AB198" s="12" t="s">
        <v>3341</v>
      </c>
      <c r="AC198" s="12" t="s">
        <v>5831</v>
      </c>
      <c r="AD198" s="12" t="s">
        <v>14109</v>
      </c>
      <c r="AE198" s="12" t="s">
        <v>14110</v>
      </c>
      <c r="AF198" s="12" t="s">
        <v>7870</v>
      </c>
      <c r="AG198" s="12" t="s">
        <v>14111</v>
      </c>
      <c r="AH198" s="12"/>
      <c r="AI198" s="12"/>
      <c r="AJ198" s="12" t="s">
        <v>5171</v>
      </c>
      <c r="AK198" s="12" t="s">
        <v>917</v>
      </c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 spans="2:53" x14ac:dyDescent="0.2">
      <c r="B199" s="12"/>
      <c r="C199" s="12"/>
      <c r="D199" s="12"/>
      <c r="E199" s="12"/>
      <c r="F199" s="12"/>
      <c r="G199" s="12"/>
      <c r="H199" s="12"/>
      <c r="I199" s="12" t="s">
        <v>14112</v>
      </c>
      <c r="J199" s="12"/>
      <c r="K199" s="12"/>
      <c r="L199" s="12" t="s">
        <v>5785</v>
      </c>
      <c r="M199" s="12" t="s">
        <v>9814</v>
      </c>
      <c r="N199" s="12" t="s">
        <v>5641</v>
      </c>
      <c r="O199" s="12"/>
      <c r="P199" s="12"/>
      <c r="Q199" s="12" t="s">
        <v>3154</v>
      </c>
      <c r="R199" s="12"/>
      <c r="S199" s="12"/>
      <c r="T199" s="12"/>
      <c r="U199" s="12"/>
      <c r="V199" s="12" t="s">
        <v>3588</v>
      </c>
      <c r="W199" s="12" t="s">
        <v>14113</v>
      </c>
      <c r="X199" s="12" t="s">
        <v>3146</v>
      </c>
      <c r="Y199" s="12" t="s">
        <v>14114</v>
      </c>
      <c r="Z199" s="12"/>
      <c r="AA199" s="12" t="s">
        <v>1560</v>
      </c>
      <c r="AB199" s="12" t="s">
        <v>3349</v>
      </c>
      <c r="AC199" s="12" t="s">
        <v>5834</v>
      </c>
      <c r="AD199" s="12" t="s">
        <v>14115</v>
      </c>
      <c r="AE199" s="12" t="s">
        <v>14116</v>
      </c>
      <c r="AF199" s="12" t="s">
        <v>14117</v>
      </c>
      <c r="AG199" s="12" t="s">
        <v>14118</v>
      </c>
      <c r="AH199" s="12"/>
      <c r="AI199" s="12"/>
      <c r="AJ199" s="12" t="s">
        <v>8136</v>
      </c>
      <c r="AK199" s="12" t="s">
        <v>14119</v>
      </c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 spans="2:53" x14ac:dyDescent="0.2">
      <c r="B200" s="12"/>
      <c r="C200" s="12"/>
      <c r="D200" s="12"/>
      <c r="E200" s="12"/>
      <c r="F200" s="12"/>
      <c r="G200" s="12"/>
      <c r="H200" s="12"/>
      <c r="I200" s="12" t="s">
        <v>14120</v>
      </c>
      <c r="J200" s="12"/>
      <c r="K200" s="12"/>
      <c r="L200" s="12" t="s">
        <v>5788</v>
      </c>
      <c r="M200" s="12" t="s">
        <v>9821</v>
      </c>
      <c r="N200" s="12" t="s">
        <v>1811</v>
      </c>
      <c r="O200" s="12"/>
      <c r="P200" s="12"/>
      <c r="Q200" s="12" t="s">
        <v>3162</v>
      </c>
      <c r="R200" s="12"/>
      <c r="S200" s="12"/>
      <c r="T200" s="12"/>
      <c r="U200" s="12"/>
      <c r="V200" s="12" t="s">
        <v>3595</v>
      </c>
      <c r="W200" s="12" t="s">
        <v>14121</v>
      </c>
      <c r="X200" s="12" t="s">
        <v>9406</v>
      </c>
      <c r="Y200" s="12" t="s">
        <v>4725</v>
      </c>
      <c r="Z200" s="12"/>
      <c r="AA200" s="12" t="s">
        <v>5546</v>
      </c>
      <c r="AB200" s="12" t="s">
        <v>3365</v>
      </c>
      <c r="AC200" s="12" t="s">
        <v>5837</v>
      </c>
      <c r="AD200" s="12" t="s">
        <v>14122</v>
      </c>
      <c r="AE200" s="12" t="s">
        <v>14123</v>
      </c>
      <c r="AF200" s="12" t="s">
        <v>14124</v>
      </c>
      <c r="AG200" s="12" t="s">
        <v>14125</v>
      </c>
      <c r="AH200" s="12"/>
      <c r="AI200" s="12"/>
      <c r="AJ200" s="12" t="s">
        <v>5176</v>
      </c>
      <c r="AK200" s="12" t="s">
        <v>14126</v>
      </c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 spans="2:53" x14ac:dyDescent="0.2">
      <c r="B201" s="12"/>
      <c r="C201" s="12"/>
      <c r="D201" s="12"/>
      <c r="E201" s="12"/>
      <c r="F201" s="12"/>
      <c r="G201" s="12"/>
      <c r="H201" s="12"/>
      <c r="I201" s="12" t="s">
        <v>14127</v>
      </c>
      <c r="J201" s="12"/>
      <c r="K201" s="12"/>
      <c r="L201" s="12" t="s">
        <v>2842</v>
      </c>
      <c r="M201" s="12" t="s">
        <v>9825</v>
      </c>
      <c r="N201" s="12" t="s">
        <v>5650</v>
      </c>
      <c r="O201" s="12"/>
      <c r="P201" s="12"/>
      <c r="Q201" s="12" t="s">
        <v>3170</v>
      </c>
      <c r="R201" s="12"/>
      <c r="S201" s="12"/>
      <c r="T201" s="12"/>
      <c r="U201" s="12"/>
      <c r="V201" s="12" t="s">
        <v>3602</v>
      </c>
      <c r="W201" s="12" t="s">
        <v>14128</v>
      </c>
      <c r="X201" s="12" t="s">
        <v>3154</v>
      </c>
      <c r="Y201" s="12" t="s">
        <v>14129</v>
      </c>
      <c r="Z201" s="12"/>
      <c r="AA201" s="12" t="s">
        <v>5550</v>
      </c>
      <c r="AB201" s="12" t="s">
        <v>3373</v>
      </c>
      <c r="AC201" s="12" t="s">
        <v>5841</v>
      </c>
      <c r="AD201" s="12" t="s">
        <v>14130</v>
      </c>
      <c r="AE201" s="12" t="s">
        <v>14131</v>
      </c>
      <c r="AF201" s="12" t="s">
        <v>14132</v>
      </c>
      <c r="AG201" s="12" t="s">
        <v>14133</v>
      </c>
      <c r="AH201" s="12"/>
      <c r="AI201" s="12"/>
      <c r="AJ201" s="12" t="s">
        <v>14134</v>
      </c>
      <c r="AK201" s="12" t="s">
        <v>937</v>
      </c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 spans="2:53" x14ac:dyDescent="0.2">
      <c r="B202" s="12"/>
      <c r="C202" s="12"/>
      <c r="D202" s="12"/>
      <c r="E202" s="12"/>
      <c r="F202" s="12"/>
      <c r="G202" s="12"/>
      <c r="H202" s="12"/>
      <c r="I202" s="12" t="s">
        <v>14135</v>
      </c>
      <c r="J202" s="12"/>
      <c r="K202" s="12"/>
      <c r="L202" s="12" t="s">
        <v>2853</v>
      </c>
      <c r="M202" s="12" t="s">
        <v>9828</v>
      </c>
      <c r="N202" s="12" t="s">
        <v>9153</v>
      </c>
      <c r="O202" s="12"/>
      <c r="P202" s="12"/>
      <c r="Q202" s="12" t="s">
        <v>3178</v>
      </c>
      <c r="R202" s="12"/>
      <c r="S202" s="12"/>
      <c r="T202" s="12"/>
      <c r="U202" s="12"/>
      <c r="V202" s="12" t="s">
        <v>4899</v>
      </c>
      <c r="W202" s="12" t="s">
        <v>14136</v>
      </c>
      <c r="X202" s="12" t="s">
        <v>3162</v>
      </c>
      <c r="Y202" s="12" t="s">
        <v>14137</v>
      </c>
      <c r="Z202" s="12"/>
      <c r="AA202" s="12" t="s">
        <v>5554</v>
      </c>
      <c r="AB202" s="12" t="s">
        <v>3380</v>
      </c>
      <c r="AC202" s="12" t="s">
        <v>5843</v>
      </c>
      <c r="AD202" s="12" t="s">
        <v>14138</v>
      </c>
      <c r="AE202" s="12" t="s">
        <v>14139</v>
      </c>
      <c r="AF202" s="12" t="s">
        <v>7880</v>
      </c>
      <c r="AG202" s="12" t="s">
        <v>14140</v>
      </c>
      <c r="AH202" s="12"/>
      <c r="AI202" s="12"/>
      <c r="AJ202" s="12" t="s">
        <v>8145</v>
      </c>
      <c r="AK202" s="12" t="s">
        <v>12617</v>
      </c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 spans="2:53" x14ac:dyDescent="0.2">
      <c r="B203" s="12"/>
      <c r="C203" s="12"/>
      <c r="D203" s="12"/>
      <c r="E203" s="12"/>
      <c r="F203" s="12"/>
      <c r="G203" s="12"/>
      <c r="H203" s="12"/>
      <c r="I203" s="12" t="s">
        <v>14141</v>
      </c>
      <c r="J203" s="12"/>
      <c r="K203" s="12"/>
      <c r="L203" s="12" t="s">
        <v>2864</v>
      </c>
      <c r="M203" s="12" t="s">
        <v>9833</v>
      </c>
      <c r="N203" s="12" t="s">
        <v>5655</v>
      </c>
      <c r="O203" s="12"/>
      <c r="P203" s="12"/>
      <c r="Q203" s="12" t="s">
        <v>9427</v>
      </c>
      <c r="R203" s="12"/>
      <c r="S203" s="12"/>
      <c r="T203" s="12"/>
      <c r="U203" s="12"/>
      <c r="V203" s="12" t="s">
        <v>3609</v>
      </c>
      <c r="W203" s="12" t="s">
        <v>14142</v>
      </c>
      <c r="X203" s="12" t="s">
        <v>3170</v>
      </c>
      <c r="Y203" s="12" t="s">
        <v>14143</v>
      </c>
      <c r="Z203" s="12"/>
      <c r="AA203" s="12" t="s">
        <v>5558</v>
      </c>
      <c r="AB203" s="12" t="s">
        <v>3387</v>
      </c>
      <c r="AC203" s="12" t="s">
        <v>5847</v>
      </c>
      <c r="AD203" s="12" t="s">
        <v>14144</v>
      </c>
      <c r="AE203" s="12" t="s">
        <v>14145</v>
      </c>
      <c r="AF203" s="12" t="s">
        <v>14146</v>
      </c>
      <c r="AG203" s="12" t="s">
        <v>14147</v>
      </c>
      <c r="AH203" s="12"/>
      <c r="AI203" s="12"/>
      <c r="AJ203" s="12" t="s">
        <v>8154</v>
      </c>
      <c r="AK203" s="12" t="s">
        <v>13228</v>
      </c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 spans="2:53" x14ac:dyDescent="0.2">
      <c r="B204" s="12"/>
      <c r="C204" s="12"/>
      <c r="D204" s="12"/>
      <c r="E204" s="12"/>
      <c r="F204" s="12"/>
      <c r="G204" s="12"/>
      <c r="H204" s="12"/>
      <c r="I204" s="12" t="s">
        <v>7461</v>
      </c>
      <c r="J204" s="12"/>
      <c r="K204" s="12"/>
      <c r="L204" s="12" t="s">
        <v>5808</v>
      </c>
      <c r="M204" s="12" t="s">
        <v>9849</v>
      </c>
      <c r="N204" s="12" t="s">
        <v>5660</v>
      </c>
      <c r="O204" s="12"/>
      <c r="P204" s="12"/>
      <c r="Q204" s="12" t="s">
        <v>3186</v>
      </c>
      <c r="R204" s="12"/>
      <c r="S204" s="12"/>
      <c r="T204" s="12"/>
      <c r="U204" s="12"/>
      <c r="V204" s="12" t="s">
        <v>3615</v>
      </c>
      <c r="W204" s="12" t="s">
        <v>14148</v>
      </c>
      <c r="X204" s="12" t="s">
        <v>3178</v>
      </c>
      <c r="Y204" s="12" t="s">
        <v>14149</v>
      </c>
      <c r="Z204" s="12"/>
      <c r="AA204" s="12" t="s">
        <v>5562</v>
      </c>
      <c r="AB204" s="12" t="s">
        <v>3394</v>
      </c>
      <c r="AC204" s="12" t="s">
        <v>5849</v>
      </c>
      <c r="AD204" s="12" t="s">
        <v>14150</v>
      </c>
      <c r="AE204" s="12" t="s">
        <v>14151</v>
      </c>
      <c r="AF204" s="12" t="s">
        <v>14152</v>
      </c>
      <c r="AG204" s="12" t="s">
        <v>14153</v>
      </c>
      <c r="AH204" s="12"/>
      <c r="AI204" s="12"/>
      <c r="AJ204" s="12" t="s">
        <v>14154</v>
      </c>
      <c r="AK204" s="12" t="s">
        <v>12618</v>
      </c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 spans="2:53" x14ac:dyDescent="0.2">
      <c r="B205" s="12"/>
      <c r="C205" s="12"/>
      <c r="D205" s="12"/>
      <c r="E205" s="12"/>
      <c r="F205" s="12"/>
      <c r="G205" s="12"/>
      <c r="H205" s="12"/>
      <c r="I205" s="12" t="s">
        <v>7474</v>
      </c>
      <c r="J205" s="12"/>
      <c r="K205" s="12"/>
      <c r="L205" s="12" t="s">
        <v>5811</v>
      </c>
      <c r="M205" s="12" t="s">
        <v>9855</v>
      </c>
      <c r="N205" s="12" t="s">
        <v>5664</v>
      </c>
      <c r="O205" s="12"/>
      <c r="P205" s="12"/>
      <c r="Q205" s="12" t="s">
        <v>3194</v>
      </c>
      <c r="R205" s="12"/>
      <c r="S205" s="12"/>
      <c r="T205" s="12"/>
      <c r="U205" s="12"/>
      <c r="V205" s="12" t="s">
        <v>8789</v>
      </c>
      <c r="W205" s="12" t="s">
        <v>14155</v>
      </c>
      <c r="X205" s="12" t="s">
        <v>9427</v>
      </c>
      <c r="Y205" s="12" t="s">
        <v>7118</v>
      </c>
      <c r="Z205" s="12"/>
      <c r="AA205" s="12" t="s">
        <v>5566</v>
      </c>
      <c r="AB205" s="12" t="s">
        <v>3401</v>
      </c>
      <c r="AC205" s="12" t="s">
        <v>5852</v>
      </c>
      <c r="AD205" s="12" t="s">
        <v>14156</v>
      </c>
      <c r="AE205" s="12" t="s">
        <v>14157</v>
      </c>
      <c r="AF205" s="12" t="s">
        <v>14158</v>
      </c>
      <c r="AG205" s="12" t="s">
        <v>14159</v>
      </c>
      <c r="AH205" s="12"/>
      <c r="AI205" s="12"/>
      <c r="AJ205" s="12" t="s">
        <v>8164</v>
      </c>
      <c r="AK205" s="12" t="s">
        <v>14160</v>
      </c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 spans="2:53" x14ac:dyDescent="0.2">
      <c r="B206" s="12"/>
      <c r="C206" s="12"/>
      <c r="D206" s="12"/>
      <c r="E206" s="12"/>
      <c r="F206" s="12"/>
      <c r="G206" s="12"/>
      <c r="H206" s="12"/>
      <c r="I206" s="12" t="s">
        <v>14161</v>
      </c>
      <c r="J206" s="12"/>
      <c r="K206" s="12"/>
      <c r="L206" s="12" t="s">
        <v>5815</v>
      </c>
      <c r="M206" s="12" t="s">
        <v>1239</v>
      </c>
      <c r="N206" s="12" t="s">
        <v>1829</v>
      </c>
      <c r="O206" s="12"/>
      <c r="P206" s="12"/>
      <c r="Q206" s="12" t="s">
        <v>3202</v>
      </c>
      <c r="R206" s="12"/>
      <c r="S206" s="12"/>
      <c r="T206" s="12"/>
      <c r="U206" s="12"/>
      <c r="V206" s="12" t="s">
        <v>3622</v>
      </c>
      <c r="W206" s="12" t="s">
        <v>14162</v>
      </c>
      <c r="X206" s="12" t="s">
        <v>3186</v>
      </c>
      <c r="Y206" s="12" t="s">
        <v>14163</v>
      </c>
      <c r="Z206" s="12"/>
      <c r="AA206" s="12" t="s">
        <v>5572</v>
      </c>
      <c r="AB206" s="12" t="s">
        <v>3408</v>
      </c>
      <c r="AC206" s="12" t="s">
        <v>5855</v>
      </c>
      <c r="AD206" s="12" t="s">
        <v>14164</v>
      </c>
      <c r="AE206" s="12" t="s">
        <v>14165</v>
      </c>
      <c r="AF206" s="12" t="s">
        <v>14166</v>
      </c>
      <c r="AG206" s="12" t="s">
        <v>14167</v>
      </c>
      <c r="AH206" s="12"/>
      <c r="AI206" s="12"/>
      <c r="AJ206" s="12" t="s">
        <v>14168</v>
      </c>
      <c r="AK206" s="12" t="s">
        <v>957</v>
      </c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 spans="2:53" x14ac:dyDescent="0.2">
      <c r="B207" s="12"/>
      <c r="C207" s="12"/>
      <c r="D207" s="12"/>
      <c r="E207" s="12"/>
      <c r="F207" s="12"/>
      <c r="G207" s="12"/>
      <c r="H207" s="12"/>
      <c r="I207" s="12" t="s">
        <v>14169</v>
      </c>
      <c r="J207" s="12"/>
      <c r="K207" s="12"/>
      <c r="L207" s="12" t="s">
        <v>5819</v>
      </c>
      <c r="M207" s="12" t="s">
        <v>9862</v>
      </c>
      <c r="N207" s="12" t="s">
        <v>5673</v>
      </c>
      <c r="O207" s="12"/>
      <c r="P207" s="12"/>
      <c r="Q207" s="12" t="s">
        <v>3210</v>
      </c>
      <c r="R207" s="12"/>
      <c r="S207" s="12"/>
      <c r="T207" s="12"/>
      <c r="U207" s="12"/>
      <c r="V207" s="12" t="s">
        <v>3629</v>
      </c>
      <c r="W207" s="12" t="s">
        <v>14170</v>
      </c>
      <c r="X207" s="12" t="s">
        <v>3194</v>
      </c>
      <c r="Y207" s="12" t="s">
        <v>14171</v>
      </c>
      <c r="Z207" s="12"/>
      <c r="AA207" s="12" t="s">
        <v>9359</v>
      </c>
      <c r="AB207" s="12" t="s">
        <v>3415</v>
      </c>
      <c r="AC207" s="12" t="s">
        <v>5857</v>
      </c>
      <c r="AD207" s="12" t="s">
        <v>14172</v>
      </c>
      <c r="AE207" s="12" t="s">
        <v>14173</v>
      </c>
      <c r="AF207" s="12" t="s">
        <v>14174</v>
      </c>
      <c r="AG207" s="12" t="s">
        <v>14175</v>
      </c>
      <c r="AH207" s="12"/>
      <c r="AI207" s="12"/>
      <c r="AJ207" s="12" t="s">
        <v>5181</v>
      </c>
      <c r="AK207" s="12" t="s">
        <v>14176</v>
      </c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 spans="2:53" x14ac:dyDescent="0.2">
      <c r="B208" s="12"/>
      <c r="C208" s="12"/>
      <c r="D208" s="12"/>
      <c r="E208" s="12"/>
      <c r="F208" s="12"/>
      <c r="G208" s="12"/>
      <c r="H208" s="12"/>
      <c r="I208" s="12" t="s">
        <v>1453</v>
      </c>
      <c r="J208" s="12"/>
      <c r="K208" s="12"/>
      <c r="L208" s="12" t="s">
        <v>2875</v>
      </c>
      <c r="M208" s="12" t="s">
        <v>9865</v>
      </c>
      <c r="N208" s="12" t="s">
        <v>1847</v>
      </c>
      <c r="O208" s="12"/>
      <c r="P208" s="12"/>
      <c r="Q208" s="12" t="s">
        <v>3218</v>
      </c>
      <c r="R208" s="12"/>
      <c r="S208" s="12"/>
      <c r="T208" s="12"/>
      <c r="U208" s="12"/>
      <c r="V208" s="12" t="s">
        <v>3636</v>
      </c>
      <c r="W208" s="12" t="s">
        <v>14177</v>
      </c>
      <c r="X208" s="12" t="s">
        <v>3202</v>
      </c>
      <c r="Y208" s="12" t="s">
        <v>14178</v>
      </c>
      <c r="Z208" s="12"/>
      <c r="AA208" s="12" t="s">
        <v>5577</v>
      </c>
      <c r="AB208" s="12" t="s">
        <v>3429</v>
      </c>
      <c r="AC208" s="12" t="s">
        <v>5859</v>
      </c>
      <c r="AD208" s="12" t="s">
        <v>14179</v>
      </c>
      <c r="AE208" s="12" t="s">
        <v>14180</v>
      </c>
      <c r="AF208" s="12" t="s">
        <v>5013</v>
      </c>
      <c r="AG208" s="12" t="s">
        <v>14181</v>
      </c>
      <c r="AH208" s="12"/>
      <c r="AI208" s="12"/>
      <c r="AJ208" s="12" t="s">
        <v>8180</v>
      </c>
      <c r="AK208" s="12" t="s">
        <v>14182</v>
      </c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 spans="2:53" x14ac:dyDescent="0.2">
      <c r="B209" s="12"/>
      <c r="C209" s="12"/>
      <c r="D209" s="12"/>
      <c r="E209" s="12"/>
      <c r="F209" s="12"/>
      <c r="G209" s="12"/>
      <c r="H209" s="12"/>
      <c r="I209" s="12" t="s">
        <v>14183</v>
      </c>
      <c r="J209" s="12"/>
      <c r="K209" s="12"/>
      <c r="L209" s="12" t="s">
        <v>2887</v>
      </c>
      <c r="M209" s="12" t="s">
        <v>9869</v>
      </c>
      <c r="N209" s="12" t="s">
        <v>5681</v>
      </c>
      <c r="O209" s="12"/>
      <c r="P209" s="12"/>
      <c r="Q209" s="12" t="s">
        <v>9483</v>
      </c>
      <c r="R209" s="12"/>
      <c r="S209" s="12"/>
      <c r="T209" s="12"/>
      <c r="U209" s="12"/>
      <c r="V209" s="12" t="s">
        <v>8818</v>
      </c>
      <c r="W209" s="12" t="s">
        <v>14184</v>
      </c>
      <c r="X209" s="12" t="s">
        <v>3210</v>
      </c>
      <c r="Y209" s="12" t="s">
        <v>14185</v>
      </c>
      <c r="Z209" s="12"/>
      <c r="AA209" s="12" t="s">
        <v>1578</v>
      </c>
      <c r="AB209" s="12" t="s">
        <v>3436</v>
      </c>
      <c r="AC209" s="12" t="s">
        <v>5862</v>
      </c>
      <c r="AD209" s="12" t="s">
        <v>14186</v>
      </c>
      <c r="AE209" s="12" t="s">
        <v>14187</v>
      </c>
      <c r="AF209" s="12" t="s">
        <v>5020</v>
      </c>
      <c r="AG209" s="12" t="s">
        <v>14188</v>
      </c>
      <c r="AH209" s="12"/>
      <c r="AI209" s="12"/>
      <c r="AJ209" s="12" t="s">
        <v>8188</v>
      </c>
      <c r="AK209" s="12" t="s">
        <v>14189</v>
      </c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 spans="2:53" x14ac:dyDescent="0.2">
      <c r="B210" s="12"/>
      <c r="C210" s="12"/>
      <c r="D210" s="12"/>
      <c r="E210" s="12"/>
      <c r="F210" s="12"/>
      <c r="G210" s="12"/>
      <c r="H210" s="12"/>
      <c r="I210" s="12" t="s">
        <v>14190</v>
      </c>
      <c r="J210" s="12"/>
      <c r="K210" s="12"/>
      <c r="L210" s="12" t="s">
        <v>2897</v>
      </c>
      <c r="M210" s="12" t="s">
        <v>9881</v>
      </c>
      <c r="N210" s="12" t="s">
        <v>9200</v>
      </c>
      <c r="O210" s="12"/>
      <c r="P210" s="12"/>
      <c r="Q210" s="12">
        <v>41702</v>
      </c>
      <c r="R210" s="12"/>
      <c r="S210" s="12"/>
      <c r="T210" s="12"/>
      <c r="U210" s="12"/>
      <c r="V210" s="12" t="s">
        <v>3643</v>
      </c>
      <c r="W210" s="12" t="s">
        <v>14191</v>
      </c>
      <c r="X210" s="12" t="s">
        <v>3218</v>
      </c>
      <c r="Y210" s="12" t="s">
        <v>14192</v>
      </c>
      <c r="Z210" s="12"/>
      <c r="AA210" s="12" t="s">
        <v>1597</v>
      </c>
      <c r="AB210" s="12" t="s">
        <v>3443</v>
      </c>
      <c r="AC210" s="12" t="s">
        <v>5866</v>
      </c>
      <c r="AD210" s="12" t="s">
        <v>14193</v>
      </c>
      <c r="AE210" s="12" t="s">
        <v>14194</v>
      </c>
      <c r="AF210" s="12" t="s">
        <v>7891</v>
      </c>
      <c r="AG210" s="12" t="s">
        <v>14195</v>
      </c>
      <c r="AH210" s="12"/>
      <c r="AI210" s="12"/>
      <c r="AJ210" s="12" t="s">
        <v>1069</v>
      </c>
      <c r="AK210" s="12" t="s">
        <v>12619</v>
      </c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 spans="2:53" x14ac:dyDescent="0.2">
      <c r="B211" s="12"/>
      <c r="C211" s="12"/>
      <c r="D211" s="12"/>
      <c r="E211" s="12"/>
      <c r="F211" s="12"/>
      <c r="G211" s="12"/>
      <c r="H211" s="12"/>
      <c r="I211" s="12" t="s">
        <v>14196</v>
      </c>
      <c r="J211" s="12"/>
      <c r="K211" s="12"/>
      <c r="L211" s="12" t="s">
        <v>2907</v>
      </c>
      <c r="M211" s="12" t="s">
        <v>9884</v>
      </c>
      <c r="N211" s="12" t="s">
        <v>5685</v>
      </c>
      <c r="O211" s="12"/>
      <c r="P211" s="12"/>
      <c r="Q211" s="12" t="s">
        <v>3233</v>
      </c>
      <c r="R211" s="12"/>
      <c r="S211" s="12"/>
      <c r="T211" s="12"/>
      <c r="U211" s="12"/>
      <c r="V211" s="12" t="s">
        <v>3664</v>
      </c>
      <c r="W211" s="12" t="s">
        <v>14197</v>
      </c>
      <c r="X211" s="12" t="s">
        <v>9483</v>
      </c>
      <c r="Y211" s="12"/>
      <c r="Z211" s="12"/>
      <c r="AA211" s="12" t="s">
        <v>5591</v>
      </c>
      <c r="AB211" s="12" t="s">
        <v>3450</v>
      </c>
      <c r="AC211" s="12" t="s">
        <v>5869</v>
      </c>
      <c r="AD211" s="12" t="s">
        <v>14198</v>
      </c>
      <c r="AE211" s="12" t="s">
        <v>14199</v>
      </c>
      <c r="AF211" s="12" t="s">
        <v>7898</v>
      </c>
      <c r="AG211" s="12" t="s">
        <v>14200</v>
      </c>
      <c r="AH211" s="12"/>
      <c r="AI211" s="12"/>
      <c r="AJ211" s="12" t="s">
        <v>608</v>
      </c>
      <c r="AK211" s="12" t="s">
        <v>681</v>
      </c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 spans="2:53" x14ac:dyDescent="0.2">
      <c r="B212" s="12"/>
      <c r="C212" s="12"/>
      <c r="D212" s="12"/>
      <c r="E212" s="12"/>
      <c r="F212" s="12"/>
      <c r="G212" s="12"/>
      <c r="H212" s="12"/>
      <c r="I212" s="12" t="s">
        <v>14201</v>
      </c>
      <c r="J212" s="12"/>
      <c r="K212" s="12"/>
      <c r="L212" s="12" t="s">
        <v>5838</v>
      </c>
      <c r="M212" s="12" t="s">
        <v>9886</v>
      </c>
      <c r="N212" s="12"/>
      <c r="O212" s="12"/>
      <c r="P212" s="12"/>
      <c r="Q212" s="12" t="s">
        <v>3241</v>
      </c>
      <c r="R212" s="12"/>
      <c r="S212" s="12"/>
      <c r="T212" s="12"/>
      <c r="U212" s="12"/>
      <c r="V212" s="12" t="s">
        <v>4907</v>
      </c>
      <c r="W212" s="12" t="s">
        <v>14202</v>
      </c>
      <c r="X212" s="12">
        <v>41702</v>
      </c>
      <c r="Y212" s="12"/>
      <c r="Z212" s="12"/>
      <c r="AA212" s="12" t="s">
        <v>1614</v>
      </c>
      <c r="AB212" s="12" t="s">
        <v>3457</v>
      </c>
      <c r="AC212" s="12" t="s">
        <v>5872</v>
      </c>
      <c r="AD212" s="12" t="s">
        <v>14203</v>
      </c>
      <c r="AE212" s="12" t="s">
        <v>14204</v>
      </c>
      <c r="AF212" s="12" t="s">
        <v>7907</v>
      </c>
      <c r="AG212" s="12" t="s">
        <v>14205</v>
      </c>
      <c r="AH212" s="12"/>
      <c r="AI212" s="12"/>
      <c r="AJ212" s="12" t="s">
        <v>8203</v>
      </c>
      <c r="AK212" s="12" t="s">
        <v>163</v>
      </c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 spans="2:53" x14ac:dyDescent="0.2">
      <c r="B213" s="12"/>
      <c r="C213" s="12"/>
      <c r="D213" s="12"/>
      <c r="E213" s="12"/>
      <c r="F213" s="12"/>
      <c r="G213" s="12"/>
      <c r="H213" s="12"/>
      <c r="I213" s="12" t="s">
        <v>14206</v>
      </c>
      <c r="J213" s="12"/>
      <c r="K213" s="12"/>
      <c r="L213" s="12" t="s">
        <v>2917</v>
      </c>
      <c r="M213" s="12" t="s">
        <v>9889</v>
      </c>
      <c r="N213" s="12"/>
      <c r="O213" s="12"/>
      <c r="P213" s="12"/>
      <c r="Q213" s="12" t="s">
        <v>9511</v>
      </c>
      <c r="R213" s="12"/>
      <c r="S213" s="12"/>
      <c r="T213" s="12"/>
      <c r="U213" s="12"/>
      <c r="V213" s="12" t="s">
        <v>3671</v>
      </c>
      <c r="W213" s="12" t="s">
        <v>14207</v>
      </c>
      <c r="X213" s="12" t="s">
        <v>3233</v>
      </c>
      <c r="Y213" s="12"/>
      <c r="Z213" s="12"/>
      <c r="AA213" s="12" t="s">
        <v>5599</v>
      </c>
      <c r="AB213" s="12" t="s">
        <v>3464</v>
      </c>
      <c r="AC213" s="12" t="s">
        <v>5875</v>
      </c>
      <c r="AD213" s="12" t="s">
        <v>14208</v>
      </c>
      <c r="AE213" s="12" t="s">
        <v>14209</v>
      </c>
      <c r="AF213" s="12" t="s">
        <v>7916</v>
      </c>
      <c r="AG213" s="12" t="s">
        <v>14210</v>
      </c>
      <c r="AH213" s="12"/>
      <c r="AI213" s="12"/>
      <c r="AJ213" s="12" t="s">
        <v>8210</v>
      </c>
      <c r="AK213" s="12" t="s">
        <v>14211</v>
      </c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 spans="2:53" x14ac:dyDescent="0.2">
      <c r="B214" s="12"/>
      <c r="C214" s="12"/>
      <c r="D214" s="12"/>
      <c r="E214" s="12"/>
      <c r="F214" s="12"/>
      <c r="G214" s="12"/>
      <c r="H214" s="12"/>
      <c r="I214" s="12" t="s">
        <v>14212</v>
      </c>
      <c r="J214" s="12"/>
      <c r="K214" s="12"/>
      <c r="L214" s="12" t="s">
        <v>5845</v>
      </c>
      <c r="M214" s="12" t="s">
        <v>9892</v>
      </c>
      <c r="N214" s="12"/>
      <c r="O214" s="12"/>
      <c r="P214" s="12"/>
      <c r="Q214" s="12" t="s">
        <v>3249</v>
      </c>
      <c r="R214" s="12"/>
      <c r="S214" s="12"/>
      <c r="T214" s="12"/>
      <c r="U214" s="12"/>
      <c r="V214" s="12" t="s">
        <v>3678</v>
      </c>
      <c r="W214" s="12" t="s">
        <v>14213</v>
      </c>
      <c r="X214" s="12" t="s">
        <v>3241</v>
      </c>
      <c r="Y214" s="12"/>
      <c r="Z214" s="12"/>
      <c r="AA214" s="12" t="s">
        <v>5604</v>
      </c>
      <c r="AB214" s="12" t="s">
        <v>3471</v>
      </c>
      <c r="AC214" s="12" t="s">
        <v>5877</v>
      </c>
      <c r="AD214" s="12" t="s">
        <v>14214</v>
      </c>
      <c r="AE214" s="12" t="s">
        <v>14215</v>
      </c>
      <c r="AF214" s="12" t="s">
        <v>7925</v>
      </c>
      <c r="AG214" s="12" t="s">
        <v>14216</v>
      </c>
      <c r="AH214" s="12"/>
      <c r="AI214" s="12"/>
      <c r="AJ214" s="12" t="s">
        <v>8218</v>
      </c>
      <c r="AK214" s="12" t="s">
        <v>14217</v>
      </c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 spans="2:53" x14ac:dyDescent="0.2">
      <c r="B215" s="12"/>
      <c r="C215" s="12"/>
      <c r="D215" s="12"/>
      <c r="E215" s="12"/>
      <c r="F215" s="12"/>
      <c r="G215" s="12"/>
      <c r="H215" s="12"/>
      <c r="I215" s="12" t="s">
        <v>1470</v>
      </c>
      <c r="J215" s="12"/>
      <c r="K215" s="12"/>
      <c r="L215" s="12" t="s">
        <v>2927</v>
      </c>
      <c r="M215" s="12" t="s">
        <v>9895</v>
      </c>
      <c r="N215" s="12"/>
      <c r="O215" s="12"/>
      <c r="P215" s="12"/>
      <c r="Q215" s="12" t="s">
        <v>3257</v>
      </c>
      <c r="R215" s="12"/>
      <c r="S215" s="12"/>
      <c r="T215" s="12"/>
      <c r="U215" s="12"/>
      <c r="V215" s="12" t="s">
        <v>3706</v>
      </c>
      <c r="W215" s="12" t="s">
        <v>14218</v>
      </c>
      <c r="X215" s="12" t="s">
        <v>9511</v>
      </c>
      <c r="Y215" s="12"/>
      <c r="Z215" s="12"/>
      <c r="AA215" s="12" t="s">
        <v>5610</v>
      </c>
      <c r="AB215" s="12" t="s">
        <v>3478</v>
      </c>
      <c r="AC215" s="12" t="s">
        <v>5880</v>
      </c>
      <c r="AD215" s="12" t="s">
        <v>14219</v>
      </c>
      <c r="AE215" s="12" t="s">
        <v>14220</v>
      </c>
      <c r="AF215" s="12" t="s">
        <v>7933</v>
      </c>
      <c r="AG215" s="12" t="s">
        <v>14221</v>
      </c>
      <c r="AH215" s="12"/>
      <c r="AI215" s="12"/>
      <c r="AJ215" s="12" t="s">
        <v>5195</v>
      </c>
      <c r="AK215" s="12" t="s">
        <v>12620</v>
      </c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 spans="2:53" x14ac:dyDescent="0.2">
      <c r="B216" s="12"/>
      <c r="C216" s="12"/>
      <c r="D216" s="12"/>
      <c r="E216" s="12"/>
      <c r="F216" s="12"/>
      <c r="G216" s="12"/>
      <c r="H216" s="12"/>
      <c r="I216" s="12" t="s">
        <v>14222</v>
      </c>
      <c r="J216" s="12"/>
      <c r="K216" s="12"/>
      <c r="L216" s="12" t="s">
        <v>2938</v>
      </c>
      <c r="M216" s="12" t="s">
        <v>1258</v>
      </c>
      <c r="N216" s="12"/>
      <c r="O216" s="12"/>
      <c r="P216" s="12"/>
      <c r="Q216" s="12" t="s">
        <v>3265</v>
      </c>
      <c r="R216" s="12"/>
      <c r="S216" s="12"/>
      <c r="T216" s="12"/>
      <c r="U216" s="12"/>
      <c r="V216" s="12" t="s">
        <v>3713</v>
      </c>
      <c r="W216" s="12" t="s">
        <v>14223</v>
      </c>
      <c r="X216" s="12" t="s">
        <v>3249</v>
      </c>
      <c r="Y216" s="12"/>
      <c r="Z216" s="12"/>
      <c r="AA216" s="12" t="s">
        <v>5615</v>
      </c>
      <c r="AB216" s="12" t="s">
        <v>3485</v>
      </c>
      <c r="AC216" s="12" t="s">
        <v>5882</v>
      </c>
      <c r="AD216" s="12" t="s">
        <v>14224</v>
      </c>
      <c r="AE216" s="12" t="s">
        <v>14225</v>
      </c>
      <c r="AF216" s="12" t="s">
        <v>7942</v>
      </c>
      <c r="AG216" s="12" t="s">
        <v>14226</v>
      </c>
      <c r="AH216" s="12"/>
      <c r="AI216" s="12"/>
      <c r="AJ216" s="12" t="s">
        <v>5200</v>
      </c>
      <c r="AK216" s="12" t="s">
        <v>977</v>
      </c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 spans="2:53" x14ac:dyDescent="0.2">
      <c r="B217" s="12"/>
      <c r="C217" s="12"/>
      <c r="D217" s="12"/>
      <c r="E217" s="12"/>
      <c r="F217" s="12"/>
      <c r="G217" s="12"/>
      <c r="H217" s="12"/>
      <c r="I217" s="12" t="s">
        <v>14227</v>
      </c>
      <c r="J217" s="12"/>
      <c r="K217" s="12"/>
      <c r="L217" s="12" t="s">
        <v>2948</v>
      </c>
      <c r="M217" s="12" t="s">
        <v>1277</v>
      </c>
      <c r="N217" s="12"/>
      <c r="O217" s="12"/>
      <c r="P217" s="12"/>
      <c r="Q217" s="12" t="s">
        <v>9534</v>
      </c>
      <c r="R217" s="12"/>
      <c r="S217" s="12"/>
      <c r="T217" s="12"/>
      <c r="U217" s="12"/>
      <c r="V217" s="12" t="s">
        <v>3720</v>
      </c>
      <c r="W217" s="12" t="s">
        <v>7956</v>
      </c>
      <c r="X217" s="12" t="s">
        <v>3257</v>
      </c>
      <c r="Y217" s="12"/>
      <c r="Z217" s="12"/>
      <c r="AA217" s="12" t="s">
        <v>9616</v>
      </c>
      <c r="AB217" s="12" t="s">
        <v>3492</v>
      </c>
      <c r="AC217" s="12" t="s">
        <v>5884</v>
      </c>
      <c r="AD217" s="12" t="s">
        <v>14228</v>
      </c>
      <c r="AE217" s="12" t="s">
        <v>14229</v>
      </c>
      <c r="AF217" s="12" t="s">
        <v>7949</v>
      </c>
      <c r="AG217" s="12" t="s">
        <v>14230</v>
      </c>
      <c r="AH217" s="12"/>
      <c r="AI217" s="12"/>
      <c r="AJ217" s="12" t="s">
        <v>8237</v>
      </c>
      <c r="AK217" s="12" t="s">
        <v>14231</v>
      </c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 spans="2:53" x14ac:dyDescent="0.2">
      <c r="B218" s="12"/>
      <c r="C218" s="12"/>
      <c r="D218" s="12"/>
      <c r="E218" s="12"/>
      <c r="F218" s="12"/>
      <c r="G218" s="12"/>
      <c r="H218" s="12"/>
      <c r="I218" s="12" t="s">
        <v>14232</v>
      </c>
      <c r="J218" s="12"/>
      <c r="K218" s="12"/>
      <c r="L218" s="12" t="s">
        <v>2958</v>
      </c>
      <c r="M218" s="12" t="s">
        <v>9910</v>
      </c>
      <c r="N218" s="12"/>
      <c r="O218" s="12"/>
      <c r="P218" s="12"/>
      <c r="Q218" s="12" t="s">
        <v>9538</v>
      </c>
      <c r="R218" s="12"/>
      <c r="S218" s="12"/>
      <c r="T218" s="12"/>
      <c r="U218" s="12"/>
      <c r="V218" s="12" t="s">
        <v>3727</v>
      </c>
      <c r="W218" s="12" t="s">
        <v>14233</v>
      </c>
      <c r="X218" s="12" t="s">
        <v>3265</v>
      </c>
      <c r="Y218" s="12"/>
      <c r="Z218" s="12"/>
      <c r="AA218" s="12" t="s">
        <v>9618</v>
      </c>
      <c r="AB218" s="12" t="s">
        <v>3499</v>
      </c>
      <c r="AC218" s="12" t="s">
        <v>5887</v>
      </c>
      <c r="AD218" s="12" t="s">
        <v>14234</v>
      </c>
      <c r="AE218" s="12" t="s">
        <v>14235</v>
      </c>
      <c r="AF218" s="12" t="s">
        <v>7959</v>
      </c>
      <c r="AG218" s="12" t="s">
        <v>14236</v>
      </c>
      <c r="AH218" s="12"/>
      <c r="AI218" s="12"/>
      <c r="AJ218" s="12" t="s">
        <v>14237</v>
      </c>
      <c r="AK218" s="12" t="s">
        <v>997</v>
      </c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 spans="2:53" x14ac:dyDescent="0.2">
      <c r="B219" s="12"/>
      <c r="C219" s="12"/>
      <c r="D219" s="12"/>
      <c r="E219" s="12"/>
      <c r="F219" s="12"/>
      <c r="G219" s="12"/>
      <c r="H219" s="12"/>
      <c r="I219" s="12" t="s">
        <v>14238</v>
      </c>
      <c r="J219" s="12"/>
      <c r="K219" s="12"/>
      <c r="L219" s="12" t="s">
        <v>2968</v>
      </c>
      <c r="M219" s="12" t="s">
        <v>9914</v>
      </c>
      <c r="N219" s="12"/>
      <c r="O219" s="12"/>
      <c r="P219" s="12"/>
      <c r="Q219" s="12" t="s">
        <v>3273</v>
      </c>
      <c r="R219" s="12"/>
      <c r="S219" s="12"/>
      <c r="T219" s="12"/>
      <c r="U219" s="12"/>
      <c r="V219" s="12" t="s">
        <v>3734</v>
      </c>
      <c r="W219" s="12" t="s">
        <v>14239</v>
      </c>
      <c r="X219" s="12" t="s">
        <v>9534</v>
      </c>
      <c r="Y219" s="12"/>
      <c r="Z219" s="12"/>
      <c r="AA219" s="12" t="s">
        <v>9621</v>
      </c>
      <c r="AB219" s="12" t="s">
        <v>3506</v>
      </c>
      <c r="AC219" s="12" t="s">
        <v>5894</v>
      </c>
      <c r="AD219" s="12" t="s">
        <v>14240</v>
      </c>
      <c r="AE219" s="12" t="s">
        <v>14241</v>
      </c>
      <c r="AF219" s="12" t="s">
        <v>7966</v>
      </c>
      <c r="AG219" s="12" t="s">
        <v>14242</v>
      </c>
      <c r="AH219" s="12"/>
      <c r="AI219" s="12"/>
      <c r="AJ219" s="12" t="s">
        <v>5206</v>
      </c>
      <c r="AK219" s="12" t="s">
        <v>71</v>
      </c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 spans="2:53" x14ac:dyDescent="0.2">
      <c r="B220" s="12"/>
      <c r="C220" s="12"/>
      <c r="D220" s="12"/>
      <c r="E220" s="12"/>
      <c r="F220" s="12"/>
      <c r="G220" s="12"/>
      <c r="H220" s="12"/>
      <c r="I220" s="12" t="s">
        <v>14243</v>
      </c>
      <c r="J220" s="12"/>
      <c r="K220" s="12"/>
      <c r="L220" s="12" t="s">
        <v>2978</v>
      </c>
      <c r="M220" s="12" t="s">
        <v>1296</v>
      </c>
      <c r="N220" s="12"/>
      <c r="O220" s="12"/>
      <c r="P220" s="12"/>
      <c r="Q220" s="12" t="s">
        <v>3281</v>
      </c>
      <c r="R220" s="12"/>
      <c r="S220" s="12"/>
      <c r="T220" s="12"/>
      <c r="U220" s="12"/>
      <c r="V220" s="12" t="s">
        <v>3741</v>
      </c>
      <c r="W220" s="12" t="s">
        <v>14244</v>
      </c>
      <c r="X220" s="12" t="s">
        <v>9538</v>
      </c>
      <c r="Y220" s="12"/>
      <c r="Z220" s="12"/>
      <c r="AA220" s="12" t="s">
        <v>5619</v>
      </c>
      <c r="AB220" s="12" t="s">
        <v>3513</v>
      </c>
      <c r="AC220" s="12" t="s">
        <v>5897</v>
      </c>
      <c r="AD220" s="12" t="s">
        <v>14245</v>
      </c>
      <c r="AE220" s="12" t="s">
        <v>14246</v>
      </c>
      <c r="AF220" s="12" t="s">
        <v>14247</v>
      </c>
      <c r="AG220" s="12" t="s">
        <v>14248</v>
      </c>
      <c r="AH220" s="12"/>
      <c r="AI220" s="12"/>
      <c r="AJ220" s="12" t="s">
        <v>8243</v>
      </c>
      <c r="AK220" s="12" t="s">
        <v>13263</v>
      </c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 spans="2:53" x14ac:dyDescent="0.2">
      <c r="B221" s="12"/>
      <c r="C221" s="12"/>
      <c r="D221" s="12"/>
      <c r="E221" s="12"/>
      <c r="F221" s="12"/>
      <c r="G221" s="12"/>
      <c r="H221" s="12"/>
      <c r="I221" s="12" t="s">
        <v>14249</v>
      </c>
      <c r="J221" s="12"/>
      <c r="K221" s="12"/>
      <c r="L221" s="12" t="s">
        <v>5863</v>
      </c>
      <c r="M221" s="12" t="s">
        <v>9921</v>
      </c>
      <c r="N221" s="12"/>
      <c r="O221" s="12"/>
      <c r="P221" s="12"/>
      <c r="Q221" s="12" t="s">
        <v>3289</v>
      </c>
      <c r="R221" s="12"/>
      <c r="S221" s="12"/>
      <c r="T221" s="12"/>
      <c r="U221" s="12"/>
      <c r="V221" s="12" t="s">
        <v>3748</v>
      </c>
      <c r="W221" s="12" t="s">
        <v>14250</v>
      </c>
      <c r="X221" s="12" t="s">
        <v>3273</v>
      </c>
      <c r="Y221" s="12"/>
      <c r="Z221" s="12"/>
      <c r="AA221" s="12" t="s">
        <v>5625</v>
      </c>
      <c r="AB221" s="12" t="s">
        <v>3520</v>
      </c>
      <c r="AC221" s="12" t="s">
        <v>5901</v>
      </c>
      <c r="AD221" s="12" t="s">
        <v>14251</v>
      </c>
      <c r="AE221" s="12" t="s">
        <v>14252</v>
      </c>
      <c r="AF221" s="12" t="s">
        <v>14253</v>
      </c>
      <c r="AG221" s="12" t="s">
        <v>14254</v>
      </c>
      <c r="AH221" s="12"/>
      <c r="AI221" s="12"/>
      <c r="AJ221" s="12" t="s">
        <v>5210</v>
      </c>
      <c r="AK221" s="12" t="s">
        <v>13270</v>
      </c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 spans="2:53" x14ac:dyDescent="0.2">
      <c r="B222" s="12"/>
      <c r="C222" s="12"/>
      <c r="D222" s="12"/>
      <c r="E222" s="12"/>
      <c r="F222" s="12"/>
      <c r="G222" s="12"/>
      <c r="H222" s="12"/>
      <c r="I222" s="12" t="s">
        <v>14255</v>
      </c>
      <c r="J222" s="12"/>
      <c r="K222" s="12"/>
      <c r="L222" s="12" t="s">
        <v>2988</v>
      </c>
      <c r="M222" s="12" t="s">
        <v>9923</v>
      </c>
      <c r="N222" s="12"/>
      <c r="O222" s="12"/>
      <c r="P222" s="12"/>
      <c r="Q222" s="12" t="s">
        <v>3297</v>
      </c>
      <c r="R222" s="12"/>
      <c r="S222" s="12"/>
      <c r="T222" s="12"/>
      <c r="U222" s="12"/>
      <c r="V222" s="12" t="s">
        <v>3755</v>
      </c>
      <c r="W222" s="12" t="s">
        <v>14256</v>
      </c>
      <c r="X222" s="12" t="s">
        <v>3281</v>
      </c>
      <c r="Y222" s="12"/>
      <c r="Z222" s="12"/>
      <c r="AA222" s="12" t="s">
        <v>5630</v>
      </c>
      <c r="AB222" s="12" t="s">
        <v>3527</v>
      </c>
      <c r="AC222" s="12" t="s">
        <v>5905</v>
      </c>
      <c r="AD222" s="12" t="s">
        <v>14257</v>
      </c>
      <c r="AE222" s="12" t="s">
        <v>14258</v>
      </c>
      <c r="AF222" s="12" t="s">
        <v>14259</v>
      </c>
      <c r="AG222" s="12" t="s">
        <v>14260</v>
      </c>
      <c r="AH222" s="12"/>
      <c r="AI222" s="12"/>
      <c r="AJ222" s="12" t="s">
        <v>8258</v>
      </c>
      <c r="AK222" s="12" t="s">
        <v>13278</v>
      </c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 spans="2:53" x14ac:dyDescent="0.2">
      <c r="B223" s="12"/>
      <c r="C223" s="12"/>
      <c r="D223" s="12"/>
      <c r="E223" s="12"/>
      <c r="F223" s="12"/>
      <c r="G223" s="12"/>
      <c r="H223" s="12"/>
      <c r="I223" s="12" t="s">
        <v>14261</v>
      </c>
      <c r="J223" s="12"/>
      <c r="K223" s="12"/>
      <c r="L223" s="12" t="s">
        <v>5870</v>
      </c>
      <c r="M223" s="12" t="s">
        <v>9926</v>
      </c>
      <c r="N223" s="12"/>
      <c r="O223" s="12"/>
      <c r="P223" s="12"/>
      <c r="Q223" s="12" t="s">
        <v>3305</v>
      </c>
      <c r="R223" s="12"/>
      <c r="S223" s="12"/>
      <c r="T223" s="12"/>
      <c r="U223" s="12"/>
      <c r="V223" s="12" t="s">
        <v>8914</v>
      </c>
      <c r="W223" s="12" t="s">
        <v>14262</v>
      </c>
      <c r="X223" s="12" t="s">
        <v>3289</v>
      </c>
      <c r="Y223" s="12"/>
      <c r="Z223" s="12"/>
      <c r="AA223" s="12" t="s">
        <v>1632</v>
      </c>
      <c r="AB223" s="12" t="s">
        <v>3534</v>
      </c>
      <c r="AC223" s="12" t="s">
        <v>5907</v>
      </c>
      <c r="AD223" s="12" t="s">
        <v>14263</v>
      </c>
      <c r="AE223" s="12" t="s">
        <v>14264</v>
      </c>
      <c r="AF223" s="12" t="s">
        <v>14265</v>
      </c>
      <c r="AG223" s="12" t="s">
        <v>14266</v>
      </c>
      <c r="AH223" s="12"/>
      <c r="AI223" s="12"/>
      <c r="AJ223" s="12" t="s">
        <v>8265</v>
      </c>
      <c r="AK223" s="12" t="s">
        <v>14267</v>
      </c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 spans="2:53" x14ac:dyDescent="0.2">
      <c r="B224" s="12"/>
      <c r="C224" s="12"/>
      <c r="D224" s="12"/>
      <c r="E224" s="12"/>
      <c r="F224" s="12"/>
      <c r="G224" s="12"/>
      <c r="H224" s="12"/>
      <c r="I224" s="12" t="s">
        <v>14268</v>
      </c>
      <c r="J224" s="12"/>
      <c r="K224" s="12"/>
      <c r="L224" s="12" t="s">
        <v>2998</v>
      </c>
      <c r="M224" s="12" t="s">
        <v>9934</v>
      </c>
      <c r="N224" s="12"/>
      <c r="O224" s="12"/>
      <c r="P224" s="12"/>
      <c r="Q224" s="12" t="s">
        <v>9579</v>
      </c>
      <c r="R224" s="12"/>
      <c r="S224" s="12"/>
      <c r="T224" s="12"/>
      <c r="U224" s="12"/>
      <c r="V224" s="12" t="s">
        <v>3762</v>
      </c>
      <c r="W224" s="12" t="s">
        <v>14269</v>
      </c>
      <c r="X224" s="12" t="s">
        <v>3297</v>
      </c>
      <c r="Y224" s="12"/>
      <c r="Z224" s="12"/>
      <c r="AA224" s="12" t="s">
        <v>5638</v>
      </c>
      <c r="AB224" s="12" t="s">
        <v>3541</v>
      </c>
      <c r="AC224" s="12" t="s">
        <v>5910</v>
      </c>
      <c r="AD224" s="12" t="s">
        <v>14270</v>
      </c>
      <c r="AE224" s="12" t="s">
        <v>14271</v>
      </c>
      <c r="AF224" s="12" t="s">
        <v>14272</v>
      </c>
      <c r="AG224" s="12" t="s">
        <v>14273</v>
      </c>
      <c r="AH224" s="12"/>
      <c r="AI224" s="12"/>
      <c r="AJ224" s="12" t="s">
        <v>14274</v>
      </c>
      <c r="AK224" s="12" t="s">
        <v>95</v>
      </c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 spans="2:53" x14ac:dyDescent="0.2">
      <c r="B225" s="12"/>
      <c r="C225" s="12"/>
      <c r="D225" s="12"/>
      <c r="E225" s="12"/>
      <c r="F225" s="12"/>
      <c r="G225" s="12"/>
      <c r="H225" s="12"/>
      <c r="I225" s="12" t="s">
        <v>14275</v>
      </c>
      <c r="J225" s="12"/>
      <c r="K225" s="12"/>
      <c r="L225" s="12" t="s">
        <v>3008</v>
      </c>
      <c r="M225" s="12" t="s">
        <v>9941</v>
      </c>
      <c r="N225" s="12"/>
      <c r="O225" s="12"/>
      <c r="P225" s="12"/>
      <c r="Q225" s="12" t="s">
        <v>9583</v>
      </c>
      <c r="R225" s="12"/>
      <c r="S225" s="12"/>
      <c r="T225" s="12"/>
      <c r="U225" s="12"/>
      <c r="V225" s="12" t="s">
        <v>3769</v>
      </c>
      <c r="W225" s="12" t="s">
        <v>14276</v>
      </c>
      <c r="X225" s="12" t="s">
        <v>3305</v>
      </c>
      <c r="Y225" s="12"/>
      <c r="Z225" s="12"/>
      <c r="AA225" s="12" t="s">
        <v>5643</v>
      </c>
      <c r="AB225" s="12" t="s">
        <v>3548</v>
      </c>
      <c r="AC225" s="12" t="s">
        <v>5913</v>
      </c>
      <c r="AD225" s="12" t="s">
        <v>14277</v>
      </c>
      <c r="AE225" s="12" t="s">
        <v>14278</v>
      </c>
      <c r="AF225" s="12" t="s">
        <v>14279</v>
      </c>
      <c r="AG225" s="12" t="s">
        <v>14280</v>
      </c>
      <c r="AH225" s="12"/>
      <c r="AI225" s="12"/>
      <c r="AJ225" s="12" t="s">
        <v>4747</v>
      </c>
      <c r="AK225" s="12" t="s">
        <v>13286</v>
      </c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 spans="2:53" x14ac:dyDescent="0.2">
      <c r="B226" s="12"/>
      <c r="C226" s="12"/>
      <c r="D226" s="12"/>
      <c r="E226" s="12"/>
      <c r="F226" s="12"/>
      <c r="G226" s="12"/>
      <c r="H226" s="12"/>
      <c r="I226" s="12" t="s">
        <v>14281</v>
      </c>
      <c r="J226" s="12"/>
      <c r="K226" s="12"/>
      <c r="L226" s="12" t="s">
        <v>3018</v>
      </c>
      <c r="M226" s="12" t="s">
        <v>9943</v>
      </c>
      <c r="N226" s="12"/>
      <c r="O226" s="12"/>
      <c r="P226" s="12"/>
      <c r="Q226" s="12" t="s">
        <v>9588</v>
      </c>
      <c r="R226" s="12"/>
      <c r="S226" s="12"/>
      <c r="T226" s="12"/>
      <c r="U226" s="12"/>
      <c r="V226" s="12" t="s">
        <v>636</v>
      </c>
      <c r="W226" s="12" t="s">
        <v>14282</v>
      </c>
      <c r="X226" s="12" t="s">
        <v>9579</v>
      </c>
      <c r="Y226" s="12"/>
      <c r="Z226" s="12"/>
      <c r="AA226" s="12" t="s">
        <v>5647</v>
      </c>
      <c r="AB226" s="12" t="s">
        <v>3555</v>
      </c>
      <c r="AC226" s="12" t="s">
        <v>5915</v>
      </c>
      <c r="AD226" s="12" t="s">
        <v>14283</v>
      </c>
      <c r="AE226" s="12" t="s">
        <v>14284</v>
      </c>
      <c r="AF226" s="12" t="s">
        <v>14285</v>
      </c>
      <c r="AG226" s="12" t="s">
        <v>14286</v>
      </c>
      <c r="AH226" s="12"/>
      <c r="AI226" s="12"/>
      <c r="AJ226" s="12" t="s">
        <v>14287</v>
      </c>
      <c r="AK226" s="12" t="s">
        <v>176</v>
      </c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 spans="2:53" x14ac:dyDescent="0.2">
      <c r="B227" s="12"/>
      <c r="C227" s="12"/>
      <c r="D227" s="12"/>
      <c r="E227" s="12"/>
      <c r="F227" s="12"/>
      <c r="G227" s="12"/>
      <c r="H227" s="12"/>
      <c r="I227" s="12" t="s">
        <v>14288</v>
      </c>
      <c r="J227" s="12"/>
      <c r="K227" s="12"/>
      <c r="L227" s="12" t="s">
        <v>3028</v>
      </c>
      <c r="M227" s="12" t="s">
        <v>9946</v>
      </c>
      <c r="N227" s="12"/>
      <c r="O227" s="12"/>
      <c r="P227" s="12"/>
      <c r="Q227" s="12" t="s">
        <v>9592</v>
      </c>
      <c r="R227" s="12"/>
      <c r="S227" s="12"/>
      <c r="T227" s="12"/>
      <c r="U227" s="12"/>
      <c r="V227" s="12" t="s">
        <v>3776</v>
      </c>
      <c r="W227" s="12" t="s">
        <v>14289</v>
      </c>
      <c r="X227" s="12" t="s">
        <v>9583</v>
      </c>
      <c r="Y227" s="12"/>
      <c r="Z227" s="12"/>
      <c r="AA227" s="12" t="s">
        <v>5652</v>
      </c>
      <c r="AB227" s="12" t="s">
        <v>3562</v>
      </c>
      <c r="AC227" s="12" t="s">
        <v>5918</v>
      </c>
      <c r="AD227" s="12" t="s">
        <v>14290</v>
      </c>
      <c r="AE227" s="12" t="s">
        <v>14291</v>
      </c>
      <c r="AF227" s="12" t="s">
        <v>5028</v>
      </c>
      <c r="AG227" s="12" t="s">
        <v>14292</v>
      </c>
      <c r="AH227" s="12"/>
      <c r="AI227" s="12"/>
      <c r="AJ227" s="12" t="s">
        <v>8281</v>
      </c>
      <c r="AK227" s="12" t="s">
        <v>14293</v>
      </c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 spans="2:53" x14ac:dyDescent="0.2">
      <c r="B228" s="12"/>
      <c r="C228" s="12"/>
      <c r="D228" s="12"/>
      <c r="E228" s="12"/>
      <c r="F228" s="12"/>
      <c r="G228" s="12"/>
      <c r="H228" s="12"/>
      <c r="I228" s="12" t="s">
        <v>1489</v>
      </c>
      <c r="J228" s="12"/>
      <c r="K228" s="12"/>
      <c r="L228" s="12" t="s">
        <v>3038</v>
      </c>
      <c r="M228" s="12" t="s">
        <v>9951</v>
      </c>
      <c r="N228" s="12"/>
      <c r="O228" s="12"/>
      <c r="P228" s="12"/>
      <c r="Q228" s="12" t="s">
        <v>9595</v>
      </c>
      <c r="R228" s="12"/>
      <c r="S228" s="12"/>
      <c r="T228" s="12"/>
      <c r="U228" s="12"/>
      <c r="V228" s="12" t="s">
        <v>3783</v>
      </c>
      <c r="W228" s="12" t="s">
        <v>14294</v>
      </c>
      <c r="X228" s="12" t="s">
        <v>9588</v>
      </c>
      <c r="Y228" s="12"/>
      <c r="Z228" s="12"/>
      <c r="AA228" s="12" t="s">
        <v>5657</v>
      </c>
      <c r="AB228" s="12" t="s">
        <v>3569</v>
      </c>
      <c r="AC228" s="12" t="s">
        <v>5920</v>
      </c>
      <c r="AD228" s="12" t="s">
        <v>14295</v>
      </c>
      <c r="AE228" s="12" t="s">
        <v>14296</v>
      </c>
      <c r="AF228" s="12" t="s">
        <v>5036</v>
      </c>
      <c r="AG228" s="12" t="s">
        <v>14297</v>
      </c>
      <c r="AH228" s="12"/>
      <c r="AI228" s="12"/>
      <c r="AJ228" s="12" t="s">
        <v>14298</v>
      </c>
      <c r="AK228" s="12" t="s">
        <v>14299</v>
      </c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 spans="2:53" x14ac:dyDescent="0.2">
      <c r="B229" s="12"/>
      <c r="C229" s="12"/>
      <c r="D229" s="12"/>
      <c r="E229" s="12"/>
      <c r="F229" s="12"/>
      <c r="G229" s="12"/>
      <c r="H229" s="12"/>
      <c r="I229" s="12" t="s">
        <v>1507</v>
      </c>
      <c r="J229" s="12"/>
      <c r="K229" s="12"/>
      <c r="L229" s="12" t="s">
        <v>3048</v>
      </c>
      <c r="M229" s="12" t="s">
        <v>9954</v>
      </c>
      <c r="N229" s="12"/>
      <c r="O229" s="12"/>
      <c r="P229" s="12"/>
      <c r="Q229" s="12" t="s">
        <v>3313</v>
      </c>
      <c r="R229" s="12"/>
      <c r="S229" s="12"/>
      <c r="T229" s="12"/>
      <c r="U229" s="12"/>
      <c r="V229" s="12" t="s">
        <v>3790</v>
      </c>
      <c r="W229" s="12" t="s">
        <v>14300</v>
      </c>
      <c r="X229" s="12" t="s">
        <v>9592</v>
      </c>
      <c r="Y229" s="12"/>
      <c r="Z229" s="12"/>
      <c r="AA229" s="12" t="s">
        <v>1649</v>
      </c>
      <c r="AB229" s="12" t="s">
        <v>3576</v>
      </c>
      <c r="AC229" s="12" t="s">
        <v>5923</v>
      </c>
      <c r="AD229" s="12" t="s">
        <v>14301</v>
      </c>
      <c r="AE229" s="12" t="s">
        <v>14302</v>
      </c>
      <c r="AF229" s="12" t="s">
        <v>14303</v>
      </c>
      <c r="AG229" s="12" t="s">
        <v>14304</v>
      </c>
      <c r="AH229" s="12"/>
      <c r="AI229" s="12"/>
      <c r="AJ229" s="12" t="s">
        <v>14305</v>
      </c>
      <c r="AK229" s="12" t="s">
        <v>14306</v>
      </c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 spans="2:53" x14ac:dyDescent="0.2">
      <c r="B230" s="12"/>
      <c r="C230" s="12"/>
      <c r="D230" s="12"/>
      <c r="E230" s="12"/>
      <c r="F230" s="12"/>
      <c r="G230" s="12"/>
      <c r="H230" s="12"/>
      <c r="I230" s="12" t="s">
        <v>1525</v>
      </c>
      <c r="J230" s="12"/>
      <c r="K230" s="12"/>
      <c r="L230" s="12" t="s">
        <v>3058</v>
      </c>
      <c r="M230" s="12" t="s">
        <v>9965</v>
      </c>
      <c r="N230" s="12"/>
      <c r="O230" s="12"/>
      <c r="P230" s="12"/>
      <c r="Q230" s="12" t="s">
        <v>9607</v>
      </c>
      <c r="R230" s="12"/>
      <c r="S230" s="12"/>
      <c r="T230" s="12"/>
      <c r="U230" s="12"/>
      <c r="V230" s="12" t="s">
        <v>8958</v>
      </c>
      <c r="W230" s="12" t="s">
        <v>14307</v>
      </c>
      <c r="X230" s="12" t="s">
        <v>9595</v>
      </c>
      <c r="Y230" s="12"/>
      <c r="Z230" s="12"/>
      <c r="AA230" s="12" t="s">
        <v>5667</v>
      </c>
      <c r="AB230" s="12" t="s">
        <v>3583</v>
      </c>
      <c r="AC230" s="12" t="s">
        <v>5927</v>
      </c>
      <c r="AD230" s="12" t="s">
        <v>14308</v>
      </c>
      <c r="AE230" s="12" t="s">
        <v>14309</v>
      </c>
      <c r="AF230" s="12" t="s">
        <v>5045</v>
      </c>
      <c r="AG230" s="12" t="s">
        <v>14310</v>
      </c>
      <c r="AH230" s="12"/>
      <c r="AI230" s="12"/>
      <c r="AJ230" s="12" t="s">
        <v>8290</v>
      </c>
      <c r="AK230" s="12" t="s">
        <v>13294</v>
      </c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 spans="2:53" x14ac:dyDescent="0.2">
      <c r="B231" s="12"/>
      <c r="C231" s="12"/>
      <c r="D231" s="12"/>
      <c r="E231" s="12"/>
      <c r="F231" s="12"/>
      <c r="G231" s="12"/>
      <c r="H231" s="12"/>
      <c r="I231" s="12" t="s">
        <v>1543</v>
      </c>
      <c r="J231" s="12"/>
      <c r="K231" s="12"/>
      <c r="L231" s="12" t="s">
        <v>3068</v>
      </c>
      <c r="M231" s="12" t="s">
        <v>9975</v>
      </c>
      <c r="N231" s="12"/>
      <c r="O231" s="12"/>
      <c r="P231" s="12"/>
      <c r="Q231" s="12" t="s">
        <v>3321</v>
      </c>
      <c r="R231" s="12"/>
      <c r="S231" s="12"/>
      <c r="T231" s="12"/>
      <c r="U231" s="12"/>
      <c r="V231" s="12" t="s">
        <v>3797</v>
      </c>
      <c r="W231" s="12" t="s">
        <v>14311</v>
      </c>
      <c r="X231" s="12" t="s">
        <v>3313</v>
      </c>
      <c r="Y231" s="12"/>
      <c r="Z231" s="12"/>
      <c r="AA231" s="12" t="s">
        <v>5670</v>
      </c>
      <c r="AB231" s="12" t="s">
        <v>3590</v>
      </c>
      <c r="AC231" s="12" t="s">
        <v>5931</v>
      </c>
      <c r="AD231" s="12" t="s">
        <v>14312</v>
      </c>
      <c r="AE231" s="12" t="s">
        <v>656</v>
      </c>
      <c r="AF231" s="12" t="s">
        <v>14313</v>
      </c>
      <c r="AG231" s="12" t="s">
        <v>14314</v>
      </c>
      <c r="AH231" s="12"/>
      <c r="AI231" s="12"/>
      <c r="AJ231" s="12" t="s">
        <v>5215</v>
      </c>
      <c r="AK231" s="12" t="s">
        <v>14315</v>
      </c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 spans="2:53" x14ac:dyDescent="0.2">
      <c r="B232" s="12"/>
      <c r="C232" s="12"/>
      <c r="D232" s="12"/>
      <c r="E232" s="12"/>
      <c r="F232" s="12"/>
      <c r="G232" s="12"/>
      <c r="H232" s="12"/>
      <c r="I232" s="12" t="s">
        <v>1562</v>
      </c>
      <c r="J232" s="12"/>
      <c r="K232" s="12"/>
      <c r="L232" s="12" t="s">
        <v>5895</v>
      </c>
      <c r="M232" s="12" t="s">
        <v>9979</v>
      </c>
      <c r="N232" s="12"/>
      <c r="O232" s="12"/>
      <c r="P232" s="12"/>
      <c r="Q232" s="12" t="s">
        <v>3329</v>
      </c>
      <c r="R232" s="12"/>
      <c r="S232" s="12"/>
      <c r="T232" s="12"/>
      <c r="U232" s="12"/>
      <c r="V232" s="12" t="s">
        <v>3804</v>
      </c>
      <c r="W232" s="12" t="s">
        <v>14316</v>
      </c>
      <c r="X232" s="12" t="s">
        <v>9607</v>
      </c>
      <c r="Y232" s="12"/>
      <c r="Z232" s="12"/>
      <c r="AA232" s="12" t="s">
        <v>5674</v>
      </c>
      <c r="AB232" s="12" t="s">
        <v>3597</v>
      </c>
      <c r="AC232" s="12" t="s">
        <v>5934</v>
      </c>
      <c r="AD232" s="12" t="s">
        <v>14317</v>
      </c>
      <c r="AE232" s="12" t="s">
        <v>14318</v>
      </c>
      <c r="AF232" s="12" t="s">
        <v>14319</v>
      </c>
      <c r="AG232" s="12" t="s">
        <v>14320</v>
      </c>
      <c r="AH232" s="12"/>
      <c r="AI232" s="12"/>
      <c r="AJ232" s="12" t="s">
        <v>8299</v>
      </c>
      <c r="AK232" s="12" t="s">
        <v>14321</v>
      </c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 spans="2:53" x14ac:dyDescent="0.2">
      <c r="B233" s="12"/>
      <c r="C233" s="12"/>
      <c r="D233" s="12"/>
      <c r="E233" s="12"/>
      <c r="F233" s="12"/>
      <c r="G233" s="12"/>
      <c r="H233" s="12"/>
      <c r="I233" s="12" t="s">
        <v>1580</v>
      </c>
      <c r="J233" s="12"/>
      <c r="K233" s="12"/>
      <c r="L233" s="12" t="s">
        <v>5898</v>
      </c>
      <c r="M233" s="12" t="s">
        <v>9983</v>
      </c>
      <c r="N233" s="12"/>
      <c r="O233" s="12"/>
      <c r="P233" s="12"/>
      <c r="Q233" s="12" t="s">
        <v>3337</v>
      </c>
      <c r="R233" s="12"/>
      <c r="S233" s="12"/>
      <c r="T233" s="12"/>
      <c r="U233" s="12"/>
      <c r="V233" s="12" t="s">
        <v>3818</v>
      </c>
      <c r="W233" s="12" t="s">
        <v>14322</v>
      </c>
      <c r="X233" s="12" t="s">
        <v>9609</v>
      </c>
      <c r="Y233" s="12"/>
      <c r="Z233" s="12"/>
      <c r="AA233" s="12" t="s">
        <v>5678</v>
      </c>
      <c r="AB233" s="12" t="s">
        <v>3604</v>
      </c>
      <c r="AC233" s="12" t="s">
        <v>5945</v>
      </c>
      <c r="AD233" s="12" t="s">
        <v>14323</v>
      </c>
      <c r="AE233" s="12" t="s">
        <v>14324</v>
      </c>
      <c r="AF233" s="12" t="s">
        <v>14325</v>
      </c>
      <c r="AG233" s="12" t="s">
        <v>14326</v>
      </c>
      <c r="AH233" s="12"/>
      <c r="AI233" s="12"/>
      <c r="AJ233" s="12" t="s">
        <v>1090</v>
      </c>
      <c r="AK233" s="12" t="s">
        <v>12621</v>
      </c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 spans="2:53" x14ac:dyDescent="0.2">
      <c r="B234" s="12"/>
      <c r="C234" s="12"/>
      <c r="D234" s="12"/>
      <c r="E234" s="12"/>
      <c r="F234" s="12"/>
      <c r="G234" s="12"/>
      <c r="H234" s="12"/>
      <c r="I234" s="12" t="s">
        <v>14327</v>
      </c>
      <c r="J234" s="12"/>
      <c r="K234" s="12"/>
      <c r="L234" s="12" t="s">
        <v>5902</v>
      </c>
      <c r="M234" s="12" t="s">
        <v>9991</v>
      </c>
      <c r="N234" s="12"/>
      <c r="O234" s="12"/>
      <c r="P234" s="12"/>
      <c r="Q234" s="12" t="s">
        <v>3345</v>
      </c>
      <c r="R234" s="12"/>
      <c r="S234" s="12"/>
      <c r="T234" s="12"/>
      <c r="U234" s="12"/>
      <c r="V234" s="12" t="s">
        <v>3825</v>
      </c>
      <c r="W234" s="12" t="s">
        <v>14328</v>
      </c>
      <c r="X234" s="12" t="s">
        <v>3321</v>
      </c>
      <c r="Y234" s="12"/>
      <c r="Z234" s="12"/>
      <c r="AA234" s="12" t="s">
        <v>5682</v>
      </c>
      <c r="AB234" s="12" t="s">
        <v>3610</v>
      </c>
      <c r="AC234" s="12" t="s">
        <v>5951</v>
      </c>
      <c r="AD234" s="12" t="s">
        <v>14329</v>
      </c>
      <c r="AE234" s="12" t="s">
        <v>14330</v>
      </c>
      <c r="AF234" s="12" t="s">
        <v>5052</v>
      </c>
      <c r="AG234" s="12" t="s">
        <v>14331</v>
      </c>
      <c r="AH234" s="12"/>
      <c r="AI234" s="12"/>
      <c r="AJ234" s="12" t="s">
        <v>1111</v>
      </c>
      <c r="AK234" s="12" t="s">
        <v>14332</v>
      </c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 spans="2:53" x14ac:dyDescent="0.2">
      <c r="B235" s="12"/>
      <c r="C235" s="12"/>
      <c r="D235" s="12"/>
      <c r="E235" s="12"/>
      <c r="F235" s="12"/>
      <c r="G235" s="12"/>
      <c r="H235" s="12"/>
      <c r="I235" s="12" t="s">
        <v>14333</v>
      </c>
      <c r="J235" s="12"/>
      <c r="K235" s="12"/>
      <c r="L235" s="12" t="s">
        <v>3078</v>
      </c>
      <c r="M235" s="12" t="s">
        <v>10013</v>
      </c>
      <c r="N235" s="12"/>
      <c r="O235" s="12"/>
      <c r="P235" s="12"/>
      <c r="Q235" s="12" t="s">
        <v>3353</v>
      </c>
      <c r="R235" s="12"/>
      <c r="S235" s="12"/>
      <c r="T235" s="12"/>
      <c r="U235" s="12"/>
      <c r="V235" s="12" t="s">
        <v>3832</v>
      </c>
      <c r="W235" s="12" t="s">
        <v>14334</v>
      </c>
      <c r="X235" s="12" t="s">
        <v>3329</v>
      </c>
      <c r="Y235" s="12"/>
      <c r="Z235" s="12"/>
      <c r="AA235" s="12" t="s">
        <v>5686</v>
      </c>
      <c r="AB235" s="12" t="s">
        <v>3617</v>
      </c>
      <c r="AC235" s="12" t="s">
        <v>5961</v>
      </c>
      <c r="AD235" s="12" t="s">
        <v>14335</v>
      </c>
      <c r="AE235" s="12" t="s">
        <v>14336</v>
      </c>
      <c r="AF235" s="12" t="s">
        <v>5060</v>
      </c>
      <c r="AG235" s="12" t="s">
        <v>14337</v>
      </c>
      <c r="AH235" s="12"/>
      <c r="AI235" s="12"/>
      <c r="AJ235" s="12" t="s">
        <v>14338</v>
      </c>
      <c r="AK235" s="12" t="s">
        <v>1018</v>
      </c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 spans="2:53" x14ac:dyDescent="0.2">
      <c r="B236" s="12"/>
      <c r="C236" s="12"/>
      <c r="D236" s="12"/>
      <c r="E236" s="12"/>
      <c r="F236" s="12"/>
      <c r="G236" s="12"/>
      <c r="H236" s="12"/>
      <c r="I236" s="12" t="s">
        <v>1599</v>
      </c>
      <c r="J236" s="12"/>
      <c r="K236" s="12"/>
      <c r="L236" s="12" t="s">
        <v>3087</v>
      </c>
      <c r="M236" s="12" t="s">
        <v>1315</v>
      </c>
      <c r="N236" s="12"/>
      <c r="O236" s="12"/>
      <c r="P236" s="12"/>
      <c r="Q236" s="12" t="s">
        <v>9626</v>
      </c>
      <c r="R236" s="12"/>
      <c r="S236" s="12"/>
      <c r="T236" s="12"/>
      <c r="U236" s="12"/>
      <c r="V236" s="12" t="s">
        <v>3846</v>
      </c>
      <c r="W236" s="12" t="s">
        <v>14339</v>
      </c>
      <c r="X236" s="12" t="s">
        <v>3337</v>
      </c>
      <c r="Y236" s="12"/>
      <c r="Z236" s="12"/>
      <c r="AA236" s="12" t="s">
        <v>5690</v>
      </c>
      <c r="AB236" s="12" t="s">
        <v>3624</v>
      </c>
      <c r="AC236" s="12" t="s">
        <v>5968</v>
      </c>
      <c r="AD236" s="12" t="s">
        <v>14340</v>
      </c>
      <c r="AE236" s="12" t="s">
        <v>14341</v>
      </c>
      <c r="AF236" s="12" t="s">
        <v>5070</v>
      </c>
      <c r="AG236" s="12" t="s">
        <v>14342</v>
      </c>
      <c r="AH236" s="12"/>
      <c r="AI236" s="12"/>
      <c r="AJ236" s="12" t="s">
        <v>8307</v>
      </c>
      <c r="AK236" s="12" t="s">
        <v>14343</v>
      </c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 spans="2:53" x14ac:dyDescent="0.2">
      <c r="B237" s="12"/>
      <c r="C237" s="12"/>
      <c r="D237" s="12"/>
      <c r="E237" s="12"/>
      <c r="F237" s="12"/>
      <c r="G237" s="12"/>
      <c r="H237" s="12"/>
      <c r="I237" s="12" t="s">
        <v>14344</v>
      </c>
      <c r="J237" s="12"/>
      <c r="K237" s="12"/>
      <c r="L237" s="12" t="s">
        <v>5911</v>
      </c>
      <c r="M237" s="12" t="s">
        <v>10025</v>
      </c>
      <c r="N237" s="12"/>
      <c r="O237" s="12"/>
      <c r="P237" s="12"/>
      <c r="Q237" s="12" t="s">
        <v>3361</v>
      </c>
      <c r="R237" s="12"/>
      <c r="S237" s="12"/>
      <c r="T237" s="12"/>
      <c r="U237" s="12"/>
      <c r="V237" s="12" t="s">
        <v>9003</v>
      </c>
      <c r="W237" s="12" t="s">
        <v>14345</v>
      </c>
      <c r="X237" s="12" t="s">
        <v>3345</v>
      </c>
      <c r="Y237" s="12"/>
      <c r="Z237" s="12"/>
      <c r="AA237" s="12" t="s">
        <v>5693</v>
      </c>
      <c r="AB237" s="12" t="s">
        <v>3631</v>
      </c>
      <c r="AC237" s="12" t="s">
        <v>5971</v>
      </c>
      <c r="AD237" s="12" t="s">
        <v>14346</v>
      </c>
      <c r="AE237" s="12" t="s">
        <v>14347</v>
      </c>
      <c r="AF237" s="12" t="s">
        <v>5078</v>
      </c>
      <c r="AG237" s="12" t="s">
        <v>14348</v>
      </c>
      <c r="AH237" s="12"/>
      <c r="AI237" s="12"/>
      <c r="AJ237" s="12" t="s">
        <v>1131</v>
      </c>
      <c r="AK237" s="12" t="s">
        <v>13309</v>
      </c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 spans="2:53" x14ac:dyDescent="0.2">
      <c r="B238" s="12"/>
      <c r="C238" s="12"/>
      <c r="D238" s="12"/>
      <c r="E238" s="12"/>
      <c r="F238" s="12"/>
      <c r="G238" s="12"/>
      <c r="H238" s="12"/>
      <c r="I238" s="12" t="s">
        <v>1616</v>
      </c>
      <c r="J238" s="12"/>
      <c r="K238" s="12"/>
      <c r="L238" s="12" t="s">
        <v>3096</v>
      </c>
      <c r="M238" s="12" t="s">
        <v>10034</v>
      </c>
      <c r="N238" s="12"/>
      <c r="O238" s="12"/>
      <c r="P238" s="12"/>
      <c r="Q238" s="12" t="s">
        <v>3369</v>
      </c>
      <c r="R238" s="12"/>
      <c r="S238" s="12"/>
      <c r="T238" s="12"/>
      <c r="U238" s="12"/>
      <c r="V238" s="12" t="s">
        <v>3867</v>
      </c>
      <c r="W238" s="12" t="s">
        <v>14349</v>
      </c>
      <c r="X238" s="12" t="s">
        <v>3353</v>
      </c>
      <c r="Y238" s="12"/>
      <c r="Z238" s="12"/>
      <c r="AA238" s="12" t="s">
        <v>5696</v>
      </c>
      <c r="AB238" s="12" t="s">
        <v>3638</v>
      </c>
      <c r="AC238" s="12" t="s">
        <v>5975</v>
      </c>
      <c r="AD238" s="12" t="s">
        <v>14350</v>
      </c>
      <c r="AE238" s="12" t="s">
        <v>14351</v>
      </c>
      <c r="AF238" s="12" t="s">
        <v>5086</v>
      </c>
      <c r="AG238" s="12" t="s">
        <v>14352</v>
      </c>
      <c r="AH238" s="12"/>
      <c r="AI238" s="12"/>
      <c r="AJ238" s="12" t="s">
        <v>14353</v>
      </c>
      <c r="AK238" s="12" t="s">
        <v>14354</v>
      </c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 spans="2:53" x14ac:dyDescent="0.2">
      <c r="B239" s="12"/>
      <c r="C239" s="12"/>
      <c r="D239" s="12"/>
      <c r="E239" s="12"/>
      <c r="F239" s="12"/>
      <c r="G239" s="12"/>
      <c r="H239" s="12"/>
      <c r="I239" s="12" t="s">
        <v>1634</v>
      </c>
      <c r="J239" s="12"/>
      <c r="K239" s="12"/>
      <c r="L239" s="12" t="s">
        <v>3105</v>
      </c>
      <c r="M239" s="12" t="s">
        <v>10069</v>
      </c>
      <c r="N239" s="12"/>
      <c r="O239" s="12"/>
      <c r="P239" s="12"/>
      <c r="Q239" s="12" t="s">
        <v>3377</v>
      </c>
      <c r="R239" s="12"/>
      <c r="S239" s="12"/>
      <c r="T239" s="12"/>
      <c r="U239" s="12"/>
      <c r="V239" s="12" t="s">
        <v>3881</v>
      </c>
      <c r="W239" s="12" t="s">
        <v>14355</v>
      </c>
      <c r="X239" s="12" t="s">
        <v>9626</v>
      </c>
      <c r="Y239" s="12"/>
      <c r="Z239" s="12"/>
      <c r="AA239" s="12" t="s">
        <v>9713</v>
      </c>
      <c r="AB239" s="12" t="s">
        <v>3645</v>
      </c>
      <c r="AC239" s="12" t="s">
        <v>5979</v>
      </c>
      <c r="AD239" s="12" t="s">
        <v>14356</v>
      </c>
      <c r="AE239" s="12"/>
      <c r="AF239" s="12" t="s">
        <v>14357</v>
      </c>
      <c r="AG239" s="12" t="s">
        <v>14358</v>
      </c>
      <c r="AH239" s="12"/>
      <c r="AI239" s="12"/>
      <c r="AJ239" s="12" t="s">
        <v>14359</v>
      </c>
      <c r="AK239" s="12" t="s">
        <v>13316</v>
      </c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 spans="2:53" x14ac:dyDescent="0.2">
      <c r="B240" s="12"/>
      <c r="C240" s="12"/>
      <c r="D240" s="12"/>
      <c r="E240" s="12"/>
      <c r="F240" s="12"/>
      <c r="G240" s="12"/>
      <c r="H240" s="12"/>
      <c r="I240" s="12" t="s">
        <v>14360</v>
      </c>
      <c r="J240" s="12"/>
      <c r="K240" s="12"/>
      <c r="L240" s="12" t="s">
        <v>3113</v>
      </c>
      <c r="M240" s="12" t="s">
        <v>10081</v>
      </c>
      <c r="N240" s="12"/>
      <c r="O240" s="12"/>
      <c r="P240" s="12"/>
      <c r="Q240" s="12" t="s">
        <v>9647</v>
      </c>
      <c r="R240" s="12"/>
      <c r="S240" s="12"/>
      <c r="T240" s="12"/>
      <c r="U240" s="12"/>
      <c r="V240" s="12" t="s">
        <v>3888</v>
      </c>
      <c r="W240" s="12" t="s">
        <v>14361</v>
      </c>
      <c r="X240" s="12" t="s">
        <v>3361</v>
      </c>
      <c r="Y240" s="12"/>
      <c r="Z240" s="12"/>
      <c r="AA240" s="12" t="s">
        <v>1666</v>
      </c>
      <c r="AB240" s="12" t="s">
        <v>3652</v>
      </c>
      <c r="AC240" s="12" t="s">
        <v>5982</v>
      </c>
      <c r="AD240" s="12" t="s">
        <v>14362</v>
      </c>
      <c r="AE240" s="12"/>
      <c r="AF240" s="12" t="s">
        <v>5094</v>
      </c>
      <c r="AG240" s="12" t="s">
        <v>14363</v>
      </c>
      <c r="AH240" s="12"/>
      <c r="AI240" s="12"/>
      <c r="AJ240" s="12" t="s">
        <v>8317</v>
      </c>
      <c r="AK240" s="12" t="s">
        <v>1039</v>
      </c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 spans="2:53" x14ac:dyDescent="0.2">
      <c r="B241" s="12"/>
      <c r="C241" s="12"/>
      <c r="D241" s="12"/>
      <c r="E241" s="12"/>
      <c r="F241" s="12"/>
      <c r="G241" s="12"/>
      <c r="H241" s="12"/>
      <c r="I241" s="12" t="s">
        <v>1651</v>
      </c>
      <c r="J241" s="12"/>
      <c r="K241" s="12"/>
      <c r="L241" s="12" t="s">
        <v>3121</v>
      </c>
      <c r="M241" s="12" t="s">
        <v>10089</v>
      </c>
      <c r="N241" s="12"/>
      <c r="O241" s="12"/>
      <c r="P241" s="12"/>
      <c r="Q241" s="12" t="s">
        <v>3384</v>
      </c>
      <c r="R241" s="12"/>
      <c r="S241" s="12"/>
      <c r="T241" s="12"/>
      <c r="U241" s="12"/>
      <c r="V241" s="12" t="s">
        <v>3914</v>
      </c>
      <c r="W241" s="12" t="s">
        <v>14364</v>
      </c>
      <c r="X241" s="12" t="s">
        <v>3369</v>
      </c>
      <c r="Y241" s="12"/>
      <c r="Z241" s="12"/>
      <c r="AA241" s="12" t="s">
        <v>5702</v>
      </c>
      <c r="AB241" s="12" t="s">
        <v>3659</v>
      </c>
      <c r="AC241" s="12" t="s">
        <v>5984</v>
      </c>
      <c r="AD241" s="12" t="s">
        <v>14365</v>
      </c>
      <c r="AE241" s="12"/>
      <c r="AF241" s="12" t="s">
        <v>5101</v>
      </c>
      <c r="AG241" s="12" t="s">
        <v>14366</v>
      </c>
      <c r="AH241" s="12"/>
      <c r="AI241" s="12"/>
      <c r="AJ241" s="12" t="s">
        <v>8325</v>
      </c>
      <c r="AK241" s="12" t="s">
        <v>12622</v>
      </c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 spans="2:53" x14ac:dyDescent="0.2">
      <c r="B242" s="12"/>
      <c r="C242" s="12"/>
      <c r="D242" s="12"/>
      <c r="E242" s="12"/>
      <c r="F242" s="12"/>
      <c r="G242" s="12"/>
      <c r="H242" s="12"/>
      <c r="I242" s="12" t="s">
        <v>14367</v>
      </c>
      <c r="J242" s="12"/>
      <c r="K242" s="12"/>
      <c r="L242" s="12" t="s">
        <v>5924</v>
      </c>
      <c r="M242" s="12" t="s">
        <v>10106</v>
      </c>
      <c r="N242" s="12"/>
      <c r="O242" s="12"/>
      <c r="P242" s="12"/>
      <c r="Q242" s="12" t="s">
        <v>3391</v>
      </c>
      <c r="R242" s="12"/>
      <c r="S242" s="12"/>
      <c r="T242" s="12"/>
      <c r="U242" s="12"/>
      <c r="V242" s="12" t="s">
        <v>3920</v>
      </c>
      <c r="W242" s="12" t="s">
        <v>14368</v>
      </c>
      <c r="X242" s="12" t="s">
        <v>3377</v>
      </c>
      <c r="Y242" s="12"/>
      <c r="Z242" s="12"/>
      <c r="AA242" s="12" t="s">
        <v>5705</v>
      </c>
      <c r="AB242" s="12" t="s">
        <v>3666</v>
      </c>
      <c r="AC242" s="12" t="s">
        <v>5986</v>
      </c>
      <c r="AD242" s="12" t="s">
        <v>14369</v>
      </c>
      <c r="AE242" s="12"/>
      <c r="AF242" s="12" t="s">
        <v>5109</v>
      </c>
      <c r="AG242" s="12" t="s">
        <v>14370</v>
      </c>
      <c r="AH242" s="12"/>
      <c r="AI242" s="12"/>
      <c r="AJ242" s="12" t="s">
        <v>14371</v>
      </c>
      <c r="AK242" s="12" t="s">
        <v>12623</v>
      </c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 spans="2:53" x14ac:dyDescent="0.2">
      <c r="B243" s="12"/>
      <c r="C243" s="12"/>
      <c r="D243" s="12"/>
      <c r="E243" s="12"/>
      <c r="F243" s="12"/>
      <c r="G243" s="12"/>
      <c r="H243" s="12"/>
      <c r="I243" s="12" t="s">
        <v>1668</v>
      </c>
      <c r="J243" s="12"/>
      <c r="K243" s="12"/>
      <c r="L243" s="12" t="s">
        <v>5928</v>
      </c>
      <c r="M243" s="12" t="s">
        <v>1334</v>
      </c>
      <c r="N243" s="12"/>
      <c r="O243" s="12"/>
      <c r="P243" s="12"/>
      <c r="Q243" s="12" t="s">
        <v>3398</v>
      </c>
      <c r="R243" s="12"/>
      <c r="S243" s="12"/>
      <c r="T243" s="12"/>
      <c r="U243" s="12"/>
      <c r="V243" s="12" t="s">
        <v>3926</v>
      </c>
      <c r="W243" s="12" t="s">
        <v>14372</v>
      </c>
      <c r="X243" s="12" t="s">
        <v>9647</v>
      </c>
      <c r="Y243" s="12"/>
      <c r="Z243" s="12"/>
      <c r="AA243" s="12" t="s">
        <v>5708</v>
      </c>
      <c r="AB243" s="12" t="s">
        <v>3673</v>
      </c>
      <c r="AC243" s="12" t="s">
        <v>5990</v>
      </c>
      <c r="AD243" s="12"/>
      <c r="AE243" s="12"/>
      <c r="AF243" s="12" t="s">
        <v>5117</v>
      </c>
      <c r="AG243" s="12" t="s">
        <v>14373</v>
      </c>
      <c r="AH243" s="12"/>
      <c r="AI243" s="12"/>
      <c r="AJ243" s="12" t="s">
        <v>14374</v>
      </c>
      <c r="AK243" s="12" t="s">
        <v>14375</v>
      </c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 spans="2:53" x14ac:dyDescent="0.2">
      <c r="B244" s="12"/>
      <c r="C244" s="12"/>
      <c r="D244" s="12"/>
      <c r="E244" s="12"/>
      <c r="F244" s="12"/>
      <c r="G244" s="12"/>
      <c r="H244" s="12"/>
      <c r="I244" s="12" t="s">
        <v>1685</v>
      </c>
      <c r="J244" s="12"/>
      <c r="K244" s="12"/>
      <c r="L244" s="12" t="s">
        <v>3129</v>
      </c>
      <c r="M244" s="12" t="s">
        <v>10128</v>
      </c>
      <c r="N244" s="12"/>
      <c r="O244" s="12"/>
      <c r="P244" s="12"/>
      <c r="Q244" s="12" t="s">
        <v>3405</v>
      </c>
      <c r="R244" s="12"/>
      <c r="S244" s="12"/>
      <c r="T244" s="12"/>
      <c r="U244" s="12"/>
      <c r="V244" s="12" t="s">
        <v>3931</v>
      </c>
      <c r="W244" s="12" t="s">
        <v>14376</v>
      </c>
      <c r="X244" s="12" t="s">
        <v>3384</v>
      </c>
      <c r="Y244" s="12"/>
      <c r="Z244" s="12"/>
      <c r="AA244" s="12" t="s">
        <v>5711</v>
      </c>
      <c r="AB244" s="12" t="s">
        <v>3687</v>
      </c>
      <c r="AC244" s="12" t="s">
        <v>5994</v>
      </c>
      <c r="AD244" s="12"/>
      <c r="AE244" s="12"/>
      <c r="AF244" s="12" t="s">
        <v>14377</v>
      </c>
      <c r="AG244" s="12" t="s">
        <v>14378</v>
      </c>
      <c r="AH244" s="12"/>
      <c r="AI244" s="12"/>
      <c r="AJ244" s="12" t="s">
        <v>77</v>
      </c>
      <c r="AK244" s="12" t="s">
        <v>14379</v>
      </c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 spans="2:53" x14ac:dyDescent="0.2">
      <c r="B245" s="12"/>
      <c r="C245" s="12"/>
      <c r="D245" s="12"/>
      <c r="E245" s="12"/>
      <c r="F245" s="12"/>
      <c r="G245" s="12"/>
      <c r="H245" s="12"/>
      <c r="I245" s="12" t="s">
        <v>14380</v>
      </c>
      <c r="J245" s="12"/>
      <c r="K245" s="12"/>
      <c r="L245" s="12" t="s">
        <v>3137</v>
      </c>
      <c r="M245" s="12" t="s">
        <v>10131</v>
      </c>
      <c r="N245" s="12"/>
      <c r="O245" s="12"/>
      <c r="P245" s="12"/>
      <c r="Q245" s="12" t="s">
        <v>3412</v>
      </c>
      <c r="R245" s="12"/>
      <c r="S245" s="12"/>
      <c r="T245" s="12"/>
      <c r="U245" s="12"/>
      <c r="V245" s="12" t="s">
        <v>9047</v>
      </c>
      <c r="W245" s="12">
        <v>41703</v>
      </c>
      <c r="X245" s="12" t="s">
        <v>3391</v>
      </c>
      <c r="Y245" s="12"/>
      <c r="Z245" s="12"/>
      <c r="AA245" s="12" t="s">
        <v>1683</v>
      </c>
      <c r="AB245" s="12" t="s">
        <v>3694</v>
      </c>
      <c r="AC245" s="12" t="s">
        <v>5997</v>
      </c>
      <c r="AD245" s="12"/>
      <c r="AE245" s="12"/>
      <c r="AF245" s="12" t="s">
        <v>5124</v>
      </c>
      <c r="AG245" s="12" t="s">
        <v>14381</v>
      </c>
      <c r="AH245" s="12"/>
      <c r="AI245" s="12"/>
      <c r="AJ245" s="12" t="s">
        <v>8333</v>
      </c>
      <c r="AK245" s="12" t="s">
        <v>14382</v>
      </c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 spans="2:53" x14ac:dyDescent="0.2">
      <c r="B246" s="12"/>
      <c r="C246" s="12"/>
      <c r="D246" s="12"/>
      <c r="E246" s="12"/>
      <c r="F246" s="12"/>
      <c r="G246" s="12"/>
      <c r="H246" s="12"/>
      <c r="I246" s="12" t="s">
        <v>14383</v>
      </c>
      <c r="J246" s="12"/>
      <c r="K246" s="12"/>
      <c r="L246" s="12" t="s">
        <v>3145</v>
      </c>
      <c r="M246" s="12" t="s">
        <v>10135</v>
      </c>
      <c r="N246" s="12"/>
      <c r="O246" s="12"/>
      <c r="P246" s="12"/>
      <c r="Q246" s="12" t="s">
        <v>3419</v>
      </c>
      <c r="R246" s="12"/>
      <c r="S246" s="12"/>
      <c r="T246" s="12"/>
      <c r="U246" s="12"/>
      <c r="V246" s="12" t="s">
        <v>9054</v>
      </c>
      <c r="W246" s="12" t="s">
        <v>14384</v>
      </c>
      <c r="X246" s="12" t="s">
        <v>3398</v>
      </c>
      <c r="Y246" s="12"/>
      <c r="Z246" s="12"/>
      <c r="AA246" s="12" t="s">
        <v>1701</v>
      </c>
      <c r="AB246" s="12" t="s">
        <v>3701</v>
      </c>
      <c r="AC246" s="12" t="s">
        <v>6000</v>
      </c>
      <c r="AD246" s="12"/>
      <c r="AE246" s="12"/>
      <c r="AF246" s="12" t="s">
        <v>14385</v>
      </c>
      <c r="AG246" s="12" t="s">
        <v>14386</v>
      </c>
      <c r="AH246" s="12"/>
      <c r="AI246" s="12"/>
      <c r="AJ246" s="12" t="s">
        <v>14387</v>
      </c>
      <c r="AK246" s="12" t="s">
        <v>14388</v>
      </c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 spans="2:53" x14ac:dyDescent="0.2">
      <c r="B247" s="12"/>
      <c r="C247" s="12"/>
      <c r="D247" s="12"/>
      <c r="E247" s="12"/>
      <c r="F247" s="12"/>
      <c r="G247" s="12"/>
      <c r="H247" s="12"/>
      <c r="I247" s="12" t="s">
        <v>14389</v>
      </c>
      <c r="J247" s="12"/>
      <c r="K247" s="12"/>
      <c r="L247" s="12" t="s">
        <v>5940</v>
      </c>
      <c r="M247" s="12" t="s">
        <v>10139</v>
      </c>
      <c r="N247" s="12"/>
      <c r="O247" s="12"/>
      <c r="P247" s="12"/>
      <c r="Q247" s="12" t="s">
        <v>3426</v>
      </c>
      <c r="R247" s="12"/>
      <c r="S247" s="12"/>
      <c r="T247" s="12"/>
      <c r="U247" s="12"/>
      <c r="V247" s="12" t="s">
        <v>9056</v>
      </c>
      <c r="W247" s="12" t="s">
        <v>14390</v>
      </c>
      <c r="X247" s="12" t="s">
        <v>3405</v>
      </c>
      <c r="Y247" s="12"/>
      <c r="Z247" s="12"/>
      <c r="AA247" s="12" t="s">
        <v>5720</v>
      </c>
      <c r="AB247" s="12" t="s">
        <v>3708</v>
      </c>
      <c r="AC247" s="12" t="s">
        <v>6003</v>
      </c>
      <c r="AD247" s="12"/>
      <c r="AE247" s="12"/>
      <c r="AF247" s="12" t="s">
        <v>14391</v>
      </c>
      <c r="AG247" s="12" t="s">
        <v>14392</v>
      </c>
      <c r="AH247" s="12"/>
      <c r="AI247" s="12"/>
      <c r="AJ247" s="12" t="s">
        <v>8340</v>
      </c>
      <c r="AK247" s="12" t="s">
        <v>14393</v>
      </c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 spans="2:53" x14ac:dyDescent="0.2">
      <c r="B248" s="12"/>
      <c r="C248" s="12"/>
      <c r="D248" s="12"/>
      <c r="E248" s="12"/>
      <c r="F248" s="12"/>
      <c r="G248" s="12"/>
      <c r="H248" s="12"/>
      <c r="I248" s="12" t="s">
        <v>14394</v>
      </c>
      <c r="J248" s="12"/>
      <c r="K248" s="12"/>
      <c r="L248" s="12" t="s">
        <v>3153</v>
      </c>
      <c r="M248" s="12" t="s">
        <v>10146</v>
      </c>
      <c r="N248" s="12"/>
      <c r="O248" s="12"/>
      <c r="P248" s="12"/>
      <c r="Q248" s="12" t="s">
        <v>3433</v>
      </c>
      <c r="R248" s="12"/>
      <c r="S248" s="12"/>
      <c r="T248" s="12"/>
      <c r="U248" s="12"/>
      <c r="V248" s="12" t="s">
        <v>3936</v>
      </c>
      <c r="W248" s="12" t="s">
        <v>14395</v>
      </c>
      <c r="X248" s="12" t="s">
        <v>3412</v>
      </c>
      <c r="Y248" s="12"/>
      <c r="Z248" s="12"/>
      <c r="AA248" s="12" t="s">
        <v>1719</v>
      </c>
      <c r="AB248" s="12" t="s">
        <v>3715</v>
      </c>
      <c r="AC248" s="12" t="s">
        <v>6010</v>
      </c>
      <c r="AD248" s="12"/>
      <c r="AE248" s="12"/>
      <c r="AF248" s="12" t="s">
        <v>5129</v>
      </c>
      <c r="AG248" s="12" t="s">
        <v>14396</v>
      </c>
      <c r="AH248" s="12"/>
      <c r="AI248" s="12"/>
      <c r="AJ248" s="12" t="s">
        <v>8349</v>
      </c>
      <c r="AK248" s="12" t="s">
        <v>13331</v>
      </c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 spans="2:53" x14ac:dyDescent="0.2">
      <c r="B249" s="12"/>
      <c r="C249" s="12"/>
      <c r="D249" s="12"/>
      <c r="E249" s="12"/>
      <c r="F249" s="12"/>
      <c r="G249" s="12"/>
      <c r="H249" s="12"/>
      <c r="I249" s="12" t="s">
        <v>14397</v>
      </c>
      <c r="J249" s="12"/>
      <c r="K249" s="12"/>
      <c r="L249" s="12" t="s">
        <v>3161</v>
      </c>
      <c r="M249" s="12" t="s">
        <v>10156</v>
      </c>
      <c r="N249" s="12"/>
      <c r="O249" s="12"/>
      <c r="P249" s="12"/>
      <c r="Q249" s="12" t="s">
        <v>3440</v>
      </c>
      <c r="R249" s="12"/>
      <c r="S249" s="12"/>
      <c r="T249" s="12"/>
      <c r="U249" s="12"/>
      <c r="V249" s="12" t="s">
        <v>3941</v>
      </c>
      <c r="W249" s="12" t="s">
        <v>14398</v>
      </c>
      <c r="X249" s="12" t="s">
        <v>3419</v>
      </c>
      <c r="Y249" s="12"/>
      <c r="Z249" s="12"/>
      <c r="AA249" s="12" t="s">
        <v>1737</v>
      </c>
      <c r="AB249" s="12" t="s">
        <v>3722</v>
      </c>
      <c r="AC249" s="12" t="s">
        <v>6012</v>
      </c>
      <c r="AD249" s="12"/>
      <c r="AE249" s="12"/>
      <c r="AF249" s="12" t="s">
        <v>5135</v>
      </c>
      <c r="AG249" s="12" t="s">
        <v>14399</v>
      </c>
      <c r="AH249" s="12"/>
      <c r="AI249" s="12"/>
      <c r="AJ249" s="12" t="s">
        <v>8358</v>
      </c>
      <c r="AK249" s="12" t="s">
        <v>14400</v>
      </c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 spans="2:53" x14ac:dyDescent="0.2">
      <c r="B250" s="12"/>
      <c r="C250" s="12"/>
      <c r="D250" s="12"/>
      <c r="E250" s="12"/>
      <c r="F250" s="12"/>
      <c r="G250" s="12"/>
      <c r="H250" s="12"/>
      <c r="I250" s="12" t="s">
        <v>14401</v>
      </c>
      <c r="J250" s="12"/>
      <c r="K250" s="12"/>
      <c r="L250" s="12" t="s">
        <v>3169</v>
      </c>
      <c r="M250" s="12" t="s">
        <v>10158</v>
      </c>
      <c r="N250" s="12"/>
      <c r="O250" s="12"/>
      <c r="P250" s="12"/>
      <c r="Q250" s="12" t="s">
        <v>3447</v>
      </c>
      <c r="R250" s="12"/>
      <c r="S250" s="12"/>
      <c r="T250" s="12"/>
      <c r="U250" s="12"/>
      <c r="V250" s="12" t="s">
        <v>4914</v>
      </c>
      <c r="W250" s="12" t="s">
        <v>14402</v>
      </c>
      <c r="X250" s="12" t="s">
        <v>3426</v>
      </c>
      <c r="Y250" s="12"/>
      <c r="Z250" s="12"/>
      <c r="AA250" s="12" t="s">
        <v>9793</v>
      </c>
      <c r="AB250" s="12" t="s">
        <v>3729</v>
      </c>
      <c r="AC250" s="12" t="s">
        <v>6014</v>
      </c>
      <c r="AD250" s="12"/>
      <c r="AE250" s="12"/>
      <c r="AF250" s="12" t="s">
        <v>5139</v>
      </c>
      <c r="AG250" s="12" t="s">
        <v>14403</v>
      </c>
      <c r="AH250" s="12"/>
      <c r="AI250" s="12"/>
      <c r="AJ250" s="12" t="s">
        <v>8367</v>
      </c>
      <c r="AK250" s="12" t="s">
        <v>14404</v>
      </c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 spans="2:53" x14ac:dyDescent="0.2">
      <c r="B251" s="12"/>
      <c r="C251" s="12"/>
      <c r="D251" s="12"/>
      <c r="E251" s="12"/>
      <c r="F251" s="12"/>
      <c r="G251" s="12"/>
      <c r="H251" s="12"/>
      <c r="I251" s="12" t="s">
        <v>14405</v>
      </c>
      <c r="J251" s="12"/>
      <c r="K251" s="12"/>
      <c r="L251" s="12" t="s">
        <v>5952</v>
      </c>
      <c r="M251" s="12" t="s">
        <v>10162</v>
      </c>
      <c r="N251" s="12"/>
      <c r="O251" s="12"/>
      <c r="P251" s="12"/>
      <c r="Q251" s="12" t="s">
        <v>3454</v>
      </c>
      <c r="R251" s="12"/>
      <c r="S251" s="12"/>
      <c r="T251" s="12"/>
      <c r="U251" s="12"/>
      <c r="V251" s="12" t="s">
        <v>3946</v>
      </c>
      <c r="W251" s="12" t="s">
        <v>14406</v>
      </c>
      <c r="X251" s="12" t="s">
        <v>3433</v>
      </c>
      <c r="Y251" s="12"/>
      <c r="Z251" s="12"/>
      <c r="AA251" s="12" t="s">
        <v>5729</v>
      </c>
      <c r="AB251" s="12" t="s">
        <v>3736</v>
      </c>
      <c r="AC251" s="12" t="s">
        <v>6018</v>
      </c>
      <c r="AD251" s="12"/>
      <c r="AE251" s="12"/>
      <c r="AF251" s="12" t="s">
        <v>5144</v>
      </c>
      <c r="AG251" s="12" t="s">
        <v>14407</v>
      </c>
      <c r="AH251" s="12"/>
      <c r="AI251" s="12"/>
      <c r="AJ251" s="12" t="s">
        <v>8372</v>
      </c>
      <c r="AK251" s="12" t="s">
        <v>1060</v>
      </c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 spans="2:53" x14ac:dyDescent="0.2">
      <c r="B252" s="12"/>
      <c r="C252" s="12"/>
      <c r="D252" s="12"/>
      <c r="E252" s="12"/>
      <c r="F252" s="12"/>
      <c r="G252" s="12"/>
      <c r="H252" s="12"/>
      <c r="I252" s="12" t="s">
        <v>14408</v>
      </c>
      <c r="J252" s="12"/>
      <c r="K252" s="12"/>
      <c r="L252" s="12" t="s">
        <v>3177</v>
      </c>
      <c r="M252" s="12" t="s">
        <v>10163</v>
      </c>
      <c r="N252" s="12"/>
      <c r="O252" s="12"/>
      <c r="P252" s="12"/>
      <c r="Q252" s="12" t="s">
        <v>3461</v>
      </c>
      <c r="R252" s="12"/>
      <c r="S252" s="12"/>
      <c r="T252" s="12"/>
      <c r="U252" s="12"/>
      <c r="V252" s="12" t="s">
        <v>4921</v>
      </c>
      <c r="W252" s="12" t="s">
        <v>14409</v>
      </c>
      <c r="X252" s="12" t="s">
        <v>3440</v>
      </c>
      <c r="Y252" s="12"/>
      <c r="Z252" s="12"/>
      <c r="AA252" s="12" t="s">
        <v>1755</v>
      </c>
      <c r="AB252" s="12" t="s">
        <v>3750</v>
      </c>
      <c r="AC252" s="12" t="s">
        <v>6021</v>
      </c>
      <c r="AD252" s="12"/>
      <c r="AE252" s="12"/>
      <c r="AF252" s="12" t="s">
        <v>14410</v>
      </c>
      <c r="AG252" s="12" t="s">
        <v>14411</v>
      </c>
      <c r="AH252" s="12"/>
      <c r="AI252" s="12"/>
      <c r="AJ252" s="12" t="s">
        <v>5233</v>
      </c>
      <c r="AK252" s="12" t="s">
        <v>14412</v>
      </c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 spans="2:53" x14ac:dyDescent="0.2">
      <c r="B253" s="12"/>
      <c r="C253" s="12"/>
      <c r="D253" s="12"/>
      <c r="E253" s="12"/>
      <c r="F253" s="12"/>
      <c r="G253" s="12"/>
      <c r="H253" s="12"/>
      <c r="I253" s="12" t="s">
        <v>14413</v>
      </c>
      <c r="J253" s="12"/>
      <c r="K253" s="12"/>
      <c r="L253" s="12" t="s">
        <v>3185</v>
      </c>
      <c r="M253" s="12" t="s">
        <v>10165</v>
      </c>
      <c r="N253" s="12"/>
      <c r="O253" s="12"/>
      <c r="P253" s="12"/>
      <c r="Q253" s="12" t="s">
        <v>3468</v>
      </c>
      <c r="R253" s="12"/>
      <c r="S253" s="12"/>
      <c r="T253" s="12"/>
      <c r="U253" s="12"/>
      <c r="V253" s="12" t="s">
        <v>9082</v>
      </c>
      <c r="W253" s="12" t="s">
        <v>14414</v>
      </c>
      <c r="X253" s="12" t="s">
        <v>3447</v>
      </c>
      <c r="Y253" s="12"/>
      <c r="Z253" s="12"/>
      <c r="AA253" s="12" t="s">
        <v>1773</v>
      </c>
      <c r="AB253" s="12" t="s">
        <v>3757</v>
      </c>
      <c r="AC253" s="12" t="s">
        <v>6024</v>
      </c>
      <c r="AD253" s="12"/>
      <c r="AE253" s="12"/>
      <c r="AF253" s="12" t="s">
        <v>14415</v>
      </c>
      <c r="AG253" s="12" t="s">
        <v>14416</v>
      </c>
      <c r="AH253" s="12"/>
      <c r="AI253" s="12"/>
      <c r="AJ253" s="12" t="s">
        <v>5239</v>
      </c>
      <c r="AK253" s="12" t="s">
        <v>187</v>
      </c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 spans="2:53" x14ac:dyDescent="0.2">
      <c r="B254" s="12"/>
      <c r="C254" s="12"/>
      <c r="D254" s="12"/>
      <c r="E254" s="12"/>
      <c r="F254" s="12"/>
      <c r="G254" s="12"/>
      <c r="H254" s="12"/>
      <c r="I254" s="12" t="s">
        <v>1703</v>
      </c>
      <c r="J254" s="12"/>
      <c r="K254" s="12"/>
      <c r="L254" s="12" t="s">
        <v>5965</v>
      </c>
      <c r="M254" s="12" t="s">
        <v>10169</v>
      </c>
      <c r="N254" s="12"/>
      <c r="O254" s="12"/>
      <c r="P254" s="12"/>
      <c r="Q254" s="12" t="s">
        <v>3475</v>
      </c>
      <c r="R254" s="12"/>
      <c r="S254" s="12"/>
      <c r="T254" s="12"/>
      <c r="U254" s="12"/>
      <c r="V254" s="12" t="s">
        <v>3991</v>
      </c>
      <c r="W254" s="12" t="s">
        <v>14417</v>
      </c>
      <c r="X254" s="12" t="s">
        <v>3454</v>
      </c>
      <c r="Y254" s="12"/>
      <c r="Z254" s="12"/>
      <c r="AA254" s="12" t="s">
        <v>1790</v>
      </c>
      <c r="AB254" s="12" t="s">
        <v>3764</v>
      </c>
      <c r="AC254" s="12" t="s">
        <v>6028</v>
      </c>
      <c r="AD254" s="12"/>
      <c r="AE254" s="12"/>
      <c r="AF254" s="12" t="s">
        <v>5149</v>
      </c>
      <c r="AG254" s="12" t="s">
        <v>14418</v>
      </c>
      <c r="AH254" s="12"/>
      <c r="AI254" s="12"/>
      <c r="AJ254" s="12" t="s">
        <v>8379</v>
      </c>
      <c r="AK254" s="12" t="s">
        <v>14419</v>
      </c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 spans="2:53" x14ac:dyDescent="0.2">
      <c r="B255" s="12"/>
      <c r="C255" s="12"/>
      <c r="D255" s="12"/>
      <c r="E255" s="12"/>
      <c r="F255" s="12"/>
      <c r="G255" s="12"/>
      <c r="H255" s="12"/>
      <c r="I255" s="12" t="s">
        <v>1721</v>
      </c>
      <c r="J255" s="12"/>
      <c r="K255" s="12"/>
      <c r="L255" s="12" t="s">
        <v>3193</v>
      </c>
      <c r="M255" s="12" t="s">
        <v>10181</v>
      </c>
      <c r="N255" s="12"/>
      <c r="O255" s="12"/>
      <c r="P255" s="12"/>
      <c r="Q255" s="12" t="s">
        <v>3482</v>
      </c>
      <c r="R255" s="12"/>
      <c r="S255" s="12"/>
      <c r="T255" s="12"/>
      <c r="U255" s="12"/>
      <c r="V255" s="12" t="s">
        <v>3995</v>
      </c>
      <c r="W255" s="12" t="s">
        <v>14420</v>
      </c>
      <c r="X255" s="12" t="s">
        <v>3461</v>
      </c>
      <c r="Y255" s="12"/>
      <c r="Z255" s="12"/>
      <c r="AA255" s="12" t="s">
        <v>5739</v>
      </c>
      <c r="AB255" s="12" t="s">
        <v>3771</v>
      </c>
      <c r="AC255" s="12" t="s">
        <v>6033</v>
      </c>
      <c r="AD255" s="12"/>
      <c r="AE255" s="12"/>
      <c r="AF255" s="12" t="s">
        <v>14421</v>
      </c>
      <c r="AG255" s="12" t="s">
        <v>14422</v>
      </c>
      <c r="AH255" s="12"/>
      <c r="AI255" s="12"/>
      <c r="AJ255" s="12" t="s">
        <v>5244</v>
      </c>
      <c r="AK255" s="12" t="s">
        <v>14423</v>
      </c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 spans="2:53" x14ac:dyDescent="0.2">
      <c r="B256" s="12"/>
      <c r="C256" s="12"/>
      <c r="D256" s="12"/>
      <c r="E256" s="12"/>
      <c r="F256" s="12"/>
      <c r="G256" s="12"/>
      <c r="H256" s="12"/>
      <c r="I256" s="12" t="s">
        <v>1739</v>
      </c>
      <c r="J256" s="12"/>
      <c r="K256" s="12"/>
      <c r="L256" s="12" t="s">
        <v>5972</v>
      </c>
      <c r="M256" s="12" t="s">
        <v>1353</v>
      </c>
      <c r="N256" s="12"/>
      <c r="O256" s="12"/>
      <c r="P256" s="12"/>
      <c r="Q256" s="12" t="s">
        <v>3489</v>
      </c>
      <c r="R256" s="12"/>
      <c r="S256" s="12"/>
      <c r="T256" s="12"/>
      <c r="U256" s="12"/>
      <c r="V256" s="12" t="s">
        <v>3999</v>
      </c>
      <c r="W256" s="12" t="s">
        <v>647</v>
      </c>
      <c r="X256" s="12" t="s">
        <v>3468</v>
      </c>
      <c r="Y256" s="12"/>
      <c r="Z256" s="12"/>
      <c r="AA256" s="12" t="s">
        <v>9812</v>
      </c>
      <c r="AB256" s="12" t="s">
        <v>3785</v>
      </c>
      <c r="AC256" s="12" t="s">
        <v>6044</v>
      </c>
      <c r="AD256" s="12"/>
      <c r="AE256" s="12"/>
      <c r="AF256" s="12" t="s">
        <v>5153</v>
      </c>
      <c r="AG256" s="12" t="s">
        <v>14424</v>
      </c>
      <c r="AH256" s="12"/>
      <c r="AI256" s="12"/>
      <c r="AJ256" s="12" t="s">
        <v>8395</v>
      </c>
      <c r="AK256" s="12" t="s">
        <v>14425</v>
      </c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 spans="2:53" x14ac:dyDescent="0.2">
      <c r="B257" s="12"/>
      <c r="C257" s="12"/>
      <c r="D257" s="12"/>
      <c r="E257" s="12"/>
      <c r="F257" s="12"/>
      <c r="G257" s="12"/>
      <c r="H257" s="12"/>
      <c r="I257" s="12" t="s">
        <v>14426</v>
      </c>
      <c r="J257" s="12"/>
      <c r="K257" s="12"/>
      <c r="L257" s="12" t="s">
        <v>3201</v>
      </c>
      <c r="M257" s="12" t="s">
        <v>10200</v>
      </c>
      <c r="N257" s="12"/>
      <c r="O257" s="12"/>
      <c r="P257" s="12"/>
      <c r="Q257" s="12" t="s">
        <v>3496</v>
      </c>
      <c r="R257" s="12"/>
      <c r="S257" s="12"/>
      <c r="T257" s="12"/>
      <c r="U257" s="12"/>
      <c r="V257" s="12" t="s">
        <v>4935</v>
      </c>
      <c r="W257" s="12" t="s">
        <v>14427</v>
      </c>
      <c r="X257" s="12" t="s">
        <v>3475</v>
      </c>
      <c r="Y257" s="12"/>
      <c r="Z257" s="12"/>
      <c r="AA257" s="12" t="s">
        <v>1807</v>
      </c>
      <c r="AB257" s="12" t="s">
        <v>3792</v>
      </c>
      <c r="AC257" s="12" t="s">
        <v>6052</v>
      </c>
      <c r="AD257" s="12"/>
      <c r="AE257" s="12"/>
      <c r="AF257" s="12" t="s">
        <v>5156</v>
      </c>
      <c r="AG257" s="12" t="s">
        <v>14428</v>
      </c>
      <c r="AH257" s="12"/>
      <c r="AI257" s="12"/>
      <c r="AJ257" s="12" t="s">
        <v>8403</v>
      </c>
      <c r="AK257" s="12" t="s">
        <v>13344</v>
      </c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 spans="2:53" x14ac:dyDescent="0.2">
      <c r="B258" s="12"/>
      <c r="C258" s="12"/>
      <c r="D258" s="12"/>
      <c r="E258" s="12"/>
      <c r="F258" s="12"/>
      <c r="G258" s="12"/>
      <c r="H258" s="12"/>
      <c r="I258" s="12" t="s">
        <v>14429</v>
      </c>
      <c r="J258" s="12"/>
      <c r="K258" s="12"/>
      <c r="L258" s="12" t="s">
        <v>5980</v>
      </c>
      <c r="M258" s="12" t="s">
        <v>10221</v>
      </c>
      <c r="N258" s="12"/>
      <c r="O258" s="12"/>
      <c r="P258" s="12"/>
      <c r="Q258" s="12" t="s">
        <v>3503</v>
      </c>
      <c r="R258" s="12"/>
      <c r="S258" s="12"/>
      <c r="T258" s="12"/>
      <c r="U258" s="12"/>
      <c r="V258" s="12" t="s">
        <v>4007</v>
      </c>
      <c r="W258" s="12" t="s">
        <v>14430</v>
      </c>
      <c r="X258" s="12" t="s">
        <v>3482</v>
      </c>
      <c r="Y258" s="12"/>
      <c r="Z258" s="12"/>
      <c r="AA258" s="12" t="s">
        <v>5745</v>
      </c>
      <c r="AB258" s="12" t="s">
        <v>3799</v>
      </c>
      <c r="AC258" s="12" t="s">
        <v>6055</v>
      </c>
      <c r="AD258" s="12"/>
      <c r="AE258" s="12"/>
      <c r="AF258" s="12" t="s">
        <v>14431</v>
      </c>
      <c r="AG258" s="12" t="s">
        <v>14432</v>
      </c>
      <c r="AH258" s="12"/>
      <c r="AI258" s="12"/>
      <c r="AJ258" s="12" t="s">
        <v>8411</v>
      </c>
      <c r="AK258" s="12" t="s">
        <v>13352</v>
      </c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 spans="2:53" x14ac:dyDescent="0.2">
      <c r="B259" s="12"/>
      <c r="C259" s="12"/>
      <c r="D259" s="12"/>
      <c r="E259" s="12"/>
      <c r="F259" s="12"/>
      <c r="G259" s="12"/>
      <c r="H259" s="12"/>
      <c r="I259" s="12" t="s">
        <v>14433</v>
      </c>
      <c r="J259" s="12"/>
      <c r="K259" s="12"/>
      <c r="L259" s="12" t="s">
        <v>3209</v>
      </c>
      <c r="M259" s="12" t="s">
        <v>1371</v>
      </c>
      <c r="N259" s="12"/>
      <c r="O259" s="12"/>
      <c r="P259" s="12"/>
      <c r="Q259" s="12" t="s">
        <v>3510</v>
      </c>
      <c r="R259" s="12"/>
      <c r="S259" s="12"/>
      <c r="T259" s="12"/>
      <c r="U259" s="12"/>
      <c r="V259" s="12" t="s">
        <v>4011</v>
      </c>
      <c r="W259" s="12" t="s">
        <v>14434</v>
      </c>
      <c r="X259" s="12" t="s">
        <v>3489</v>
      </c>
      <c r="Y259" s="12"/>
      <c r="Z259" s="12"/>
      <c r="AA259" s="12" t="s">
        <v>5748</v>
      </c>
      <c r="AB259" s="12" t="s">
        <v>3806</v>
      </c>
      <c r="AC259" s="12" t="s">
        <v>6057</v>
      </c>
      <c r="AD259" s="12"/>
      <c r="AE259" s="12"/>
      <c r="AF259" s="12" t="s">
        <v>5161</v>
      </c>
      <c r="AG259" s="12" t="s">
        <v>14435</v>
      </c>
      <c r="AH259" s="12"/>
      <c r="AI259" s="12"/>
      <c r="AJ259" s="12" t="s">
        <v>14436</v>
      </c>
      <c r="AK259" s="12" t="s">
        <v>13360</v>
      </c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 spans="2:53" x14ac:dyDescent="0.2">
      <c r="B260" s="12"/>
      <c r="C260" s="12"/>
      <c r="D260" s="12"/>
      <c r="E260" s="12"/>
      <c r="F260" s="12"/>
      <c r="G260" s="12"/>
      <c r="H260" s="12"/>
      <c r="I260" s="12" t="s">
        <v>14437</v>
      </c>
      <c r="J260" s="12"/>
      <c r="K260" s="12"/>
      <c r="L260" s="12" t="s">
        <v>3217</v>
      </c>
      <c r="M260" s="12" t="s">
        <v>10229</v>
      </c>
      <c r="N260" s="12"/>
      <c r="O260" s="12"/>
      <c r="P260" s="12"/>
      <c r="Q260" s="12" t="s">
        <v>3517</v>
      </c>
      <c r="R260" s="12"/>
      <c r="S260" s="12"/>
      <c r="T260" s="12"/>
      <c r="U260" s="12"/>
      <c r="V260" s="12" t="s">
        <v>4015</v>
      </c>
      <c r="W260" s="12" t="s">
        <v>14438</v>
      </c>
      <c r="X260" s="12" t="s">
        <v>3496</v>
      </c>
      <c r="Y260" s="12"/>
      <c r="Z260" s="12"/>
      <c r="AA260" s="12" t="s">
        <v>9846</v>
      </c>
      <c r="AB260" s="12" t="s">
        <v>3813</v>
      </c>
      <c r="AC260" s="12" t="s">
        <v>6060</v>
      </c>
      <c r="AD260" s="12"/>
      <c r="AE260" s="12"/>
      <c r="AF260" s="12" t="s">
        <v>5166</v>
      </c>
      <c r="AG260" s="12" t="s">
        <v>14439</v>
      </c>
      <c r="AH260" s="12"/>
      <c r="AI260" s="12"/>
      <c r="AJ260" s="12" t="s">
        <v>5248</v>
      </c>
      <c r="AK260" s="12" t="s">
        <v>12624</v>
      </c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 spans="2:53" x14ac:dyDescent="0.2">
      <c r="B261" s="12"/>
      <c r="C261" s="12"/>
      <c r="D261" s="12"/>
      <c r="E261" s="12"/>
      <c r="F261" s="12"/>
      <c r="G261" s="12"/>
      <c r="H261" s="12"/>
      <c r="I261" s="12" t="s">
        <v>14440</v>
      </c>
      <c r="J261" s="12"/>
      <c r="K261" s="12"/>
      <c r="L261" s="12" t="s">
        <v>5987</v>
      </c>
      <c r="M261" s="12" t="s">
        <v>10233</v>
      </c>
      <c r="N261" s="12"/>
      <c r="O261" s="12"/>
      <c r="P261" s="12"/>
      <c r="Q261" s="12" t="s">
        <v>3524</v>
      </c>
      <c r="R261" s="12"/>
      <c r="S261" s="12"/>
      <c r="T261" s="12"/>
      <c r="U261" s="12"/>
      <c r="V261" s="12" t="s">
        <v>4023</v>
      </c>
      <c r="W261" s="12" t="s">
        <v>14441</v>
      </c>
      <c r="X261" s="12" t="s">
        <v>3503</v>
      </c>
      <c r="Y261" s="12"/>
      <c r="Z261" s="12"/>
      <c r="AA261" s="12" t="s">
        <v>5751</v>
      </c>
      <c r="AB261" s="12" t="s">
        <v>3820</v>
      </c>
      <c r="AC261" s="12" t="s">
        <v>6063</v>
      </c>
      <c r="AD261" s="12"/>
      <c r="AE261" s="12"/>
      <c r="AF261" s="12" t="s">
        <v>7974</v>
      </c>
      <c r="AG261" s="12" t="s">
        <v>14442</v>
      </c>
      <c r="AH261" s="12"/>
      <c r="AI261" s="12"/>
      <c r="AJ261" s="12" t="s">
        <v>8423</v>
      </c>
      <c r="AK261" s="12" t="s">
        <v>198</v>
      </c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 spans="2:53" x14ac:dyDescent="0.2">
      <c r="B262" s="12"/>
      <c r="C262" s="12"/>
      <c r="D262" s="12"/>
      <c r="E262" s="12"/>
      <c r="F262" s="12"/>
      <c r="G262" s="12"/>
      <c r="H262" s="12"/>
      <c r="I262" s="12" t="s">
        <v>14443</v>
      </c>
      <c r="J262" s="12"/>
      <c r="K262" s="12"/>
      <c r="L262" s="12" t="s">
        <v>5991</v>
      </c>
      <c r="M262" s="12" t="s">
        <v>10235</v>
      </c>
      <c r="N262" s="12"/>
      <c r="O262" s="12"/>
      <c r="P262" s="12"/>
      <c r="Q262" s="12" t="s">
        <v>3531</v>
      </c>
      <c r="R262" s="12"/>
      <c r="S262" s="12"/>
      <c r="T262" s="12"/>
      <c r="U262" s="12"/>
      <c r="V262" s="12" t="s">
        <v>4027</v>
      </c>
      <c r="W262" s="12" t="s">
        <v>14444</v>
      </c>
      <c r="X262" s="12" t="s">
        <v>3510</v>
      </c>
      <c r="Y262" s="12"/>
      <c r="Z262" s="12"/>
      <c r="AA262" s="12" t="s">
        <v>9859</v>
      </c>
      <c r="AB262" s="12" t="s">
        <v>3827</v>
      </c>
      <c r="AC262" s="12" t="s">
        <v>6065</v>
      </c>
      <c r="AD262" s="12"/>
      <c r="AE262" s="12"/>
      <c r="AF262" s="12" t="s">
        <v>14445</v>
      </c>
      <c r="AG262" s="12" t="s">
        <v>14446</v>
      </c>
      <c r="AH262" s="12"/>
      <c r="AI262" s="12"/>
      <c r="AJ262" s="12" t="s">
        <v>8431</v>
      </c>
      <c r="AK262" s="12" t="s">
        <v>14447</v>
      </c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 spans="2:53" x14ac:dyDescent="0.2">
      <c r="B263" s="12"/>
      <c r="C263" s="12"/>
      <c r="D263" s="12"/>
      <c r="E263" s="12"/>
      <c r="F263" s="12"/>
      <c r="G263" s="12"/>
      <c r="H263" s="12"/>
      <c r="I263" s="12" t="s">
        <v>14448</v>
      </c>
      <c r="J263" s="12"/>
      <c r="K263" s="12"/>
      <c r="L263" s="12" t="s">
        <v>3225</v>
      </c>
      <c r="M263" s="12" t="s">
        <v>10249</v>
      </c>
      <c r="N263" s="12"/>
      <c r="O263" s="12"/>
      <c r="P263" s="12"/>
      <c r="Q263" s="12" t="s">
        <v>3538</v>
      </c>
      <c r="R263" s="12"/>
      <c r="S263" s="12"/>
      <c r="T263" s="12"/>
      <c r="U263" s="12"/>
      <c r="V263" s="12" t="s">
        <v>4949</v>
      </c>
      <c r="W263" s="12" t="s">
        <v>8284</v>
      </c>
      <c r="X263" s="12" t="s">
        <v>3517</v>
      </c>
      <c r="Y263" s="12"/>
      <c r="Z263" s="12"/>
      <c r="AA263" s="12" t="s">
        <v>5754</v>
      </c>
      <c r="AB263" s="12" t="s">
        <v>3834</v>
      </c>
      <c r="AC263" s="12" t="s">
        <v>6068</v>
      </c>
      <c r="AD263" s="12"/>
      <c r="AE263" s="12"/>
      <c r="AF263" s="12" t="s">
        <v>14449</v>
      </c>
      <c r="AG263" s="12" t="s">
        <v>14450</v>
      </c>
      <c r="AH263" s="12"/>
      <c r="AI263" s="12"/>
      <c r="AJ263" s="12" t="s">
        <v>5252</v>
      </c>
      <c r="AK263" s="12" t="s">
        <v>14451</v>
      </c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 spans="2:53" x14ac:dyDescent="0.2">
      <c r="B264" s="12"/>
      <c r="C264" s="12"/>
      <c r="D264" s="12"/>
      <c r="E264" s="12"/>
      <c r="F264" s="12"/>
      <c r="G264" s="12"/>
      <c r="H264" s="12"/>
      <c r="I264" s="12" t="s">
        <v>14452</v>
      </c>
      <c r="J264" s="12"/>
      <c r="K264" s="12"/>
      <c r="L264" s="12" t="s">
        <v>3232</v>
      </c>
      <c r="M264" s="12" t="s">
        <v>10256</v>
      </c>
      <c r="N264" s="12"/>
      <c r="O264" s="12"/>
      <c r="P264" s="12"/>
      <c r="Q264" s="12" t="s">
        <v>3545</v>
      </c>
      <c r="R264" s="12"/>
      <c r="S264" s="12"/>
      <c r="T264" s="12"/>
      <c r="U264" s="12"/>
      <c r="V264" s="12" t="s">
        <v>4031</v>
      </c>
      <c r="W264" s="12" t="s">
        <v>14453</v>
      </c>
      <c r="X264" s="12" t="s">
        <v>3524</v>
      </c>
      <c r="Y264" s="12"/>
      <c r="Z264" s="12"/>
      <c r="AA264" s="12" t="s">
        <v>5758</v>
      </c>
      <c r="AB264" s="12" t="s">
        <v>3841</v>
      </c>
      <c r="AC264" s="12" t="s">
        <v>6070</v>
      </c>
      <c r="AD264" s="12"/>
      <c r="AE264" s="12"/>
      <c r="AF264" s="12" t="s">
        <v>14454</v>
      </c>
      <c r="AG264" s="12" t="s">
        <v>14455</v>
      </c>
      <c r="AH264" s="12"/>
      <c r="AI264" s="12"/>
      <c r="AJ264" s="12" t="s">
        <v>14456</v>
      </c>
      <c r="AK264" s="12" t="s">
        <v>14457</v>
      </c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 spans="2:53" x14ac:dyDescent="0.2">
      <c r="B265" s="12"/>
      <c r="C265" s="12"/>
      <c r="D265" s="12"/>
      <c r="E265" s="12"/>
      <c r="F265" s="12"/>
      <c r="G265" s="12"/>
      <c r="H265" s="12"/>
      <c r="I265" s="12" t="s">
        <v>14458</v>
      </c>
      <c r="J265" s="12"/>
      <c r="K265" s="12"/>
      <c r="L265" s="12" t="s">
        <v>3240</v>
      </c>
      <c r="M265" s="12" t="s">
        <v>10265</v>
      </c>
      <c r="N265" s="12"/>
      <c r="O265" s="12"/>
      <c r="P265" s="12"/>
      <c r="Q265" s="12" t="s">
        <v>5844</v>
      </c>
      <c r="R265" s="12"/>
      <c r="S265" s="12"/>
      <c r="T265" s="12"/>
      <c r="U265" s="12"/>
      <c r="V265" s="12" t="s">
        <v>4051</v>
      </c>
      <c r="W265" s="12" t="s">
        <v>14459</v>
      </c>
      <c r="X265" s="12" t="s">
        <v>3531</v>
      </c>
      <c r="Y265" s="12"/>
      <c r="Z265" s="12"/>
      <c r="AA265" s="12" t="s">
        <v>1825</v>
      </c>
      <c r="AB265" s="12" t="s">
        <v>3848</v>
      </c>
      <c r="AC265" s="12"/>
      <c r="AD265" s="12"/>
      <c r="AE265" s="12"/>
      <c r="AF265" s="12" t="s">
        <v>7982</v>
      </c>
      <c r="AG265" s="12" t="s">
        <v>14460</v>
      </c>
      <c r="AH265" s="12"/>
      <c r="AI265" s="12"/>
      <c r="AJ265" s="12" t="s">
        <v>1150</v>
      </c>
      <c r="AK265" s="12" t="s">
        <v>13369</v>
      </c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 spans="2:53" x14ac:dyDescent="0.2">
      <c r="B266" s="12"/>
      <c r="C266" s="12"/>
      <c r="D266" s="12"/>
      <c r="E266" s="12"/>
      <c r="F266" s="12"/>
      <c r="G266" s="12"/>
      <c r="H266" s="12"/>
      <c r="I266" s="12" t="s">
        <v>7629</v>
      </c>
      <c r="J266" s="12"/>
      <c r="K266" s="12"/>
      <c r="L266" s="12" t="s">
        <v>3248</v>
      </c>
      <c r="M266" s="12" t="s">
        <v>10290</v>
      </c>
      <c r="N266" s="12"/>
      <c r="O266" s="12"/>
      <c r="P266" s="12"/>
      <c r="Q266" s="12" t="s">
        <v>3552</v>
      </c>
      <c r="R266" s="12"/>
      <c r="S266" s="12"/>
      <c r="T266" s="12"/>
      <c r="U266" s="12"/>
      <c r="V266" s="12" t="s">
        <v>4055</v>
      </c>
      <c r="W266" s="12" t="s">
        <v>14461</v>
      </c>
      <c r="X266" s="12" t="s">
        <v>3538</v>
      </c>
      <c r="Y266" s="12"/>
      <c r="Z266" s="12"/>
      <c r="AA266" s="12" t="s">
        <v>5764</v>
      </c>
      <c r="AB266" s="12" t="s">
        <v>3855</v>
      </c>
      <c r="AC266" s="12"/>
      <c r="AD266" s="12"/>
      <c r="AE266" s="12"/>
      <c r="AF266" s="12" t="s">
        <v>5170</v>
      </c>
      <c r="AG266" s="12" t="s">
        <v>14462</v>
      </c>
      <c r="AH266" s="12"/>
      <c r="AI266" s="12"/>
      <c r="AJ266" s="12" t="s">
        <v>8439</v>
      </c>
      <c r="AK266" s="12" t="s">
        <v>13378</v>
      </c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 spans="2:53" x14ac:dyDescent="0.2">
      <c r="B267" s="12"/>
      <c r="C267" s="12"/>
      <c r="D267" s="12"/>
      <c r="E267" s="12"/>
      <c r="F267" s="12"/>
      <c r="G267" s="12"/>
      <c r="H267" s="12"/>
      <c r="I267" s="12" t="s">
        <v>14463</v>
      </c>
      <c r="J267" s="12"/>
      <c r="K267" s="12"/>
      <c r="L267" s="12" t="s">
        <v>6007</v>
      </c>
      <c r="M267" s="12" t="s">
        <v>10293</v>
      </c>
      <c r="N267" s="12"/>
      <c r="O267" s="12"/>
      <c r="P267" s="12"/>
      <c r="Q267" s="12" t="s">
        <v>3559</v>
      </c>
      <c r="R267" s="12"/>
      <c r="S267" s="12"/>
      <c r="T267" s="12"/>
      <c r="U267" s="12"/>
      <c r="V267" s="12" t="s">
        <v>4059</v>
      </c>
      <c r="W267" s="12" t="s">
        <v>14464</v>
      </c>
      <c r="X267" s="12" t="s">
        <v>3545</v>
      </c>
      <c r="Y267" s="12"/>
      <c r="Z267" s="12"/>
      <c r="AA267" s="12" t="s">
        <v>5767</v>
      </c>
      <c r="AB267" s="12" t="s">
        <v>3862</v>
      </c>
      <c r="AC267" s="12"/>
      <c r="AD267" s="12"/>
      <c r="AE267" s="12"/>
      <c r="AF267" s="12" t="s">
        <v>7989</v>
      </c>
      <c r="AG267" s="12" t="s">
        <v>14465</v>
      </c>
      <c r="AH267" s="12"/>
      <c r="AI267" s="12"/>
      <c r="AJ267" s="12" t="s">
        <v>4757</v>
      </c>
      <c r="AK267" s="12" t="s">
        <v>14466</v>
      </c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 spans="2:53" x14ac:dyDescent="0.2">
      <c r="B268" s="12"/>
      <c r="C268" s="12"/>
      <c r="D268" s="12"/>
      <c r="E268" s="12"/>
      <c r="F268" s="12"/>
      <c r="G268" s="12"/>
      <c r="H268" s="12"/>
      <c r="I268" s="12" t="s">
        <v>14467</v>
      </c>
      <c r="J268" s="12"/>
      <c r="K268" s="12"/>
      <c r="L268" s="12" t="s">
        <v>3256</v>
      </c>
      <c r="M268" s="12" t="s">
        <v>10296</v>
      </c>
      <c r="N268" s="12"/>
      <c r="O268" s="12"/>
      <c r="P268" s="12"/>
      <c r="Q268" s="12" t="s">
        <v>9848</v>
      </c>
      <c r="R268" s="12"/>
      <c r="S268" s="12"/>
      <c r="T268" s="12"/>
      <c r="U268" s="12"/>
      <c r="V268" s="12" t="s">
        <v>4063</v>
      </c>
      <c r="W268" s="12" t="s">
        <v>14468</v>
      </c>
      <c r="X268" s="12" t="s">
        <v>5844</v>
      </c>
      <c r="Y268" s="12"/>
      <c r="Z268" s="12"/>
      <c r="AA268" s="12" t="s">
        <v>9893</v>
      </c>
      <c r="AB268" s="12" t="s">
        <v>3869</v>
      </c>
      <c r="AC268" s="12"/>
      <c r="AD268" s="12"/>
      <c r="AE268" s="12"/>
      <c r="AF268" s="12" t="s">
        <v>7996</v>
      </c>
      <c r="AG268" s="12" t="s">
        <v>14469</v>
      </c>
      <c r="AH268" s="12"/>
      <c r="AI268" s="12"/>
      <c r="AJ268" s="12" t="s">
        <v>8455</v>
      </c>
      <c r="AK268" s="12" t="s">
        <v>14470</v>
      </c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 spans="2:53" x14ac:dyDescent="0.2">
      <c r="B269" s="12"/>
      <c r="C269" s="12"/>
      <c r="D269" s="12"/>
      <c r="E269" s="12"/>
      <c r="F269" s="12"/>
      <c r="G269" s="12"/>
      <c r="H269" s="12"/>
      <c r="I269" s="12" t="s">
        <v>14471</v>
      </c>
      <c r="J269" s="12"/>
      <c r="K269" s="12"/>
      <c r="L269" s="12" t="s">
        <v>3264</v>
      </c>
      <c r="M269" s="12" t="s">
        <v>1389</v>
      </c>
      <c r="N269" s="12"/>
      <c r="O269" s="12"/>
      <c r="P269" s="12"/>
      <c r="Q269" s="12" t="s">
        <v>3566</v>
      </c>
      <c r="R269" s="12"/>
      <c r="S269" s="12"/>
      <c r="T269" s="12"/>
      <c r="U269" s="12"/>
      <c r="V269" s="12" t="s">
        <v>9179</v>
      </c>
      <c r="W269" s="12" t="s">
        <v>14472</v>
      </c>
      <c r="X269" s="12" t="s">
        <v>9827</v>
      </c>
      <c r="Y269" s="12"/>
      <c r="Z269" s="12"/>
      <c r="AA269" s="12" t="s">
        <v>5770</v>
      </c>
      <c r="AB269" s="12" t="s">
        <v>3876</v>
      </c>
      <c r="AC269" s="12"/>
      <c r="AD269" s="12"/>
      <c r="AE269" s="12"/>
      <c r="AF269" s="12" t="s">
        <v>8004</v>
      </c>
      <c r="AG269" s="12" t="s">
        <v>14473</v>
      </c>
      <c r="AH269" s="12"/>
      <c r="AI269" s="12"/>
      <c r="AJ269" s="12" t="s">
        <v>99</v>
      </c>
      <c r="AK269" s="12" t="s">
        <v>1081</v>
      </c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 spans="2:53" x14ac:dyDescent="0.2">
      <c r="B270" s="12"/>
      <c r="C270" s="12"/>
      <c r="D270" s="12"/>
      <c r="E270" s="12"/>
      <c r="F270" s="12"/>
      <c r="G270" s="12"/>
      <c r="H270" s="12"/>
      <c r="I270" s="12" t="s">
        <v>1757</v>
      </c>
      <c r="J270" s="12"/>
      <c r="K270" s="12"/>
      <c r="L270" s="12" t="s">
        <v>6015</v>
      </c>
      <c r="M270" s="12" t="s">
        <v>10300</v>
      </c>
      <c r="N270" s="12"/>
      <c r="O270" s="12"/>
      <c r="P270" s="12"/>
      <c r="Q270" s="12" t="s">
        <v>3573</v>
      </c>
      <c r="R270" s="12"/>
      <c r="S270" s="12"/>
      <c r="T270" s="12"/>
      <c r="U270" s="12"/>
      <c r="V270" s="12" t="s">
        <v>4966</v>
      </c>
      <c r="W270" s="12" t="s">
        <v>14474</v>
      </c>
      <c r="X270" s="12" t="s">
        <v>3552</v>
      </c>
      <c r="Y270" s="12"/>
      <c r="Z270" s="12"/>
      <c r="AA270" s="12" t="s">
        <v>5773</v>
      </c>
      <c r="AB270" s="12" t="s">
        <v>3883</v>
      </c>
      <c r="AC270" s="12"/>
      <c r="AD270" s="12"/>
      <c r="AE270" s="12"/>
      <c r="AF270" s="12" t="s">
        <v>5175</v>
      </c>
      <c r="AG270" s="12" t="s">
        <v>14475</v>
      </c>
      <c r="AH270" s="12"/>
      <c r="AI270" s="12"/>
      <c r="AJ270" s="12" t="s">
        <v>1170</v>
      </c>
      <c r="AK270" s="12" t="s">
        <v>1102</v>
      </c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 spans="2:53" x14ac:dyDescent="0.2">
      <c r="B271" s="12"/>
      <c r="C271" s="12"/>
      <c r="D271" s="12"/>
      <c r="E271" s="12"/>
      <c r="F271" s="12"/>
      <c r="G271" s="12"/>
      <c r="H271" s="12"/>
      <c r="I271" s="12" t="s">
        <v>14476</v>
      </c>
      <c r="J271" s="12"/>
      <c r="K271" s="12"/>
      <c r="L271" s="12" t="s">
        <v>4920</v>
      </c>
      <c r="M271" s="12" t="s">
        <v>10305</v>
      </c>
      <c r="N271" s="12"/>
      <c r="O271" s="12"/>
      <c r="P271" s="12"/>
      <c r="Q271" s="12" t="s">
        <v>9868</v>
      </c>
      <c r="R271" s="12"/>
      <c r="S271" s="12"/>
      <c r="T271" s="12"/>
      <c r="U271" s="12"/>
      <c r="V271" s="12" t="s">
        <v>4067</v>
      </c>
      <c r="W271" s="12" t="s">
        <v>673</v>
      </c>
      <c r="X271" s="12" t="s">
        <v>3559</v>
      </c>
      <c r="Y271" s="12"/>
      <c r="Z271" s="12"/>
      <c r="AA271" s="12">
        <v>41701</v>
      </c>
      <c r="AB271" s="12" t="s">
        <v>3890</v>
      </c>
      <c r="AC271" s="12"/>
      <c r="AD271" s="12"/>
      <c r="AE271" s="12"/>
      <c r="AF271" s="12" t="s">
        <v>5180</v>
      </c>
      <c r="AG271" s="12" t="s">
        <v>14477</v>
      </c>
      <c r="AH271" s="12"/>
      <c r="AI271" s="12"/>
      <c r="AJ271" s="12" t="s">
        <v>8470</v>
      </c>
      <c r="AK271" s="12" t="s">
        <v>1122</v>
      </c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 spans="2:53" x14ac:dyDescent="0.2">
      <c r="B272" s="12"/>
      <c r="C272" s="12"/>
      <c r="D272" s="12"/>
      <c r="E272" s="12"/>
      <c r="F272" s="12"/>
      <c r="G272" s="12"/>
      <c r="H272" s="12"/>
      <c r="I272" s="12" t="s">
        <v>14478</v>
      </c>
      <c r="J272" s="12"/>
      <c r="K272" s="12"/>
      <c r="L272" s="12" t="s">
        <v>3272</v>
      </c>
      <c r="M272" s="12" t="s">
        <v>10308</v>
      </c>
      <c r="N272" s="12"/>
      <c r="O272" s="12"/>
      <c r="P272" s="12"/>
      <c r="Q272" s="12" t="s">
        <v>9872</v>
      </c>
      <c r="R272" s="12"/>
      <c r="S272" s="12"/>
      <c r="T272" s="12"/>
      <c r="U272" s="12"/>
      <c r="V272" s="12" t="s">
        <v>4079</v>
      </c>
      <c r="W272" s="12" t="s">
        <v>14479</v>
      </c>
      <c r="X272" s="12" t="s">
        <v>9848</v>
      </c>
      <c r="Y272" s="12"/>
      <c r="Z272" s="12"/>
      <c r="AA272" s="12" t="s">
        <v>5778</v>
      </c>
      <c r="AB272" s="12" t="s">
        <v>3897</v>
      </c>
      <c r="AC272" s="12"/>
      <c r="AD272" s="12"/>
      <c r="AE272" s="12"/>
      <c r="AF272" s="12" t="s">
        <v>14480</v>
      </c>
      <c r="AG272" s="12" t="s">
        <v>7046</v>
      </c>
      <c r="AH272" s="12"/>
      <c r="AI272" s="12"/>
      <c r="AJ272" s="12" t="s">
        <v>1189</v>
      </c>
      <c r="AK272" s="12" t="s">
        <v>13408</v>
      </c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 spans="2:53" x14ac:dyDescent="0.2">
      <c r="B273" s="12"/>
      <c r="C273" s="12"/>
      <c r="D273" s="12"/>
      <c r="E273" s="12"/>
      <c r="F273" s="12"/>
      <c r="G273" s="12"/>
      <c r="H273" s="12"/>
      <c r="I273" s="12" t="s">
        <v>14481</v>
      </c>
      <c r="J273" s="12"/>
      <c r="K273" s="12"/>
      <c r="L273" s="12" t="s">
        <v>6025</v>
      </c>
      <c r="M273" s="12" t="s">
        <v>10311</v>
      </c>
      <c r="N273" s="12"/>
      <c r="O273" s="12"/>
      <c r="P273" s="12"/>
      <c r="Q273" s="12" t="s">
        <v>3580</v>
      </c>
      <c r="R273" s="12"/>
      <c r="S273" s="12"/>
      <c r="T273" s="12"/>
      <c r="U273" s="12"/>
      <c r="V273" s="12" t="s">
        <v>4087</v>
      </c>
      <c r="W273" s="12" t="s">
        <v>14482</v>
      </c>
      <c r="X273" s="12" t="s">
        <v>3566</v>
      </c>
      <c r="Y273" s="12"/>
      <c r="Z273" s="12"/>
      <c r="AA273" s="12" t="s">
        <v>5782</v>
      </c>
      <c r="AB273" s="12" t="s">
        <v>3903</v>
      </c>
      <c r="AC273" s="12"/>
      <c r="AD273" s="12"/>
      <c r="AE273" s="12"/>
      <c r="AF273" s="12" t="s">
        <v>14483</v>
      </c>
      <c r="AG273" s="12" t="s">
        <v>14484</v>
      </c>
      <c r="AH273" s="12"/>
      <c r="AI273" s="12"/>
      <c r="AJ273" s="12" t="s">
        <v>14485</v>
      </c>
      <c r="AK273" s="12" t="s">
        <v>13416</v>
      </c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 spans="2:53" x14ac:dyDescent="0.2">
      <c r="B274" s="12"/>
      <c r="C274" s="12"/>
      <c r="D274" s="12"/>
      <c r="E274" s="12"/>
      <c r="F274" s="12"/>
      <c r="G274" s="12"/>
      <c r="H274" s="12"/>
      <c r="I274" s="12" t="s">
        <v>14486</v>
      </c>
      <c r="J274" s="12"/>
      <c r="K274" s="12"/>
      <c r="L274" s="12" t="s">
        <v>3280</v>
      </c>
      <c r="M274" s="12" t="s">
        <v>10314</v>
      </c>
      <c r="N274" s="12"/>
      <c r="O274" s="12"/>
      <c r="P274" s="12"/>
      <c r="Q274" s="12" t="s">
        <v>3587</v>
      </c>
      <c r="R274" s="12"/>
      <c r="S274" s="12"/>
      <c r="T274" s="12"/>
      <c r="U274" s="12"/>
      <c r="V274" s="12" t="s">
        <v>4091</v>
      </c>
      <c r="W274" s="12" t="s">
        <v>14487</v>
      </c>
      <c r="X274" s="12" t="s">
        <v>3573</v>
      </c>
      <c r="Y274" s="12"/>
      <c r="Z274" s="12"/>
      <c r="AA274" s="12" t="s">
        <v>1843</v>
      </c>
      <c r="AB274" s="12" t="s">
        <v>3909</v>
      </c>
      <c r="AC274" s="12"/>
      <c r="AD274" s="12"/>
      <c r="AE274" s="12"/>
      <c r="AF274" s="12" t="s">
        <v>14488</v>
      </c>
      <c r="AG274" s="12" t="s">
        <v>14489</v>
      </c>
      <c r="AH274" s="12"/>
      <c r="AI274" s="12"/>
      <c r="AJ274" s="12" t="s">
        <v>8476</v>
      </c>
      <c r="AK274" s="12" t="s">
        <v>14490</v>
      </c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 spans="2:53" x14ac:dyDescent="0.2">
      <c r="B275" s="12"/>
      <c r="C275" s="12"/>
      <c r="D275" s="12"/>
      <c r="E275" s="12"/>
      <c r="F275" s="12"/>
      <c r="G275" s="12"/>
      <c r="H275" s="12"/>
      <c r="I275" s="12" t="s">
        <v>14491</v>
      </c>
      <c r="J275" s="12"/>
      <c r="K275" s="12"/>
      <c r="L275" s="12" t="s">
        <v>6034</v>
      </c>
      <c r="M275" s="12" t="s">
        <v>10317</v>
      </c>
      <c r="N275" s="12"/>
      <c r="O275" s="12"/>
      <c r="P275" s="12"/>
      <c r="Q275" s="12" t="s">
        <v>3594</v>
      </c>
      <c r="R275" s="12"/>
      <c r="S275" s="12"/>
      <c r="T275" s="12"/>
      <c r="U275" s="12"/>
      <c r="V275" s="12" t="s">
        <v>4095</v>
      </c>
      <c r="W275" s="12" t="s">
        <v>14492</v>
      </c>
      <c r="X275" s="12" t="s">
        <v>9868</v>
      </c>
      <c r="Y275" s="12"/>
      <c r="Z275" s="12"/>
      <c r="AA275" s="12" t="s">
        <v>9915</v>
      </c>
      <c r="AB275" s="12" t="s">
        <v>3915</v>
      </c>
      <c r="AC275" s="12"/>
      <c r="AD275" s="12"/>
      <c r="AE275" s="12"/>
      <c r="AF275" s="12" t="s">
        <v>5185</v>
      </c>
      <c r="AG275" s="12" t="s">
        <v>14493</v>
      </c>
      <c r="AH275" s="12"/>
      <c r="AI275" s="12"/>
      <c r="AJ275" s="12" t="s">
        <v>8482</v>
      </c>
      <c r="AK275" s="12" t="s">
        <v>14494</v>
      </c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 spans="2:53" x14ac:dyDescent="0.2">
      <c r="B276" s="12"/>
      <c r="C276" s="12"/>
      <c r="D276" s="12"/>
      <c r="E276" s="12"/>
      <c r="F276" s="12"/>
      <c r="G276" s="12"/>
      <c r="H276" s="12"/>
      <c r="I276" s="12" t="s">
        <v>14495</v>
      </c>
      <c r="J276" s="12"/>
      <c r="K276" s="12"/>
      <c r="L276" s="12" t="s">
        <v>6038</v>
      </c>
      <c r="M276" s="12" t="s">
        <v>10321</v>
      </c>
      <c r="N276" s="12"/>
      <c r="O276" s="12"/>
      <c r="P276" s="12"/>
      <c r="Q276" s="12" t="s">
        <v>3601</v>
      </c>
      <c r="R276" s="12"/>
      <c r="S276" s="12"/>
      <c r="T276" s="12"/>
      <c r="U276" s="12"/>
      <c r="V276" s="12" t="s">
        <v>4099</v>
      </c>
      <c r="W276" s="12" t="s">
        <v>14496</v>
      </c>
      <c r="X276" s="12" t="s">
        <v>9872</v>
      </c>
      <c r="Y276" s="12"/>
      <c r="Z276" s="12"/>
      <c r="AA276" s="12" t="s">
        <v>5789</v>
      </c>
      <c r="AB276" s="12" t="s">
        <v>3921</v>
      </c>
      <c r="AC276" s="12"/>
      <c r="AD276" s="12"/>
      <c r="AE276" s="12"/>
      <c r="AF276" s="12" t="s">
        <v>8011</v>
      </c>
      <c r="AG276" s="12"/>
      <c r="AH276" s="12"/>
      <c r="AI276" s="12"/>
      <c r="AJ276" s="12" t="s">
        <v>8490</v>
      </c>
      <c r="AK276" s="12" t="s">
        <v>1142</v>
      </c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 spans="2:53" x14ac:dyDescent="0.2">
      <c r="B277" s="12"/>
      <c r="C277" s="12"/>
      <c r="D277" s="12"/>
      <c r="E277" s="12"/>
      <c r="F277" s="12"/>
      <c r="G277" s="12"/>
      <c r="H277" s="12"/>
      <c r="I277" s="12" t="s">
        <v>14497</v>
      </c>
      <c r="J277" s="12"/>
      <c r="K277" s="12"/>
      <c r="L277" s="12" t="s">
        <v>6042</v>
      </c>
      <c r="M277" s="12" t="s">
        <v>10326</v>
      </c>
      <c r="N277" s="12"/>
      <c r="O277" s="12"/>
      <c r="P277" s="12"/>
      <c r="Q277" s="12" t="s">
        <v>3608</v>
      </c>
      <c r="R277" s="12"/>
      <c r="S277" s="12"/>
      <c r="T277" s="12"/>
      <c r="U277" s="12"/>
      <c r="V277" s="12" t="s">
        <v>4103</v>
      </c>
      <c r="W277" s="12" t="s">
        <v>14498</v>
      </c>
      <c r="X277" s="12" t="s">
        <v>3580</v>
      </c>
      <c r="Y277" s="12"/>
      <c r="Z277" s="12"/>
      <c r="AA277" s="12" t="s">
        <v>5792</v>
      </c>
      <c r="AB277" s="12" t="s">
        <v>3927</v>
      </c>
      <c r="AC277" s="12"/>
      <c r="AD277" s="12"/>
      <c r="AE277" s="12"/>
      <c r="AF277" s="12" t="s">
        <v>8018</v>
      </c>
      <c r="AG277" s="12"/>
      <c r="AH277" s="12"/>
      <c r="AI277" s="12"/>
      <c r="AJ277" s="12" t="s">
        <v>8498</v>
      </c>
      <c r="AK277" s="12" t="s">
        <v>13431</v>
      </c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 spans="2:53" x14ac:dyDescent="0.2">
      <c r="B278" s="12"/>
      <c r="C278" s="12"/>
      <c r="D278" s="12"/>
      <c r="E278" s="12"/>
      <c r="F278" s="12"/>
      <c r="G278" s="12"/>
      <c r="H278" s="12"/>
      <c r="I278" s="12" t="s">
        <v>14499</v>
      </c>
      <c r="J278" s="12"/>
      <c r="K278" s="12"/>
      <c r="L278" s="12" t="s">
        <v>6045</v>
      </c>
      <c r="M278" s="12" t="s">
        <v>10330</v>
      </c>
      <c r="N278" s="12"/>
      <c r="O278" s="12"/>
      <c r="P278" s="12"/>
      <c r="Q278" s="12" t="s">
        <v>3614</v>
      </c>
      <c r="R278" s="12"/>
      <c r="S278" s="12"/>
      <c r="T278" s="12"/>
      <c r="U278" s="12"/>
      <c r="V278" s="12" t="s">
        <v>4107</v>
      </c>
      <c r="W278" s="12" t="s">
        <v>14500</v>
      </c>
      <c r="X278" s="12" t="s">
        <v>3587</v>
      </c>
      <c r="Y278" s="12"/>
      <c r="Z278" s="12"/>
      <c r="AA278" s="12" t="s">
        <v>5796</v>
      </c>
      <c r="AB278" s="12" t="s">
        <v>3932</v>
      </c>
      <c r="AC278" s="12"/>
      <c r="AD278" s="12"/>
      <c r="AE278" s="12"/>
      <c r="AF278" s="12" t="s">
        <v>5189</v>
      </c>
      <c r="AG278" s="12"/>
      <c r="AH278" s="12"/>
      <c r="AI278" s="12"/>
      <c r="AJ278" s="12" t="s">
        <v>8506</v>
      </c>
      <c r="AK278" s="12" t="s">
        <v>14501</v>
      </c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 spans="2:53" x14ac:dyDescent="0.2">
      <c r="B279" s="12"/>
      <c r="C279" s="12"/>
      <c r="D279" s="12"/>
      <c r="E279" s="12"/>
      <c r="F279" s="12"/>
      <c r="G279" s="12"/>
      <c r="H279" s="12"/>
      <c r="I279" s="12" t="s">
        <v>14502</v>
      </c>
      <c r="J279" s="12"/>
      <c r="K279" s="12"/>
      <c r="L279" s="12" t="s">
        <v>6049</v>
      </c>
      <c r="M279" s="12" t="s">
        <v>10332</v>
      </c>
      <c r="N279" s="12"/>
      <c r="O279" s="12"/>
      <c r="P279" s="12"/>
      <c r="Q279" s="12" t="s">
        <v>3621</v>
      </c>
      <c r="R279" s="12"/>
      <c r="S279" s="12"/>
      <c r="T279" s="12"/>
      <c r="U279" s="12"/>
      <c r="V279" s="12" t="s">
        <v>4111</v>
      </c>
      <c r="W279" s="12" t="s">
        <v>14503</v>
      </c>
      <c r="X279" s="12" t="s">
        <v>3594</v>
      </c>
      <c r="Y279" s="12"/>
      <c r="Z279" s="12"/>
      <c r="AA279" s="12" t="s">
        <v>5799</v>
      </c>
      <c r="AB279" s="12" t="s">
        <v>3937</v>
      </c>
      <c r="AC279" s="12"/>
      <c r="AD279" s="12"/>
      <c r="AE279" s="12"/>
      <c r="AF279" s="12" t="s">
        <v>8026</v>
      </c>
      <c r="AG279" s="12"/>
      <c r="AH279" s="12"/>
      <c r="AI279" s="12"/>
      <c r="AJ279" s="12" t="s">
        <v>1208</v>
      </c>
      <c r="AK279" s="12" t="s">
        <v>12625</v>
      </c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 spans="2:53" x14ac:dyDescent="0.2">
      <c r="B280" s="12"/>
      <c r="C280" s="12"/>
      <c r="D280" s="12"/>
      <c r="E280" s="12"/>
      <c r="F280" s="12"/>
      <c r="G280" s="12"/>
      <c r="H280" s="12"/>
      <c r="I280" s="12" t="s">
        <v>14504</v>
      </c>
      <c r="J280" s="12"/>
      <c r="K280" s="12"/>
      <c r="L280" s="12" t="s">
        <v>3288</v>
      </c>
      <c r="M280" s="12" t="s">
        <v>10349</v>
      </c>
      <c r="N280" s="12"/>
      <c r="O280" s="12"/>
      <c r="P280" s="12"/>
      <c r="Q280" s="12" t="s">
        <v>3628</v>
      </c>
      <c r="R280" s="12"/>
      <c r="S280" s="12"/>
      <c r="T280" s="12"/>
      <c r="U280" s="12"/>
      <c r="V280" s="12" t="s">
        <v>4115</v>
      </c>
      <c r="W280" s="12" t="s">
        <v>14505</v>
      </c>
      <c r="X280" s="12" t="s">
        <v>3601</v>
      </c>
      <c r="Y280" s="12"/>
      <c r="Z280" s="12"/>
      <c r="AA280" s="12" t="s">
        <v>9935</v>
      </c>
      <c r="AB280" s="12" t="s">
        <v>3942</v>
      </c>
      <c r="AC280" s="12"/>
      <c r="AD280" s="12"/>
      <c r="AE280" s="12"/>
      <c r="AF280" s="12" t="s">
        <v>5194</v>
      </c>
      <c r="AG280" s="12"/>
      <c r="AH280" s="12"/>
      <c r="AI280" s="12"/>
      <c r="AJ280" s="12" t="s">
        <v>14506</v>
      </c>
      <c r="AK280" s="12" t="s">
        <v>1161</v>
      </c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 spans="2:53" x14ac:dyDescent="0.2">
      <c r="B281" s="12"/>
      <c r="C281" s="12"/>
      <c r="D281" s="12"/>
      <c r="E281" s="12"/>
      <c r="F281" s="12"/>
      <c r="G281" s="12"/>
      <c r="H281" s="12"/>
      <c r="I281" s="12" t="s">
        <v>14507</v>
      </c>
      <c r="J281" s="12"/>
      <c r="K281" s="12"/>
      <c r="L281" s="12" t="s">
        <v>3296</v>
      </c>
      <c r="M281" s="12" t="s">
        <v>1407</v>
      </c>
      <c r="N281" s="12"/>
      <c r="O281" s="12"/>
      <c r="P281" s="12"/>
      <c r="Q281" s="12" t="s">
        <v>3635</v>
      </c>
      <c r="R281" s="12"/>
      <c r="S281" s="12"/>
      <c r="T281" s="12"/>
      <c r="U281" s="12"/>
      <c r="V281" s="12" t="s">
        <v>4119</v>
      </c>
      <c r="W281" s="12" t="s">
        <v>14508</v>
      </c>
      <c r="X281" s="12" t="s">
        <v>3608</v>
      </c>
      <c r="Y281" s="12"/>
      <c r="Z281" s="12"/>
      <c r="AA281" s="12" t="s">
        <v>1860</v>
      </c>
      <c r="AB281" s="12" t="s">
        <v>3947</v>
      </c>
      <c r="AC281" s="12"/>
      <c r="AD281" s="12"/>
      <c r="AE281" s="12"/>
      <c r="AF281" s="12" t="s">
        <v>14509</v>
      </c>
      <c r="AG281" s="12"/>
      <c r="AH281" s="12"/>
      <c r="AI281" s="12"/>
      <c r="AJ281" s="12" t="s">
        <v>5274</v>
      </c>
      <c r="AK281" s="12" t="s">
        <v>14510</v>
      </c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 spans="2:53" x14ac:dyDescent="0.2">
      <c r="B282" s="12"/>
      <c r="C282" s="12"/>
      <c r="D282" s="12"/>
      <c r="E282" s="12"/>
      <c r="F282" s="12"/>
      <c r="G282" s="12"/>
      <c r="H282" s="12"/>
      <c r="I282" s="12" t="s">
        <v>7651</v>
      </c>
      <c r="J282" s="12"/>
      <c r="K282" s="12"/>
      <c r="L282" s="12" t="s">
        <v>3304</v>
      </c>
      <c r="M282" s="12" t="s">
        <v>10361</v>
      </c>
      <c r="N282" s="12"/>
      <c r="O282" s="12"/>
      <c r="P282" s="12"/>
      <c r="Q282" s="12" t="s">
        <v>3642</v>
      </c>
      <c r="R282" s="12"/>
      <c r="S282" s="12"/>
      <c r="T282" s="12"/>
      <c r="U282" s="12"/>
      <c r="V282" s="12" t="s">
        <v>4123</v>
      </c>
      <c r="W282" s="12" t="s">
        <v>14511</v>
      </c>
      <c r="X282" s="12" t="s">
        <v>3614</v>
      </c>
      <c r="Y282" s="12"/>
      <c r="Z282" s="12"/>
      <c r="AA282" s="12" t="s">
        <v>5805</v>
      </c>
      <c r="AB282" s="12" t="s">
        <v>3952</v>
      </c>
      <c r="AC282" s="12"/>
      <c r="AD282" s="12"/>
      <c r="AE282" s="12"/>
      <c r="AF282" s="12" t="s">
        <v>5199</v>
      </c>
      <c r="AG282" s="12"/>
      <c r="AH282" s="12"/>
      <c r="AI282" s="12"/>
      <c r="AJ282" s="12" t="s">
        <v>5280</v>
      </c>
      <c r="AK282" s="12" t="s">
        <v>13445</v>
      </c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 spans="2:53" x14ac:dyDescent="0.2">
      <c r="B283" s="12"/>
      <c r="C283" s="12"/>
      <c r="D283" s="12"/>
      <c r="E283" s="12"/>
      <c r="F283" s="12"/>
      <c r="G283" s="12"/>
      <c r="H283" s="12"/>
      <c r="I283" s="12" t="s">
        <v>7660</v>
      </c>
      <c r="J283" s="12"/>
      <c r="K283" s="12"/>
      <c r="L283" s="12" t="s">
        <v>3312</v>
      </c>
      <c r="M283" s="12" t="s">
        <v>10372</v>
      </c>
      <c r="N283" s="12"/>
      <c r="O283" s="12"/>
      <c r="P283" s="12"/>
      <c r="Q283" s="12" t="s">
        <v>3649</v>
      </c>
      <c r="R283" s="12"/>
      <c r="S283" s="12"/>
      <c r="T283" s="12"/>
      <c r="U283" s="12"/>
      <c r="V283" s="12" t="s">
        <v>4127</v>
      </c>
      <c r="W283" s="12" t="s">
        <v>14512</v>
      </c>
      <c r="X283" s="12" t="s">
        <v>3621</v>
      </c>
      <c r="Y283" s="12"/>
      <c r="Z283" s="12"/>
      <c r="AA283" s="12" t="s">
        <v>1876</v>
      </c>
      <c r="AB283" s="12" t="s">
        <v>3957</v>
      </c>
      <c r="AC283" s="12"/>
      <c r="AD283" s="12"/>
      <c r="AE283" s="12"/>
      <c r="AF283" s="12" t="s">
        <v>14513</v>
      </c>
      <c r="AG283" s="12"/>
      <c r="AH283" s="12"/>
      <c r="AI283" s="12"/>
      <c r="AJ283" s="12" t="s">
        <v>5284</v>
      </c>
      <c r="AK283" s="12" t="s">
        <v>14514</v>
      </c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 spans="2:53" x14ac:dyDescent="0.2">
      <c r="B284" s="12"/>
      <c r="C284" s="12"/>
      <c r="D284" s="12"/>
      <c r="E284" s="12"/>
      <c r="F284" s="12"/>
      <c r="G284" s="12"/>
      <c r="H284" s="12"/>
      <c r="I284" s="12" t="s">
        <v>1775</v>
      </c>
      <c r="J284" s="12"/>
      <c r="K284" s="12"/>
      <c r="L284" s="12" t="s">
        <v>3320</v>
      </c>
      <c r="M284" s="12" t="s">
        <v>10374</v>
      </c>
      <c r="N284" s="12"/>
      <c r="O284" s="12"/>
      <c r="P284" s="12"/>
      <c r="Q284" s="12" t="s">
        <v>9936</v>
      </c>
      <c r="R284" s="12"/>
      <c r="S284" s="12"/>
      <c r="T284" s="12"/>
      <c r="U284" s="12"/>
      <c r="V284" s="12" t="s">
        <v>4131</v>
      </c>
      <c r="W284" s="12" t="s">
        <v>14515</v>
      </c>
      <c r="X284" s="12" t="s">
        <v>3628</v>
      </c>
      <c r="Y284" s="12"/>
      <c r="Z284" s="12"/>
      <c r="AA284" s="12" t="s">
        <v>5812</v>
      </c>
      <c r="AB284" s="12" t="s">
        <v>3962</v>
      </c>
      <c r="AC284" s="12"/>
      <c r="AD284" s="12"/>
      <c r="AE284" s="12"/>
      <c r="AF284" s="12" t="s">
        <v>14516</v>
      </c>
      <c r="AG284" s="12"/>
      <c r="AH284" s="12"/>
      <c r="AI284" s="12"/>
      <c r="AJ284" s="12" t="s">
        <v>8527</v>
      </c>
      <c r="AK284" s="12" t="s">
        <v>13453</v>
      </c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 spans="2:53" x14ac:dyDescent="0.2">
      <c r="B285" s="12"/>
      <c r="C285" s="12"/>
      <c r="D285" s="12"/>
      <c r="E285" s="12"/>
      <c r="F285" s="12"/>
      <c r="G285" s="12"/>
      <c r="H285" s="12"/>
      <c r="I285" s="12" t="s">
        <v>7681</v>
      </c>
      <c r="J285" s="12"/>
      <c r="K285" s="12"/>
      <c r="L285" s="12" t="s">
        <v>3328</v>
      </c>
      <c r="M285" s="12" t="s">
        <v>10384</v>
      </c>
      <c r="N285" s="12"/>
      <c r="O285" s="12"/>
      <c r="P285" s="12"/>
      <c r="Q285" s="12" t="s">
        <v>3656</v>
      </c>
      <c r="R285" s="12"/>
      <c r="S285" s="12"/>
      <c r="T285" s="12"/>
      <c r="U285" s="12"/>
      <c r="V285" s="12" t="s">
        <v>4135</v>
      </c>
      <c r="W285" s="12" t="s">
        <v>14517</v>
      </c>
      <c r="X285" s="12" t="s">
        <v>9917</v>
      </c>
      <c r="Y285" s="12"/>
      <c r="Z285" s="12"/>
      <c r="AA285" s="12" t="s">
        <v>5816</v>
      </c>
      <c r="AB285" s="12" t="s">
        <v>3967</v>
      </c>
      <c r="AC285" s="12"/>
      <c r="AD285" s="12"/>
      <c r="AE285" s="12"/>
      <c r="AF285" s="12" t="s">
        <v>5205</v>
      </c>
      <c r="AG285" s="12"/>
      <c r="AH285" s="12"/>
      <c r="AI285" s="12"/>
      <c r="AJ285" s="12" t="s">
        <v>5289</v>
      </c>
      <c r="AK285" s="12" t="s">
        <v>1181</v>
      </c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 spans="2:53" x14ac:dyDescent="0.2">
      <c r="B286" s="12"/>
      <c r="C286" s="12"/>
      <c r="D286" s="12"/>
      <c r="E286" s="12"/>
      <c r="F286" s="12"/>
      <c r="G286" s="12"/>
      <c r="H286" s="12"/>
      <c r="I286" s="12" t="s">
        <v>14518</v>
      </c>
      <c r="J286" s="12"/>
      <c r="K286" s="12"/>
      <c r="L286" s="12" t="s">
        <v>3336</v>
      </c>
      <c r="M286" s="12" t="s">
        <v>10403</v>
      </c>
      <c r="N286" s="12"/>
      <c r="O286" s="12"/>
      <c r="P286" s="12"/>
      <c r="Q286" s="12" t="s">
        <v>3663</v>
      </c>
      <c r="R286" s="12"/>
      <c r="S286" s="12"/>
      <c r="T286" s="12"/>
      <c r="U286" s="12"/>
      <c r="V286" s="12" t="s">
        <v>4139</v>
      </c>
      <c r="W286" s="12" t="s">
        <v>14519</v>
      </c>
      <c r="X286" s="12" t="s">
        <v>3635</v>
      </c>
      <c r="Y286" s="12"/>
      <c r="Z286" s="12"/>
      <c r="AA286" s="12" t="s">
        <v>5820</v>
      </c>
      <c r="AB286" s="12" t="s">
        <v>3972</v>
      </c>
      <c r="AC286" s="12"/>
      <c r="AD286" s="12"/>
      <c r="AE286" s="12"/>
      <c r="AF286" s="12" t="s">
        <v>14520</v>
      </c>
      <c r="AG286" s="12"/>
      <c r="AH286" s="12"/>
      <c r="AI286" s="12"/>
      <c r="AJ286" s="12" t="s">
        <v>1228</v>
      </c>
      <c r="AK286" s="12" t="s">
        <v>1200</v>
      </c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 spans="2:53" x14ac:dyDescent="0.2">
      <c r="B287" s="12"/>
      <c r="C287" s="12"/>
      <c r="D287" s="12"/>
      <c r="E287" s="12"/>
      <c r="F287" s="12"/>
      <c r="G287" s="12"/>
      <c r="H287" s="12"/>
      <c r="I287" s="12" t="s">
        <v>14521</v>
      </c>
      <c r="J287" s="12"/>
      <c r="K287" s="12"/>
      <c r="L287" s="12" t="s">
        <v>6071</v>
      </c>
      <c r="M287" s="12" t="s">
        <v>10405</v>
      </c>
      <c r="N287" s="12"/>
      <c r="O287" s="12"/>
      <c r="P287" s="12"/>
      <c r="Q287" s="12" t="s">
        <v>3670</v>
      </c>
      <c r="R287" s="12"/>
      <c r="S287" s="12"/>
      <c r="T287" s="12"/>
      <c r="U287" s="12"/>
      <c r="V287" s="12" t="s">
        <v>4979</v>
      </c>
      <c r="W287" s="12" t="s">
        <v>14522</v>
      </c>
      <c r="X287" s="12" t="s">
        <v>3642</v>
      </c>
      <c r="Y287" s="12"/>
      <c r="Z287" s="12"/>
      <c r="AA287" s="12" t="s">
        <v>5823</v>
      </c>
      <c r="AB287" s="12" t="s">
        <v>3977</v>
      </c>
      <c r="AC287" s="12"/>
      <c r="AD287" s="12"/>
      <c r="AE287" s="12"/>
      <c r="AF287" s="12" t="s">
        <v>14523</v>
      </c>
      <c r="AG287" s="12"/>
      <c r="AH287" s="12"/>
      <c r="AI287" s="12"/>
      <c r="AJ287" s="12" t="s">
        <v>8535</v>
      </c>
      <c r="AK287" s="12" t="s">
        <v>14524</v>
      </c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 spans="2:53" x14ac:dyDescent="0.2">
      <c r="B288" s="12"/>
      <c r="C288" s="12"/>
      <c r="D288" s="12"/>
      <c r="E288" s="12"/>
      <c r="F288" s="12"/>
      <c r="G288" s="12"/>
      <c r="H288" s="12"/>
      <c r="I288" s="12" t="s">
        <v>14525</v>
      </c>
      <c r="J288" s="12"/>
      <c r="K288" s="12"/>
      <c r="L288" s="12" t="s">
        <v>3344</v>
      </c>
      <c r="M288" s="12" t="s">
        <v>10414</v>
      </c>
      <c r="N288" s="12"/>
      <c r="O288" s="12"/>
      <c r="P288" s="12"/>
      <c r="Q288" s="12" t="s">
        <v>3677</v>
      </c>
      <c r="R288" s="12"/>
      <c r="S288" s="12"/>
      <c r="T288" s="12"/>
      <c r="U288" s="12"/>
      <c r="V288" s="12" t="s">
        <v>4143</v>
      </c>
      <c r="W288" s="12" t="s">
        <v>14526</v>
      </c>
      <c r="X288" s="12" t="s">
        <v>3649</v>
      </c>
      <c r="Y288" s="12"/>
      <c r="Z288" s="12"/>
      <c r="AA288" s="12" t="s">
        <v>5826</v>
      </c>
      <c r="AB288" s="12" t="s">
        <v>3982</v>
      </c>
      <c r="AC288" s="12"/>
      <c r="AD288" s="12"/>
      <c r="AE288" s="12"/>
      <c r="AF288" s="12" t="s">
        <v>8033</v>
      </c>
      <c r="AG288" s="12"/>
      <c r="AH288" s="12"/>
      <c r="AI288" s="12"/>
      <c r="AJ288" s="12" t="s">
        <v>5297</v>
      </c>
      <c r="AK288" s="12" t="s">
        <v>13477</v>
      </c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 spans="2:53" x14ac:dyDescent="0.2">
      <c r="B289" s="12"/>
      <c r="C289" s="12"/>
      <c r="D289" s="12"/>
      <c r="E289" s="12"/>
      <c r="F289" s="12"/>
      <c r="G289" s="12"/>
      <c r="H289" s="12"/>
      <c r="I289" s="12" t="s">
        <v>14527</v>
      </c>
      <c r="J289" s="12"/>
      <c r="K289" s="12"/>
      <c r="L289" s="12" t="s">
        <v>6077</v>
      </c>
      <c r="M289" s="12" t="s">
        <v>10429</v>
      </c>
      <c r="N289" s="12"/>
      <c r="O289" s="12"/>
      <c r="P289" s="12"/>
      <c r="Q289" s="12" t="s">
        <v>3684</v>
      </c>
      <c r="R289" s="12"/>
      <c r="S289" s="12"/>
      <c r="T289" s="12"/>
      <c r="U289" s="12"/>
      <c r="V289" s="12" t="s">
        <v>4149</v>
      </c>
      <c r="W289" s="12" t="s">
        <v>14528</v>
      </c>
      <c r="X289" s="12" t="s">
        <v>9936</v>
      </c>
      <c r="Y289" s="12"/>
      <c r="Z289" s="12"/>
      <c r="AA289" s="12" t="s">
        <v>1892</v>
      </c>
      <c r="AB289" s="12" t="s">
        <v>3987</v>
      </c>
      <c r="AC289" s="12"/>
      <c r="AD289" s="12"/>
      <c r="AE289" s="12"/>
      <c r="AF289" s="12" t="s">
        <v>14529</v>
      </c>
      <c r="AG289" s="12"/>
      <c r="AH289" s="12"/>
      <c r="AI289" s="12"/>
      <c r="AJ289" s="12" t="s">
        <v>8544</v>
      </c>
      <c r="AK289" s="12" t="s">
        <v>14530</v>
      </c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 spans="2:53" x14ac:dyDescent="0.2">
      <c r="B290" s="12"/>
      <c r="C290" s="12"/>
      <c r="D290" s="12"/>
      <c r="E290" s="12"/>
      <c r="F290" s="12"/>
      <c r="G290" s="12"/>
      <c r="H290" s="12"/>
      <c r="I290" s="12" t="s">
        <v>14531</v>
      </c>
      <c r="J290" s="12"/>
      <c r="K290" s="12"/>
      <c r="L290" s="12" t="s">
        <v>3352</v>
      </c>
      <c r="M290" s="12" t="s">
        <v>10441</v>
      </c>
      <c r="N290" s="12"/>
      <c r="O290" s="12"/>
      <c r="P290" s="12"/>
      <c r="Q290" s="12" t="s">
        <v>3691</v>
      </c>
      <c r="R290" s="12"/>
      <c r="S290" s="12"/>
      <c r="T290" s="12"/>
      <c r="U290" s="12"/>
      <c r="V290" s="12" t="s">
        <v>4152</v>
      </c>
      <c r="W290" s="12" t="s">
        <v>14532</v>
      </c>
      <c r="X290" s="12" t="s">
        <v>3656</v>
      </c>
      <c r="Y290" s="12"/>
      <c r="Z290" s="12"/>
      <c r="AA290" s="12" t="s">
        <v>9980</v>
      </c>
      <c r="AB290" s="12" t="s">
        <v>3992</v>
      </c>
      <c r="AC290" s="12"/>
      <c r="AD290" s="12"/>
      <c r="AE290" s="12"/>
      <c r="AF290" s="12" t="s">
        <v>5209</v>
      </c>
      <c r="AG290" s="12"/>
      <c r="AH290" s="12"/>
      <c r="AI290" s="12"/>
      <c r="AJ290" s="12" t="s">
        <v>1247</v>
      </c>
      <c r="AK290" s="12" t="s">
        <v>12626</v>
      </c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 spans="2:53" x14ac:dyDescent="0.2">
      <c r="B291" s="12"/>
      <c r="C291" s="12"/>
      <c r="D291" s="12"/>
      <c r="E291" s="12"/>
      <c r="F291" s="12"/>
      <c r="G291" s="12"/>
      <c r="H291" s="12"/>
      <c r="I291" s="12" t="s">
        <v>14533</v>
      </c>
      <c r="J291" s="12"/>
      <c r="K291" s="12"/>
      <c r="L291" s="12" t="s">
        <v>6085</v>
      </c>
      <c r="M291" s="12" t="s">
        <v>10451</v>
      </c>
      <c r="N291" s="12"/>
      <c r="O291" s="12"/>
      <c r="P291" s="12"/>
      <c r="Q291" s="12" t="s">
        <v>3698</v>
      </c>
      <c r="R291" s="12"/>
      <c r="S291" s="12"/>
      <c r="T291" s="12"/>
      <c r="U291" s="12"/>
      <c r="V291" s="12" t="s">
        <v>4155</v>
      </c>
      <c r="W291" s="12" t="s">
        <v>14534</v>
      </c>
      <c r="X291" s="12" t="s">
        <v>3663</v>
      </c>
      <c r="Y291" s="12"/>
      <c r="Z291" s="12"/>
      <c r="AA291" s="12" t="s">
        <v>9984</v>
      </c>
      <c r="AB291" s="12" t="s">
        <v>3996</v>
      </c>
      <c r="AC291" s="12"/>
      <c r="AD291" s="12"/>
      <c r="AE291" s="12"/>
      <c r="AF291" s="12" t="s">
        <v>14535</v>
      </c>
      <c r="AG291" s="12"/>
      <c r="AH291" s="12"/>
      <c r="AI291" s="12"/>
      <c r="AJ291" s="12" t="s">
        <v>8552</v>
      </c>
      <c r="AK291" s="12" t="s">
        <v>14536</v>
      </c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 spans="2:53" x14ac:dyDescent="0.2">
      <c r="B292" s="12"/>
      <c r="C292" s="12"/>
      <c r="D292" s="12"/>
      <c r="E292" s="12"/>
      <c r="F292" s="12"/>
      <c r="G292" s="12"/>
      <c r="H292" s="12"/>
      <c r="I292" s="12" t="s">
        <v>14537</v>
      </c>
      <c r="J292" s="12"/>
      <c r="K292" s="12"/>
      <c r="L292" s="12" t="s">
        <v>3360</v>
      </c>
      <c r="M292" s="12" t="s">
        <v>10454</v>
      </c>
      <c r="N292" s="12"/>
      <c r="O292" s="12"/>
      <c r="P292" s="12"/>
      <c r="Q292" s="12" t="s">
        <v>9978</v>
      </c>
      <c r="R292" s="12"/>
      <c r="S292" s="12"/>
      <c r="T292" s="12"/>
      <c r="U292" s="12"/>
      <c r="V292" s="12" t="s">
        <v>4986</v>
      </c>
      <c r="W292" s="12" t="s">
        <v>14538</v>
      </c>
      <c r="X292" s="12" t="s">
        <v>3670</v>
      </c>
      <c r="Y292" s="12"/>
      <c r="Z292" s="12"/>
      <c r="AA292" s="12" t="s">
        <v>9988</v>
      </c>
      <c r="AB292" s="12" t="s">
        <v>4000</v>
      </c>
      <c r="AC292" s="12"/>
      <c r="AD292" s="12"/>
      <c r="AE292" s="12"/>
      <c r="AF292" s="12" t="s">
        <v>14539</v>
      </c>
      <c r="AG292" s="12"/>
      <c r="AH292" s="12"/>
      <c r="AI292" s="12"/>
      <c r="AJ292" s="12" t="s">
        <v>8560</v>
      </c>
      <c r="AK292" s="12" t="s">
        <v>14540</v>
      </c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 spans="2:53" x14ac:dyDescent="0.2">
      <c r="B293" s="12"/>
      <c r="C293" s="12"/>
      <c r="D293" s="12"/>
      <c r="E293" s="12"/>
      <c r="F293" s="12"/>
      <c r="G293" s="12"/>
      <c r="H293" s="12"/>
      <c r="I293" s="12" t="s">
        <v>14541</v>
      </c>
      <c r="J293" s="12"/>
      <c r="K293" s="12"/>
      <c r="L293" s="12" t="s">
        <v>6089</v>
      </c>
      <c r="M293" s="12" t="s">
        <v>10456</v>
      </c>
      <c r="N293" s="12"/>
      <c r="O293" s="12"/>
      <c r="P293" s="12"/>
      <c r="Q293" s="12" t="s">
        <v>9982</v>
      </c>
      <c r="R293" s="12"/>
      <c r="S293" s="12"/>
      <c r="T293" s="12"/>
      <c r="U293" s="12"/>
      <c r="V293" s="12" t="s">
        <v>4164</v>
      </c>
      <c r="W293" s="12" t="s">
        <v>14542</v>
      </c>
      <c r="X293" s="12" t="s">
        <v>3677</v>
      </c>
      <c r="Y293" s="12"/>
      <c r="Z293" s="12"/>
      <c r="AA293" s="12" t="s">
        <v>5832</v>
      </c>
      <c r="AB293" s="12" t="s">
        <v>4004</v>
      </c>
      <c r="AC293" s="12"/>
      <c r="AD293" s="12"/>
      <c r="AE293" s="12"/>
      <c r="AF293" s="12" t="s">
        <v>5214</v>
      </c>
      <c r="AG293" s="12"/>
      <c r="AH293" s="12"/>
      <c r="AI293" s="12"/>
      <c r="AJ293" s="12" t="s">
        <v>8568</v>
      </c>
      <c r="AK293" s="12" t="s">
        <v>1219</v>
      </c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 spans="2:53" x14ac:dyDescent="0.2">
      <c r="B294" s="12"/>
      <c r="C294" s="12"/>
      <c r="D294" s="12"/>
      <c r="E294" s="12"/>
      <c r="F294" s="12"/>
      <c r="G294" s="12"/>
      <c r="H294" s="12"/>
      <c r="I294" s="12" t="s">
        <v>14543</v>
      </c>
      <c r="J294" s="12"/>
      <c r="K294" s="12"/>
      <c r="L294" s="12" t="s">
        <v>3368</v>
      </c>
      <c r="M294" s="12" t="s">
        <v>10471</v>
      </c>
      <c r="N294" s="12"/>
      <c r="O294" s="12"/>
      <c r="P294" s="12"/>
      <c r="Q294" s="12" t="s">
        <v>3705</v>
      </c>
      <c r="R294" s="12"/>
      <c r="S294" s="12"/>
      <c r="T294" s="12"/>
      <c r="U294" s="12"/>
      <c r="V294" s="12" t="s">
        <v>4167</v>
      </c>
      <c r="W294" s="12" t="s">
        <v>14544</v>
      </c>
      <c r="X294" s="12" t="s">
        <v>3684</v>
      </c>
      <c r="Y294" s="12"/>
      <c r="Z294" s="12"/>
      <c r="AA294" s="12" t="s">
        <v>9992</v>
      </c>
      <c r="AB294" s="12" t="s">
        <v>4008</v>
      </c>
      <c r="AC294" s="12"/>
      <c r="AD294" s="12"/>
      <c r="AE294" s="12"/>
      <c r="AF294" s="12" t="s">
        <v>5219</v>
      </c>
      <c r="AG294" s="12"/>
      <c r="AH294" s="12"/>
      <c r="AI294" s="12"/>
      <c r="AJ294" s="12" t="s">
        <v>8576</v>
      </c>
      <c r="AK294" s="12" t="s">
        <v>12627</v>
      </c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 spans="2:53" x14ac:dyDescent="0.2">
      <c r="B295" s="12"/>
      <c r="C295" s="12"/>
      <c r="D295" s="12"/>
      <c r="E295" s="12"/>
      <c r="F295" s="12"/>
      <c r="G295" s="12"/>
      <c r="H295" s="12"/>
      <c r="I295" s="12" t="s">
        <v>14545</v>
      </c>
      <c r="J295" s="12"/>
      <c r="K295" s="12"/>
      <c r="L295" s="12" t="s">
        <v>3376</v>
      </c>
      <c r="M295" s="12" t="s">
        <v>10474</v>
      </c>
      <c r="N295" s="12"/>
      <c r="O295" s="12"/>
      <c r="P295" s="12"/>
      <c r="Q295" s="12" t="s">
        <v>3712</v>
      </c>
      <c r="R295" s="12"/>
      <c r="S295" s="12"/>
      <c r="T295" s="12"/>
      <c r="U295" s="12"/>
      <c r="V295" s="12" t="s">
        <v>4170</v>
      </c>
      <c r="W295" s="12" t="s">
        <v>14546</v>
      </c>
      <c r="X295" s="12" t="s">
        <v>3691</v>
      </c>
      <c r="Y295" s="12"/>
      <c r="Z295" s="12"/>
      <c r="AA295" s="12" t="s">
        <v>5835</v>
      </c>
      <c r="AB295" s="12" t="s">
        <v>4012</v>
      </c>
      <c r="AC295" s="12"/>
      <c r="AD295" s="12"/>
      <c r="AE295" s="12"/>
      <c r="AF295" s="12" t="s">
        <v>5223</v>
      </c>
      <c r="AG295" s="12"/>
      <c r="AH295" s="12"/>
      <c r="AI295" s="12"/>
      <c r="AJ295" s="12" t="s">
        <v>8583</v>
      </c>
      <c r="AK295" s="12" t="s">
        <v>14547</v>
      </c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 spans="2:53" x14ac:dyDescent="0.2">
      <c r="B296" s="12"/>
      <c r="C296" s="12"/>
      <c r="D296" s="12"/>
      <c r="E296" s="12"/>
      <c r="F296" s="12"/>
      <c r="G296" s="12"/>
      <c r="H296" s="12"/>
      <c r="I296" s="12" t="s">
        <v>14548</v>
      </c>
      <c r="J296" s="12"/>
      <c r="K296" s="12"/>
      <c r="L296" s="12" t="s">
        <v>3383</v>
      </c>
      <c r="M296" s="12" t="s">
        <v>10484</v>
      </c>
      <c r="N296" s="12"/>
      <c r="O296" s="12"/>
      <c r="P296" s="12"/>
      <c r="Q296" s="12" t="s">
        <v>3719</v>
      </c>
      <c r="R296" s="12"/>
      <c r="S296" s="12"/>
      <c r="T296" s="12"/>
      <c r="U296" s="12"/>
      <c r="V296" s="12" t="s">
        <v>4173</v>
      </c>
      <c r="W296" s="12" t="s">
        <v>14549</v>
      </c>
      <c r="X296" s="12" t="s">
        <v>3698</v>
      </c>
      <c r="Y296" s="12"/>
      <c r="Z296" s="12"/>
      <c r="AA296" s="12" t="s">
        <v>5839</v>
      </c>
      <c r="AB296" s="12" t="s">
        <v>4016</v>
      </c>
      <c r="AC296" s="12"/>
      <c r="AD296" s="12"/>
      <c r="AE296" s="12"/>
      <c r="AF296" s="12" t="s">
        <v>5227</v>
      </c>
      <c r="AG296" s="12"/>
      <c r="AH296" s="12"/>
      <c r="AI296" s="12"/>
      <c r="AJ296" s="12" t="s">
        <v>8590</v>
      </c>
      <c r="AK296" s="12" t="s">
        <v>14550</v>
      </c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 spans="2:53" x14ac:dyDescent="0.2">
      <c r="B297" s="12"/>
      <c r="C297" s="12"/>
      <c r="D297" s="12"/>
      <c r="E297" s="12"/>
      <c r="F297" s="12"/>
      <c r="G297" s="12"/>
      <c r="H297" s="12"/>
      <c r="I297" s="12" t="s">
        <v>7691</v>
      </c>
      <c r="J297" s="12"/>
      <c r="K297" s="12"/>
      <c r="L297" s="12" t="s">
        <v>3390</v>
      </c>
      <c r="M297" s="12" t="s">
        <v>10487</v>
      </c>
      <c r="N297" s="12"/>
      <c r="O297" s="12"/>
      <c r="P297" s="12"/>
      <c r="Q297" s="12" t="s">
        <v>3726</v>
      </c>
      <c r="R297" s="12"/>
      <c r="S297" s="12"/>
      <c r="T297" s="12"/>
      <c r="U297" s="12"/>
      <c r="V297" s="12" t="s">
        <v>4182</v>
      </c>
      <c r="W297" s="12" t="s">
        <v>14551</v>
      </c>
      <c r="X297" s="12" t="s">
        <v>9978</v>
      </c>
      <c r="Y297" s="12"/>
      <c r="Z297" s="12"/>
      <c r="AA297" s="12" t="s">
        <v>10007</v>
      </c>
      <c r="AB297" s="12" t="s">
        <v>4020</v>
      </c>
      <c r="AC297" s="12"/>
      <c r="AD297" s="12"/>
      <c r="AE297" s="12"/>
      <c r="AF297" s="12" t="s">
        <v>8042</v>
      </c>
      <c r="AG297" s="12"/>
      <c r="AH297" s="12"/>
      <c r="AI297" s="12"/>
      <c r="AJ297" s="12" t="s">
        <v>4767</v>
      </c>
      <c r="AK297" s="12" t="s">
        <v>14552</v>
      </c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 spans="2:53" x14ac:dyDescent="0.2">
      <c r="B298" s="12"/>
      <c r="C298" s="12"/>
      <c r="D298" s="12"/>
      <c r="E298" s="12"/>
      <c r="F298" s="12"/>
      <c r="G298" s="12"/>
      <c r="H298" s="12"/>
      <c r="I298" s="12" t="s">
        <v>14553</v>
      </c>
      <c r="J298" s="12"/>
      <c r="K298" s="12"/>
      <c r="L298" s="12" t="s">
        <v>3397</v>
      </c>
      <c r="M298" s="12" t="s">
        <v>10490</v>
      </c>
      <c r="N298" s="12"/>
      <c r="O298" s="12"/>
      <c r="P298" s="12"/>
      <c r="Q298" s="12" t="s">
        <v>3733</v>
      </c>
      <c r="R298" s="12"/>
      <c r="S298" s="12"/>
      <c r="T298" s="12"/>
      <c r="U298" s="12"/>
      <c r="V298" s="12" t="s">
        <v>4191</v>
      </c>
      <c r="W298" s="12" t="s">
        <v>14554</v>
      </c>
      <c r="X298" s="12" t="s">
        <v>9982</v>
      </c>
      <c r="Y298" s="12"/>
      <c r="Z298" s="12"/>
      <c r="AA298" s="12" t="s">
        <v>1908</v>
      </c>
      <c r="AB298" s="12" t="s">
        <v>4024</v>
      </c>
      <c r="AC298" s="12"/>
      <c r="AD298" s="12"/>
      <c r="AE298" s="12"/>
      <c r="AF298" s="12" t="s">
        <v>8050</v>
      </c>
      <c r="AG298" s="12"/>
      <c r="AH298" s="12"/>
      <c r="AI298" s="12"/>
      <c r="AJ298" s="12" t="s">
        <v>8601</v>
      </c>
      <c r="AK298" s="12" t="s">
        <v>14555</v>
      </c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 spans="2:53" x14ac:dyDescent="0.2">
      <c r="B299" s="12"/>
      <c r="C299" s="12"/>
      <c r="D299" s="12"/>
      <c r="E299" s="12"/>
      <c r="F299" s="12"/>
      <c r="G299" s="12"/>
      <c r="H299" s="12"/>
      <c r="I299" s="12" t="s">
        <v>14556</v>
      </c>
      <c r="J299" s="12"/>
      <c r="K299" s="12"/>
      <c r="L299" s="12" t="s">
        <v>3404</v>
      </c>
      <c r="M299" s="12">
        <v>41700</v>
      </c>
      <c r="N299" s="12"/>
      <c r="O299" s="12"/>
      <c r="P299" s="12"/>
      <c r="Q299" s="12" t="s">
        <v>3740</v>
      </c>
      <c r="R299" s="12"/>
      <c r="S299" s="12"/>
      <c r="T299" s="12"/>
      <c r="U299" s="12"/>
      <c r="V299" s="12" t="s">
        <v>4194</v>
      </c>
      <c r="W299" s="12" t="s">
        <v>14557</v>
      </c>
      <c r="X299" s="12" t="s">
        <v>3705</v>
      </c>
      <c r="Y299" s="12"/>
      <c r="Z299" s="12"/>
      <c r="AA299" s="12" t="s">
        <v>1923</v>
      </c>
      <c r="AB299" s="12" t="s">
        <v>4028</v>
      </c>
      <c r="AC299" s="12"/>
      <c r="AD299" s="12"/>
      <c r="AE299" s="12"/>
      <c r="AF299" s="12" t="s">
        <v>14558</v>
      </c>
      <c r="AG299" s="12"/>
      <c r="AH299" s="12"/>
      <c r="AI299" s="12"/>
      <c r="AJ299" s="12" t="s">
        <v>5307</v>
      </c>
      <c r="AK299" s="12" t="s">
        <v>14559</v>
      </c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 spans="2:53" x14ac:dyDescent="0.2">
      <c r="B300" s="12"/>
      <c r="C300" s="12"/>
      <c r="D300" s="12"/>
      <c r="E300" s="12"/>
      <c r="F300" s="12"/>
      <c r="G300" s="12"/>
      <c r="H300" s="12"/>
      <c r="I300" s="12" t="s">
        <v>14560</v>
      </c>
      <c r="J300" s="12"/>
      <c r="K300" s="12"/>
      <c r="L300" s="12" t="s">
        <v>6102</v>
      </c>
      <c r="M300" s="12" t="s">
        <v>10508</v>
      </c>
      <c r="N300" s="12"/>
      <c r="O300" s="12"/>
      <c r="P300" s="12"/>
      <c r="Q300" s="12" t="s">
        <v>3747</v>
      </c>
      <c r="R300" s="12"/>
      <c r="S300" s="12"/>
      <c r="T300" s="12"/>
      <c r="U300" s="12"/>
      <c r="V300" s="12" t="s">
        <v>4197</v>
      </c>
      <c r="W300" s="12" t="s">
        <v>14561</v>
      </c>
      <c r="X300" s="12" t="s">
        <v>3712</v>
      </c>
      <c r="Y300" s="12"/>
      <c r="Z300" s="12"/>
      <c r="AA300" s="12" t="s">
        <v>1940</v>
      </c>
      <c r="AB300" s="12" t="s">
        <v>4036</v>
      </c>
      <c r="AC300" s="12"/>
      <c r="AD300" s="12"/>
      <c r="AE300" s="12"/>
      <c r="AF300" s="12" t="s">
        <v>5231</v>
      </c>
      <c r="AG300" s="12"/>
      <c r="AH300" s="12"/>
      <c r="AI300" s="12"/>
      <c r="AJ300" s="12" t="s">
        <v>8609</v>
      </c>
      <c r="AK300" s="12" t="s">
        <v>13492</v>
      </c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 spans="2:53" x14ac:dyDescent="0.2">
      <c r="B301" s="12"/>
      <c r="C301" s="12"/>
      <c r="D301" s="12"/>
      <c r="E301" s="12"/>
      <c r="F301" s="12"/>
      <c r="G301" s="12"/>
      <c r="H301" s="12"/>
      <c r="I301" s="12" t="s">
        <v>7701</v>
      </c>
      <c r="J301" s="12"/>
      <c r="K301" s="12"/>
      <c r="L301" s="12" t="s">
        <v>6106</v>
      </c>
      <c r="M301" s="12" t="s">
        <v>10510</v>
      </c>
      <c r="N301" s="12"/>
      <c r="O301" s="12"/>
      <c r="P301" s="12"/>
      <c r="Q301" s="12" t="s">
        <v>3754</v>
      </c>
      <c r="R301" s="12"/>
      <c r="S301" s="12"/>
      <c r="T301" s="12"/>
      <c r="U301" s="12"/>
      <c r="V301" s="12" t="s">
        <v>5008</v>
      </c>
      <c r="W301" s="12" t="s">
        <v>14562</v>
      </c>
      <c r="X301" s="12" t="s">
        <v>3719</v>
      </c>
      <c r="Y301" s="12"/>
      <c r="Z301" s="12"/>
      <c r="AA301" s="12" t="s">
        <v>5850</v>
      </c>
      <c r="AB301" s="12" t="s">
        <v>4040</v>
      </c>
      <c r="AC301" s="12"/>
      <c r="AD301" s="12"/>
      <c r="AE301" s="12"/>
      <c r="AF301" s="12" t="s">
        <v>8060</v>
      </c>
      <c r="AG301" s="12"/>
      <c r="AH301" s="12"/>
      <c r="AI301" s="12"/>
      <c r="AJ301" s="12" t="s">
        <v>14563</v>
      </c>
      <c r="AK301" s="12" t="s">
        <v>1238</v>
      </c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 spans="2:53" x14ac:dyDescent="0.2">
      <c r="B302" s="12"/>
      <c r="C302" s="12"/>
      <c r="D302" s="12"/>
      <c r="E302" s="12"/>
      <c r="F302" s="12"/>
      <c r="G302" s="12"/>
      <c r="H302" s="12"/>
      <c r="I302" s="12" t="s">
        <v>1792</v>
      </c>
      <c r="J302" s="12"/>
      <c r="K302" s="12"/>
      <c r="L302" s="12" t="s">
        <v>3411</v>
      </c>
      <c r="M302" s="12" t="s">
        <v>10512</v>
      </c>
      <c r="N302" s="12"/>
      <c r="O302" s="12"/>
      <c r="P302" s="12"/>
      <c r="Q302" s="12" t="s">
        <v>3761</v>
      </c>
      <c r="R302" s="12"/>
      <c r="S302" s="12"/>
      <c r="T302" s="12"/>
      <c r="U302" s="12"/>
      <c r="V302" s="12" t="s">
        <v>4200</v>
      </c>
      <c r="W302" s="12" t="s">
        <v>14564</v>
      </c>
      <c r="X302" s="12" t="s">
        <v>3726</v>
      </c>
      <c r="Y302" s="12"/>
      <c r="Z302" s="12"/>
      <c r="AA302" s="12" t="s">
        <v>5853</v>
      </c>
      <c r="AB302" s="12" t="s">
        <v>4044</v>
      </c>
      <c r="AC302" s="12"/>
      <c r="AD302" s="12"/>
      <c r="AE302" s="12"/>
      <c r="AF302" s="12" t="s">
        <v>14565</v>
      </c>
      <c r="AG302" s="12"/>
      <c r="AH302" s="12"/>
      <c r="AI302" s="12"/>
      <c r="AJ302" s="12" t="s">
        <v>5311</v>
      </c>
      <c r="AK302" s="12" t="s">
        <v>14566</v>
      </c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 spans="2:53" x14ac:dyDescent="0.2">
      <c r="B303" s="12"/>
      <c r="C303" s="12"/>
      <c r="D303" s="12"/>
      <c r="E303" s="12"/>
      <c r="F303" s="12"/>
      <c r="G303" s="12"/>
      <c r="H303" s="12"/>
      <c r="I303" s="12" t="s">
        <v>14567</v>
      </c>
      <c r="J303" s="12"/>
      <c r="K303" s="12"/>
      <c r="L303" s="12" t="s">
        <v>6110</v>
      </c>
      <c r="M303" s="12" t="s">
        <v>1425</v>
      </c>
      <c r="N303" s="12"/>
      <c r="O303" s="12"/>
      <c r="P303" s="12"/>
      <c r="Q303" s="12" t="s">
        <v>3768</v>
      </c>
      <c r="R303" s="12"/>
      <c r="S303" s="12"/>
      <c r="T303" s="12"/>
      <c r="U303" s="12"/>
      <c r="V303" s="12" t="s">
        <v>5015</v>
      </c>
      <c r="W303" s="12" t="s">
        <v>14568</v>
      </c>
      <c r="X303" s="12" t="s">
        <v>3733</v>
      </c>
      <c r="Y303" s="12"/>
      <c r="Z303" s="12"/>
      <c r="AA303" s="12" t="s">
        <v>1956</v>
      </c>
      <c r="AB303" s="12" t="s">
        <v>4048</v>
      </c>
      <c r="AC303" s="12"/>
      <c r="AD303" s="12"/>
      <c r="AE303" s="12"/>
      <c r="AF303" s="12" t="s">
        <v>14569</v>
      </c>
      <c r="AG303" s="12"/>
      <c r="AH303" s="12"/>
      <c r="AI303" s="12"/>
      <c r="AJ303" s="12" t="s">
        <v>14570</v>
      </c>
      <c r="AK303" s="12" t="s">
        <v>14571</v>
      </c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 spans="2:53" x14ac:dyDescent="0.2">
      <c r="B304" s="12"/>
      <c r="C304" s="12"/>
      <c r="D304" s="12"/>
      <c r="E304" s="12"/>
      <c r="F304" s="12"/>
      <c r="G304" s="12"/>
      <c r="H304" s="12"/>
      <c r="I304" s="12" t="s">
        <v>14572</v>
      </c>
      <c r="J304" s="12"/>
      <c r="K304" s="12"/>
      <c r="L304" s="12" t="s">
        <v>6113</v>
      </c>
      <c r="M304" s="12" t="s">
        <v>10517</v>
      </c>
      <c r="N304" s="12"/>
      <c r="O304" s="12"/>
      <c r="P304" s="12"/>
      <c r="Q304" s="12" t="s">
        <v>3775</v>
      </c>
      <c r="R304" s="12"/>
      <c r="S304" s="12"/>
      <c r="T304" s="12"/>
      <c r="U304" s="12"/>
      <c r="V304" s="12" t="s">
        <v>4203</v>
      </c>
      <c r="W304" s="12" t="s">
        <v>14573</v>
      </c>
      <c r="X304" s="12" t="s">
        <v>3740</v>
      </c>
      <c r="Y304" s="12"/>
      <c r="Z304" s="12"/>
      <c r="AA304" s="12" t="s">
        <v>1973</v>
      </c>
      <c r="AB304" s="12" t="s">
        <v>4052</v>
      </c>
      <c r="AC304" s="12"/>
      <c r="AD304" s="12"/>
      <c r="AE304" s="12"/>
      <c r="AF304" s="12" t="s">
        <v>14574</v>
      </c>
      <c r="AG304" s="12"/>
      <c r="AH304" s="12"/>
      <c r="AI304" s="12"/>
      <c r="AJ304" s="12" t="s">
        <v>8620</v>
      </c>
      <c r="AK304" s="12" t="s">
        <v>14575</v>
      </c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 spans="2:53" x14ac:dyDescent="0.2">
      <c r="B305" s="12"/>
      <c r="C305" s="12"/>
      <c r="D305" s="12"/>
      <c r="E305" s="12"/>
      <c r="F305" s="12"/>
      <c r="G305" s="12"/>
      <c r="H305" s="12"/>
      <c r="I305" s="12" t="s">
        <v>1809</v>
      </c>
      <c r="J305" s="12"/>
      <c r="K305" s="12"/>
      <c r="L305" s="12" t="s">
        <v>6115</v>
      </c>
      <c r="M305" s="12" t="s">
        <v>10520</v>
      </c>
      <c r="N305" s="12"/>
      <c r="O305" s="12"/>
      <c r="P305" s="12"/>
      <c r="Q305" s="12" t="s">
        <v>3782</v>
      </c>
      <c r="R305" s="12"/>
      <c r="S305" s="12"/>
      <c r="T305" s="12"/>
      <c r="U305" s="12"/>
      <c r="V305" s="12" t="s">
        <v>9348</v>
      </c>
      <c r="W305" s="12" t="s">
        <v>14576</v>
      </c>
      <c r="X305" s="12" t="s">
        <v>3747</v>
      </c>
      <c r="Y305" s="12"/>
      <c r="Z305" s="12"/>
      <c r="AA305" s="12" t="s">
        <v>5860</v>
      </c>
      <c r="AB305" s="12" t="s">
        <v>4056</v>
      </c>
      <c r="AC305" s="12"/>
      <c r="AD305" s="12"/>
      <c r="AE305" s="12"/>
      <c r="AF305" s="12" t="s">
        <v>14577</v>
      </c>
      <c r="AG305" s="12"/>
      <c r="AH305" s="12"/>
      <c r="AI305" s="12"/>
      <c r="AJ305" s="12" t="s">
        <v>8626</v>
      </c>
      <c r="AK305" s="12" t="s">
        <v>14578</v>
      </c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 spans="2:53" x14ac:dyDescent="0.2">
      <c r="B306" s="12"/>
      <c r="C306" s="12"/>
      <c r="D306" s="12"/>
      <c r="E306" s="12"/>
      <c r="F306" s="12"/>
      <c r="G306" s="12"/>
      <c r="H306" s="12"/>
      <c r="I306" s="12" t="s">
        <v>14579</v>
      </c>
      <c r="J306" s="12"/>
      <c r="K306" s="12"/>
      <c r="L306" s="12" t="s">
        <v>3418</v>
      </c>
      <c r="M306" s="12" t="s">
        <v>10522</v>
      </c>
      <c r="N306" s="12"/>
      <c r="O306" s="12"/>
      <c r="P306" s="12"/>
      <c r="Q306" s="12" t="s">
        <v>3789</v>
      </c>
      <c r="R306" s="12"/>
      <c r="S306" s="12"/>
      <c r="T306" s="12"/>
      <c r="U306" s="12"/>
      <c r="V306" s="12" t="s">
        <v>4206</v>
      </c>
      <c r="W306" s="12" t="s">
        <v>14580</v>
      </c>
      <c r="X306" s="12" t="s">
        <v>3754</v>
      </c>
      <c r="Y306" s="12"/>
      <c r="Z306" s="12"/>
      <c r="AA306" s="12" t="s">
        <v>5864</v>
      </c>
      <c r="AB306" s="12" t="s">
        <v>4060</v>
      </c>
      <c r="AC306" s="12"/>
      <c r="AD306" s="12"/>
      <c r="AE306" s="12"/>
      <c r="AF306" s="12" t="s">
        <v>5237</v>
      </c>
      <c r="AG306" s="12"/>
      <c r="AH306" s="12"/>
      <c r="AI306" s="12"/>
      <c r="AJ306" s="12" t="s">
        <v>5316</v>
      </c>
      <c r="AK306" s="12" t="s">
        <v>12628</v>
      </c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 spans="2:53" x14ac:dyDescent="0.2">
      <c r="B307" s="12"/>
      <c r="C307" s="12"/>
      <c r="D307" s="12"/>
      <c r="E307" s="12"/>
      <c r="F307" s="12"/>
      <c r="G307" s="12"/>
      <c r="H307" s="12"/>
      <c r="I307" s="12" t="s">
        <v>14581</v>
      </c>
      <c r="J307" s="12"/>
      <c r="K307" s="12"/>
      <c r="L307" s="12" t="s">
        <v>3425</v>
      </c>
      <c r="M307" s="12" t="s">
        <v>10524</v>
      </c>
      <c r="N307" s="12"/>
      <c r="O307" s="12"/>
      <c r="P307" s="12"/>
      <c r="Q307" s="12" t="s">
        <v>3796</v>
      </c>
      <c r="R307" s="12"/>
      <c r="S307" s="12"/>
      <c r="T307" s="12"/>
      <c r="U307" s="12"/>
      <c r="V307" s="12" t="s">
        <v>5022</v>
      </c>
      <c r="W307" s="12" t="s">
        <v>14582</v>
      </c>
      <c r="X307" s="12" t="s">
        <v>3761</v>
      </c>
      <c r="Y307" s="12"/>
      <c r="Z307" s="12"/>
      <c r="AA307" s="12" t="s">
        <v>5867</v>
      </c>
      <c r="AB307" s="12" t="s">
        <v>4064</v>
      </c>
      <c r="AC307" s="12"/>
      <c r="AD307" s="12"/>
      <c r="AE307" s="12"/>
      <c r="AF307" s="12" t="s">
        <v>8067</v>
      </c>
      <c r="AG307" s="12"/>
      <c r="AH307" s="12"/>
      <c r="AI307" s="12"/>
      <c r="AJ307" s="12" t="s">
        <v>14583</v>
      </c>
      <c r="AK307" s="12" t="s">
        <v>209</v>
      </c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 spans="2:53" x14ac:dyDescent="0.2">
      <c r="B308" s="12"/>
      <c r="C308" s="12"/>
      <c r="D308" s="12"/>
      <c r="E308" s="12"/>
      <c r="F308" s="12"/>
      <c r="G308" s="12"/>
      <c r="H308" s="12"/>
      <c r="I308" s="12" t="s">
        <v>14584</v>
      </c>
      <c r="J308" s="12"/>
      <c r="K308" s="12"/>
      <c r="L308" s="12" t="s">
        <v>6121</v>
      </c>
      <c r="M308" s="12" t="s">
        <v>10528</v>
      </c>
      <c r="N308" s="12"/>
      <c r="O308" s="12"/>
      <c r="P308" s="12"/>
      <c r="Q308" s="12" t="s">
        <v>3803</v>
      </c>
      <c r="R308" s="12"/>
      <c r="S308" s="12"/>
      <c r="T308" s="12"/>
      <c r="U308" s="12"/>
      <c r="V308" s="12" t="s">
        <v>4209</v>
      </c>
      <c r="W308" s="12" t="s">
        <v>14585</v>
      </c>
      <c r="X308" s="12" t="s">
        <v>3768</v>
      </c>
      <c r="Y308" s="12"/>
      <c r="Z308" s="12"/>
      <c r="AA308" s="12" t="s">
        <v>1989</v>
      </c>
      <c r="AB308" s="12" t="s">
        <v>4068</v>
      </c>
      <c r="AC308" s="12"/>
      <c r="AD308" s="12"/>
      <c r="AE308" s="12"/>
      <c r="AF308" s="12" t="s">
        <v>14586</v>
      </c>
      <c r="AG308" s="12"/>
      <c r="AH308" s="12"/>
      <c r="AI308" s="12"/>
      <c r="AJ308" s="12" t="s">
        <v>8641</v>
      </c>
      <c r="AK308" s="12" t="s">
        <v>14587</v>
      </c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 spans="2:53" x14ac:dyDescent="0.2">
      <c r="B309" s="12"/>
      <c r="C309" s="12"/>
      <c r="D309" s="12"/>
      <c r="E309" s="12"/>
      <c r="F309" s="12"/>
      <c r="G309" s="12"/>
      <c r="H309" s="12"/>
      <c r="I309" s="12" t="s">
        <v>1827</v>
      </c>
      <c r="J309" s="12"/>
      <c r="K309" s="12"/>
      <c r="L309" s="12" t="s">
        <v>6124</v>
      </c>
      <c r="M309" s="12" t="s">
        <v>10530</v>
      </c>
      <c r="N309" s="12"/>
      <c r="O309" s="12"/>
      <c r="P309" s="12"/>
      <c r="Q309" s="12" t="s">
        <v>3810</v>
      </c>
      <c r="R309" s="12"/>
      <c r="S309" s="12"/>
      <c r="T309" s="12"/>
      <c r="U309" s="12"/>
      <c r="V309" s="12" t="s">
        <v>4212</v>
      </c>
      <c r="W309" s="12" t="s">
        <v>14588</v>
      </c>
      <c r="X309" s="12" t="s">
        <v>3775</v>
      </c>
      <c r="Y309" s="12"/>
      <c r="Z309" s="12"/>
      <c r="AA309" s="12" t="s">
        <v>5873</v>
      </c>
      <c r="AB309" s="12" t="s">
        <v>4072</v>
      </c>
      <c r="AC309" s="12"/>
      <c r="AD309" s="12"/>
      <c r="AE309" s="12"/>
      <c r="AF309" s="12" t="s">
        <v>5243</v>
      </c>
      <c r="AG309" s="12"/>
      <c r="AH309" s="12"/>
      <c r="AI309" s="12"/>
      <c r="AJ309" s="12" t="s">
        <v>5321</v>
      </c>
      <c r="AK309" s="12" t="s">
        <v>13506</v>
      </c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 spans="2:53" x14ac:dyDescent="0.2">
      <c r="B310" s="12"/>
      <c r="C310" s="12"/>
      <c r="D310" s="12"/>
      <c r="E310" s="12"/>
      <c r="F310" s="12"/>
      <c r="G310" s="12"/>
      <c r="H310" s="12"/>
      <c r="I310" s="12" t="s">
        <v>14589</v>
      </c>
      <c r="J310" s="12"/>
      <c r="K310" s="12"/>
      <c r="L310" s="12" t="s">
        <v>3432</v>
      </c>
      <c r="M310" s="12" t="s">
        <v>10535</v>
      </c>
      <c r="N310" s="12"/>
      <c r="O310" s="12"/>
      <c r="P310" s="12"/>
      <c r="Q310" s="12" t="s">
        <v>3817</v>
      </c>
      <c r="R310" s="12"/>
      <c r="S310" s="12"/>
      <c r="T310" s="12"/>
      <c r="U310" s="12"/>
      <c r="V310" s="12" t="s">
        <v>4215</v>
      </c>
      <c r="W310" s="12" t="s">
        <v>14590</v>
      </c>
      <c r="X310" s="12" t="s">
        <v>3782</v>
      </c>
      <c r="Y310" s="12"/>
      <c r="Z310" s="12"/>
      <c r="AA310" s="12" t="s">
        <v>2005</v>
      </c>
      <c r="AB310" s="12" t="s">
        <v>4076</v>
      </c>
      <c r="AC310" s="12"/>
      <c r="AD310" s="12"/>
      <c r="AE310" s="12"/>
      <c r="AF310" s="12" t="s">
        <v>5247</v>
      </c>
      <c r="AG310" s="12"/>
      <c r="AH310" s="12"/>
      <c r="AI310" s="12"/>
      <c r="AJ310" s="12" t="s">
        <v>8657</v>
      </c>
      <c r="AK310" s="12" t="s">
        <v>14591</v>
      </c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 spans="2:53" x14ac:dyDescent="0.2">
      <c r="B311" s="12"/>
      <c r="C311" s="12"/>
      <c r="D311" s="12"/>
      <c r="E311" s="12"/>
      <c r="F311" s="12"/>
      <c r="G311" s="12"/>
      <c r="H311" s="12"/>
      <c r="I311" s="12" t="s">
        <v>14592</v>
      </c>
      <c r="J311" s="12"/>
      <c r="K311" s="12"/>
      <c r="L311" s="12" t="s">
        <v>6127</v>
      </c>
      <c r="M311" s="12" t="s">
        <v>10537</v>
      </c>
      <c r="N311" s="12"/>
      <c r="O311" s="12"/>
      <c r="P311" s="12"/>
      <c r="Q311" s="12" t="s">
        <v>3824</v>
      </c>
      <c r="R311" s="12"/>
      <c r="S311" s="12"/>
      <c r="T311" s="12"/>
      <c r="U311" s="12"/>
      <c r="V311" s="12" t="s">
        <v>4218</v>
      </c>
      <c r="W311" s="12" t="s">
        <v>14593</v>
      </c>
      <c r="X311" s="12" t="s">
        <v>3789</v>
      </c>
      <c r="Y311" s="12"/>
      <c r="Z311" s="12"/>
      <c r="AA311" s="12" t="s">
        <v>5878</v>
      </c>
      <c r="AB311" s="12" t="s">
        <v>4080</v>
      </c>
      <c r="AC311" s="12"/>
      <c r="AD311" s="12"/>
      <c r="AE311" s="12"/>
      <c r="AF311" s="12" t="s">
        <v>8073</v>
      </c>
      <c r="AG311" s="12"/>
      <c r="AH311" s="12"/>
      <c r="AI311" s="12"/>
      <c r="AJ311" s="12" t="s">
        <v>8664</v>
      </c>
      <c r="AK311" s="12" t="s">
        <v>220</v>
      </c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 spans="2:53" x14ac:dyDescent="0.2">
      <c r="B312" s="12"/>
      <c r="C312" s="12"/>
      <c r="D312" s="12"/>
      <c r="E312" s="12"/>
      <c r="F312" s="12"/>
      <c r="G312" s="12"/>
      <c r="H312" s="12"/>
      <c r="I312" s="12" t="s">
        <v>14594</v>
      </c>
      <c r="J312" s="12"/>
      <c r="K312" s="12"/>
      <c r="L312" s="12" t="s">
        <v>6129</v>
      </c>
      <c r="M312" s="12" t="s">
        <v>10539</v>
      </c>
      <c r="N312" s="12"/>
      <c r="O312" s="12"/>
      <c r="P312" s="12"/>
      <c r="Q312" s="12" t="s">
        <v>10087</v>
      </c>
      <c r="R312" s="12"/>
      <c r="S312" s="12"/>
      <c r="T312" s="12"/>
      <c r="U312" s="12"/>
      <c r="V312" s="12" t="s">
        <v>4221</v>
      </c>
      <c r="W312" s="12" t="s">
        <v>14595</v>
      </c>
      <c r="X312" s="12" t="s">
        <v>3796</v>
      </c>
      <c r="Y312" s="12"/>
      <c r="Z312" s="12"/>
      <c r="AA312" s="12" t="s">
        <v>2021</v>
      </c>
      <c r="AB312" s="12" t="s">
        <v>4084</v>
      </c>
      <c r="AC312" s="12"/>
      <c r="AD312" s="12"/>
      <c r="AE312" s="12"/>
      <c r="AF312" s="12" t="s">
        <v>8080</v>
      </c>
      <c r="AG312" s="12"/>
      <c r="AH312" s="12"/>
      <c r="AI312" s="12"/>
      <c r="AJ312" s="12" t="s">
        <v>1266</v>
      </c>
      <c r="AK312" s="12" t="s">
        <v>14596</v>
      </c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 spans="2:53" x14ac:dyDescent="0.2">
      <c r="B313" s="12"/>
      <c r="C313" s="12"/>
      <c r="D313" s="12"/>
      <c r="E313" s="12"/>
      <c r="F313" s="12"/>
      <c r="G313" s="12"/>
      <c r="H313" s="12"/>
      <c r="I313" s="12" t="s">
        <v>7739</v>
      </c>
      <c r="J313" s="12"/>
      <c r="K313" s="12"/>
      <c r="L313" s="12" t="s">
        <v>3439</v>
      </c>
      <c r="M313" s="12" t="s">
        <v>1444</v>
      </c>
      <c r="N313" s="12"/>
      <c r="O313" s="12"/>
      <c r="P313" s="12"/>
      <c r="Q313" s="12" t="s">
        <v>3831</v>
      </c>
      <c r="R313" s="12"/>
      <c r="S313" s="12"/>
      <c r="T313" s="12"/>
      <c r="U313" s="12"/>
      <c r="V313" s="12" t="s">
        <v>4227</v>
      </c>
      <c r="W313" s="12" t="s">
        <v>14597</v>
      </c>
      <c r="X313" s="12" t="s">
        <v>3803</v>
      </c>
      <c r="Y313" s="12"/>
      <c r="Z313" s="12"/>
      <c r="AA313" s="12" t="s">
        <v>2036</v>
      </c>
      <c r="AB313" s="12" t="s">
        <v>4088</v>
      </c>
      <c r="AC313" s="12"/>
      <c r="AD313" s="12"/>
      <c r="AE313" s="12"/>
      <c r="AF313" s="12" t="s">
        <v>5251</v>
      </c>
      <c r="AG313" s="12"/>
      <c r="AH313" s="12"/>
      <c r="AI313" s="12"/>
      <c r="AJ313" s="12" t="s">
        <v>8673</v>
      </c>
      <c r="AK313" s="12" t="s">
        <v>14598</v>
      </c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 spans="2:53" x14ac:dyDescent="0.2">
      <c r="B314" s="12"/>
      <c r="C314" s="12"/>
      <c r="D314" s="12"/>
      <c r="E314" s="12"/>
      <c r="F314" s="12"/>
      <c r="G314" s="12"/>
      <c r="H314" s="12"/>
      <c r="I314" s="12" t="s">
        <v>1845</v>
      </c>
      <c r="J314" s="12"/>
      <c r="K314" s="12"/>
      <c r="L314" s="12" t="s">
        <v>3446</v>
      </c>
      <c r="M314" s="12" t="s">
        <v>10547</v>
      </c>
      <c r="N314" s="12"/>
      <c r="O314" s="12"/>
      <c r="P314" s="12"/>
      <c r="Q314" s="12" t="s">
        <v>3838</v>
      </c>
      <c r="R314" s="12"/>
      <c r="S314" s="12"/>
      <c r="T314" s="12"/>
      <c r="U314" s="12"/>
      <c r="V314" s="12" t="s">
        <v>5031</v>
      </c>
      <c r="W314" s="12" t="s">
        <v>14599</v>
      </c>
      <c r="X314" s="12" t="s">
        <v>10050</v>
      </c>
      <c r="Y314" s="12"/>
      <c r="Z314" s="12"/>
      <c r="AA314" s="12" t="s">
        <v>10060</v>
      </c>
      <c r="AB314" s="12" t="s">
        <v>4092</v>
      </c>
      <c r="AC314" s="12"/>
      <c r="AD314" s="12"/>
      <c r="AE314" s="12"/>
      <c r="AF314" s="12" t="s">
        <v>14600</v>
      </c>
      <c r="AG314" s="12"/>
      <c r="AH314" s="12"/>
      <c r="AI314" s="12"/>
      <c r="AJ314" s="12" t="s">
        <v>4776</v>
      </c>
      <c r="AK314" s="12" t="s">
        <v>14601</v>
      </c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 spans="2:53" x14ac:dyDescent="0.2">
      <c r="B315" s="12"/>
      <c r="C315" s="12"/>
      <c r="D315" s="12"/>
      <c r="E315" s="12"/>
      <c r="F315" s="12"/>
      <c r="G315" s="12"/>
      <c r="H315" s="12"/>
      <c r="I315" s="12" t="s">
        <v>14602</v>
      </c>
      <c r="J315" s="12"/>
      <c r="K315" s="12"/>
      <c r="L315" s="12" t="s">
        <v>3453</v>
      </c>
      <c r="M315" s="12" t="s">
        <v>1462</v>
      </c>
      <c r="N315" s="12"/>
      <c r="O315" s="12"/>
      <c r="P315" s="12"/>
      <c r="Q315" s="12" t="s">
        <v>3845</v>
      </c>
      <c r="R315" s="12"/>
      <c r="S315" s="12"/>
      <c r="T315" s="12"/>
      <c r="U315" s="12"/>
      <c r="V315" s="12" t="s">
        <v>4230</v>
      </c>
      <c r="W315" s="12" t="s">
        <v>14603</v>
      </c>
      <c r="X315" s="12" t="s">
        <v>3810</v>
      </c>
      <c r="Y315" s="12"/>
      <c r="Z315" s="12"/>
      <c r="AA315" s="12" t="s">
        <v>5885</v>
      </c>
      <c r="AB315" s="12" t="s">
        <v>4096</v>
      </c>
      <c r="AC315" s="12"/>
      <c r="AD315" s="12"/>
      <c r="AE315" s="12"/>
      <c r="AF315" s="12" t="s">
        <v>8089</v>
      </c>
      <c r="AG315" s="12"/>
      <c r="AH315" s="12"/>
      <c r="AI315" s="12"/>
      <c r="AJ315" s="12" t="s">
        <v>1285</v>
      </c>
      <c r="AK315" s="12" t="s">
        <v>12629</v>
      </c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 spans="2:53" x14ac:dyDescent="0.2">
      <c r="B316" s="12"/>
      <c r="C316" s="12"/>
      <c r="D316" s="12"/>
      <c r="E316" s="12"/>
      <c r="F316" s="12"/>
      <c r="G316" s="12"/>
      <c r="H316" s="12"/>
      <c r="I316" s="12" t="s">
        <v>14604</v>
      </c>
      <c r="J316" s="12"/>
      <c r="K316" s="12"/>
      <c r="L316" s="12" t="s">
        <v>3460</v>
      </c>
      <c r="M316" s="12" t="s">
        <v>10555</v>
      </c>
      <c r="N316" s="12"/>
      <c r="O316" s="12"/>
      <c r="P316" s="12"/>
      <c r="Q316" s="12" t="s">
        <v>3852</v>
      </c>
      <c r="R316" s="12"/>
      <c r="S316" s="12"/>
      <c r="T316" s="12"/>
      <c r="U316" s="12"/>
      <c r="V316" s="12" t="s">
        <v>4233</v>
      </c>
      <c r="W316" s="12" t="s">
        <v>14605</v>
      </c>
      <c r="X316" s="12" t="s">
        <v>3817</v>
      </c>
      <c r="Y316" s="12"/>
      <c r="Z316" s="12"/>
      <c r="AA316" s="12" t="s">
        <v>2051</v>
      </c>
      <c r="AB316" s="12" t="s">
        <v>4100</v>
      </c>
      <c r="AC316" s="12"/>
      <c r="AD316" s="12"/>
      <c r="AE316" s="12"/>
      <c r="AF316" s="12" t="s">
        <v>5256</v>
      </c>
      <c r="AG316" s="12"/>
      <c r="AH316" s="12"/>
      <c r="AI316" s="12"/>
      <c r="AJ316" s="12" t="s">
        <v>8686</v>
      </c>
      <c r="AK316" s="12" t="s">
        <v>14606</v>
      </c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 spans="2:53" x14ac:dyDescent="0.2">
      <c r="B317" s="12"/>
      <c r="C317" s="12"/>
      <c r="D317" s="12"/>
      <c r="E317" s="12"/>
      <c r="F317" s="12"/>
      <c r="G317" s="12"/>
      <c r="H317" s="12"/>
      <c r="I317" s="12" t="s">
        <v>14607</v>
      </c>
      <c r="J317" s="12"/>
      <c r="K317" s="12"/>
      <c r="L317" s="12" t="s">
        <v>3467</v>
      </c>
      <c r="M317" s="12" t="s">
        <v>1479</v>
      </c>
      <c r="N317" s="12"/>
      <c r="O317" s="12"/>
      <c r="P317" s="12"/>
      <c r="Q317" s="12" t="s">
        <v>10114</v>
      </c>
      <c r="R317" s="12"/>
      <c r="S317" s="12"/>
      <c r="T317" s="12"/>
      <c r="U317" s="12"/>
      <c r="V317" s="12" t="s">
        <v>4236</v>
      </c>
      <c r="W317" s="12" t="s">
        <v>14608</v>
      </c>
      <c r="X317" s="12" t="s">
        <v>3824</v>
      </c>
      <c r="Y317" s="12"/>
      <c r="Z317" s="12"/>
      <c r="AA317" s="12" t="s">
        <v>5891</v>
      </c>
      <c r="AB317" s="12" t="s">
        <v>4104</v>
      </c>
      <c r="AC317" s="12"/>
      <c r="AD317" s="12"/>
      <c r="AE317" s="12"/>
      <c r="AF317" s="12" t="s">
        <v>14609</v>
      </c>
      <c r="AG317" s="12"/>
      <c r="AH317" s="12"/>
      <c r="AI317" s="12"/>
      <c r="AJ317" s="12" t="s">
        <v>8695</v>
      </c>
      <c r="AK317" s="12" t="s">
        <v>14610</v>
      </c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 spans="2:53" x14ac:dyDescent="0.2">
      <c r="B318" s="12"/>
      <c r="C318" s="12"/>
      <c r="D318" s="12"/>
      <c r="E318" s="12"/>
      <c r="F318" s="12"/>
      <c r="G318" s="12"/>
      <c r="H318" s="12"/>
      <c r="I318" s="12" t="s">
        <v>1862</v>
      </c>
      <c r="J318" s="12"/>
      <c r="K318" s="12"/>
      <c r="L318" s="12" t="s">
        <v>6136</v>
      </c>
      <c r="M318" s="12" t="s">
        <v>10564</v>
      </c>
      <c r="N318" s="12"/>
      <c r="O318" s="12"/>
      <c r="P318" s="12"/>
      <c r="Q318" s="12" t="s">
        <v>3859</v>
      </c>
      <c r="R318" s="12"/>
      <c r="S318" s="12"/>
      <c r="T318" s="12"/>
      <c r="U318" s="12"/>
      <c r="V318" s="12" t="s">
        <v>9405</v>
      </c>
      <c r="W318" s="12" t="s">
        <v>14611</v>
      </c>
      <c r="X318" s="12" t="s">
        <v>10087</v>
      </c>
      <c r="Y318" s="12"/>
      <c r="Z318" s="12"/>
      <c r="AA318" s="12" t="s">
        <v>2065</v>
      </c>
      <c r="AB318" s="12" t="s">
        <v>4108</v>
      </c>
      <c r="AC318" s="12"/>
      <c r="AD318" s="12"/>
      <c r="AE318" s="12"/>
      <c r="AF318" s="12" t="s">
        <v>5261</v>
      </c>
      <c r="AG318" s="12"/>
      <c r="AH318" s="12"/>
      <c r="AI318" s="12"/>
      <c r="AJ318" s="12" t="s">
        <v>8704</v>
      </c>
      <c r="AK318" s="12" t="s">
        <v>1257</v>
      </c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 spans="2:53" x14ac:dyDescent="0.2">
      <c r="B319" s="12"/>
      <c r="C319" s="12"/>
      <c r="D319" s="12"/>
      <c r="E319" s="12"/>
      <c r="F319" s="12"/>
      <c r="G319" s="12"/>
      <c r="H319" s="12"/>
      <c r="I319" s="12" t="s">
        <v>14612</v>
      </c>
      <c r="J319" s="12"/>
      <c r="K319" s="12"/>
      <c r="L319" s="12" t="s">
        <v>6138</v>
      </c>
      <c r="M319" s="12" t="s">
        <v>10568</v>
      </c>
      <c r="N319" s="12"/>
      <c r="O319" s="12"/>
      <c r="P319" s="12"/>
      <c r="Q319" s="12" t="s">
        <v>3866</v>
      </c>
      <c r="R319" s="12"/>
      <c r="S319" s="12"/>
      <c r="T319" s="12"/>
      <c r="U319" s="12"/>
      <c r="V319" s="12" t="s">
        <v>5039</v>
      </c>
      <c r="W319" s="12" t="s">
        <v>14613</v>
      </c>
      <c r="X319" s="12" t="s">
        <v>3831</v>
      </c>
      <c r="Y319" s="12"/>
      <c r="Z319" s="12"/>
      <c r="AA319" s="12" t="s">
        <v>5899</v>
      </c>
      <c r="AB319" s="12" t="s">
        <v>4112</v>
      </c>
      <c r="AC319" s="12"/>
      <c r="AD319" s="12"/>
      <c r="AE319" s="12"/>
      <c r="AF319" s="12" t="s">
        <v>5265</v>
      </c>
      <c r="AG319" s="12"/>
      <c r="AH319" s="12"/>
      <c r="AI319" s="12"/>
      <c r="AJ319" s="12" t="s">
        <v>8712</v>
      </c>
      <c r="AK319" s="12" t="s">
        <v>1276</v>
      </c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 spans="2:53" x14ac:dyDescent="0.2">
      <c r="B320" s="12"/>
      <c r="C320" s="12"/>
      <c r="D320" s="12"/>
      <c r="E320" s="12"/>
      <c r="F320" s="12"/>
      <c r="G320" s="12"/>
      <c r="H320" s="12"/>
      <c r="I320" s="12" t="s">
        <v>14614</v>
      </c>
      <c r="J320" s="12"/>
      <c r="K320" s="12"/>
      <c r="L320" s="12" t="s">
        <v>3474</v>
      </c>
      <c r="M320" s="12" t="s">
        <v>10569</v>
      </c>
      <c r="N320" s="12"/>
      <c r="O320" s="12"/>
      <c r="P320" s="12"/>
      <c r="Q320" s="12" t="s">
        <v>3873</v>
      </c>
      <c r="R320" s="12"/>
      <c r="S320" s="12"/>
      <c r="T320" s="12"/>
      <c r="U320" s="12"/>
      <c r="V320" s="12" t="s">
        <v>635</v>
      </c>
      <c r="W320" s="12" t="s">
        <v>14615</v>
      </c>
      <c r="X320" s="12" t="s">
        <v>3838</v>
      </c>
      <c r="Y320" s="12"/>
      <c r="Z320" s="12"/>
      <c r="AA320" s="12" t="s">
        <v>5903</v>
      </c>
      <c r="AB320" s="12" t="s">
        <v>4116</v>
      </c>
      <c r="AC320" s="12"/>
      <c r="AD320" s="12"/>
      <c r="AE320" s="12"/>
      <c r="AF320" s="12" t="s">
        <v>14616</v>
      </c>
      <c r="AG320" s="12"/>
      <c r="AH320" s="12"/>
      <c r="AI320" s="12"/>
      <c r="AJ320" s="12" t="s">
        <v>8719</v>
      </c>
      <c r="AK320" s="12" t="s">
        <v>14617</v>
      </c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 spans="2:53" x14ac:dyDescent="0.2">
      <c r="B321" s="12"/>
      <c r="C321" s="12"/>
      <c r="D321" s="12"/>
      <c r="E321" s="12"/>
      <c r="F321" s="12"/>
      <c r="G321" s="12"/>
      <c r="H321" s="12"/>
      <c r="I321" s="12" t="s">
        <v>7771</v>
      </c>
      <c r="J321" s="12"/>
      <c r="K321" s="12"/>
      <c r="L321" s="12" t="s">
        <v>6141</v>
      </c>
      <c r="M321" s="12" t="s">
        <v>10571</v>
      </c>
      <c r="N321" s="12"/>
      <c r="O321" s="12"/>
      <c r="P321" s="12"/>
      <c r="Q321" s="12" t="s">
        <v>3880</v>
      </c>
      <c r="R321" s="12"/>
      <c r="S321" s="12"/>
      <c r="T321" s="12"/>
      <c r="U321" s="12"/>
      <c r="V321" s="12" t="s">
        <v>5054</v>
      </c>
      <c r="W321" s="12" t="s">
        <v>14618</v>
      </c>
      <c r="X321" s="12" t="s">
        <v>3845</v>
      </c>
      <c r="Y321" s="12"/>
      <c r="Z321" s="12"/>
      <c r="AA321" s="12" t="s">
        <v>2079</v>
      </c>
      <c r="AB321" s="12" t="s">
        <v>4120</v>
      </c>
      <c r="AC321" s="12"/>
      <c r="AD321" s="12"/>
      <c r="AE321" s="12"/>
      <c r="AF321" s="12" t="s">
        <v>14619</v>
      </c>
      <c r="AG321" s="12"/>
      <c r="AH321" s="12"/>
      <c r="AI321" s="12"/>
      <c r="AJ321" s="12" t="s">
        <v>5334</v>
      </c>
      <c r="AK321" s="12" t="s">
        <v>704</v>
      </c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 spans="2:53" x14ac:dyDescent="0.2">
      <c r="B322" s="12"/>
      <c r="C322" s="12"/>
      <c r="D322" s="12"/>
      <c r="E322" s="12"/>
      <c r="F322" s="12"/>
      <c r="G322" s="12"/>
      <c r="H322" s="12"/>
      <c r="I322" s="12" t="s">
        <v>1878</v>
      </c>
      <c r="J322" s="12"/>
      <c r="K322" s="12"/>
      <c r="L322" s="12" t="s">
        <v>6143</v>
      </c>
      <c r="M322" s="12" t="s">
        <v>10575</v>
      </c>
      <c r="N322" s="12"/>
      <c r="O322" s="12"/>
      <c r="P322" s="12"/>
      <c r="Q322" s="12" t="s">
        <v>3887</v>
      </c>
      <c r="R322" s="12"/>
      <c r="S322" s="12"/>
      <c r="T322" s="12"/>
      <c r="U322" s="12"/>
      <c r="V322" s="12" t="s">
        <v>4239</v>
      </c>
      <c r="W322" s="12" t="s">
        <v>14620</v>
      </c>
      <c r="X322" s="12" t="s">
        <v>3852</v>
      </c>
      <c r="Y322" s="12"/>
      <c r="Z322" s="12"/>
      <c r="AA322" s="12" t="s">
        <v>5908</v>
      </c>
      <c r="AB322" s="12" t="s">
        <v>4124</v>
      </c>
      <c r="AC322" s="12"/>
      <c r="AD322" s="12"/>
      <c r="AE322" s="12"/>
      <c r="AF322" s="12" t="s">
        <v>8097</v>
      </c>
      <c r="AG322" s="12"/>
      <c r="AH322" s="12"/>
      <c r="AI322" s="12"/>
      <c r="AJ322" s="12" t="s">
        <v>5339</v>
      </c>
      <c r="AK322" s="12" t="s">
        <v>14621</v>
      </c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 spans="2:53" x14ac:dyDescent="0.2">
      <c r="B323" s="12"/>
      <c r="C323" s="12"/>
      <c r="D323" s="12"/>
      <c r="E323" s="12"/>
      <c r="F323" s="12"/>
      <c r="G323" s="12"/>
      <c r="H323" s="12"/>
      <c r="I323" s="12" t="s">
        <v>14622</v>
      </c>
      <c r="J323" s="12"/>
      <c r="K323" s="12"/>
      <c r="L323" s="12" t="s">
        <v>6145</v>
      </c>
      <c r="M323" s="12" t="s">
        <v>10578</v>
      </c>
      <c r="N323" s="12"/>
      <c r="O323" s="12"/>
      <c r="P323" s="12"/>
      <c r="Q323" s="12" t="s">
        <v>3894</v>
      </c>
      <c r="R323" s="12"/>
      <c r="S323" s="12"/>
      <c r="T323" s="12"/>
      <c r="U323" s="12"/>
      <c r="V323" s="12" t="s">
        <v>4242</v>
      </c>
      <c r="W323" s="12" t="s">
        <v>14623</v>
      </c>
      <c r="X323" s="12" t="s">
        <v>10114</v>
      </c>
      <c r="Y323" s="12"/>
      <c r="Z323" s="12"/>
      <c r="AA323" s="12" t="s">
        <v>2093</v>
      </c>
      <c r="AB323" s="12" t="s">
        <v>4128</v>
      </c>
      <c r="AC323" s="12"/>
      <c r="AD323" s="12"/>
      <c r="AE323" s="12"/>
      <c r="AF323" s="12" t="s">
        <v>8102</v>
      </c>
      <c r="AG323" s="12"/>
      <c r="AH323" s="12"/>
      <c r="AI323" s="12"/>
      <c r="AJ323" s="12" t="s">
        <v>14624</v>
      </c>
      <c r="AK323" s="12" t="s">
        <v>12630</v>
      </c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 spans="2:53" x14ac:dyDescent="0.2">
      <c r="B324" s="12"/>
      <c r="C324" s="12"/>
      <c r="D324" s="12"/>
      <c r="E324" s="12"/>
      <c r="F324" s="12"/>
      <c r="G324" s="12"/>
      <c r="H324" s="12"/>
      <c r="I324" s="12" t="s">
        <v>14625</v>
      </c>
      <c r="J324" s="12"/>
      <c r="K324" s="12"/>
      <c r="L324" s="12" t="s">
        <v>6147</v>
      </c>
      <c r="M324" s="12" t="s">
        <v>10585</v>
      </c>
      <c r="N324" s="12"/>
      <c r="O324" s="12"/>
      <c r="P324" s="12"/>
      <c r="Q324" s="12" t="s">
        <v>3901</v>
      </c>
      <c r="R324" s="12"/>
      <c r="S324" s="12"/>
      <c r="T324" s="12"/>
      <c r="U324" s="12"/>
      <c r="V324" s="12" t="s">
        <v>5063</v>
      </c>
      <c r="W324" s="12" t="s">
        <v>14626</v>
      </c>
      <c r="X324" s="12" t="s">
        <v>3859</v>
      </c>
      <c r="Y324" s="12"/>
      <c r="Z324" s="12"/>
      <c r="AA324" s="12" t="s">
        <v>2108</v>
      </c>
      <c r="AB324" s="12" t="s">
        <v>4132</v>
      </c>
      <c r="AC324" s="12"/>
      <c r="AD324" s="12"/>
      <c r="AE324" s="12"/>
      <c r="AF324" s="12" t="s">
        <v>14627</v>
      </c>
      <c r="AG324" s="12"/>
      <c r="AH324" s="12"/>
      <c r="AI324" s="12"/>
      <c r="AJ324" s="12" t="s">
        <v>1304</v>
      </c>
      <c r="AK324" s="12" t="s">
        <v>14628</v>
      </c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 spans="2:53" x14ac:dyDescent="0.2">
      <c r="B325" s="12"/>
      <c r="C325" s="12"/>
      <c r="D325" s="12"/>
      <c r="E325" s="12"/>
      <c r="F325" s="12"/>
      <c r="G325" s="12"/>
      <c r="H325" s="12"/>
      <c r="I325" s="12" t="s">
        <v>14629</v>
      </c>
      <c r="J325" s="12"/>
      <c r="K325" s="12"/>
      <c r="L325" s="12" t="s">
        <v>3481</v>
      </c>
      <c r="M325" s="12" t="s">
        <v>1498</v>
      </c>
      <c r="N325" s="12"/>
      <c r="O325" s="12"/>
      <c r="P325" s="12"/>
      <c r="Q325" s="12" t="s">
        <v>3907</v>
      </c>
      <c r="R325" s="12"/>
      <c r="S325" s="12"/>
      <c r="T325" s="12"/>
      <c r="U325" s="12"/>
      <c r="V325" s="12" t="s">
        <v>9431</v>
      </c>
      <c r="W325" s="12" t="s">
        <v>14630</v>
      </c>
      <c r="X325" s="12" t="s">
        <v>10121</v>
      </c>
      <c r="Y325" s="12"/>
      <c r="Z325" s="12"/>
      <c r="AA325" s="12" t="s">
        <v>5916</v>
      </c>
      <c r="AB325" s="12" t="s">
        <v>4136</v>
      </c>
      <c r="AC325" s="12"/>
      <c r="AD325" s="12"/>
      <c r="AE325" s="12"/>
      <c r="AF325" s="12" t="s">
        <v>8110</v>
      </c>
      <c r="AG325" s="12"/>
      <c r="AH325" s="12"/>
      <c r="AI325" s="12"/>
      <c r="AJ325" s="12" t="s">
        <v>8739</v>
      </c>
      <c r="AK325" s="12" t="s">
        <v>14631</v>
      </c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 spans="2:53" x14ac:dyDescent="0.2">
      <c r="B326" s="12"/>
      <c r="C326" s="12"/>
      <c r="D326" s="12"/>
      <c r="E326" s="12"/>
      <c r="F326" s="12"/>
      <c r="G326" s="12"/>
      <c r="H326" s="12"/>
      <c r="I326" s="12" t="s">
        <v>1894</v>
      </c>
      <c r="J326" s="12"/>
      <c r="K326" s="12"/>
      <c r="L326" s="12" t="s">
        <v>3488</v>
      </c>
      <c r="M326" s="12" t="s">
        <v>10594</v>
      </c>
      <c r="N326" s="12"/>
      <c r="O326" s="12"/>
      <c r="P326" s="12"/>
      <c r="Q326" s="12" t="s">
        <v>3913</v>
      </c>
      <c r="R326" s="12"/>
      <c r="S326" s="12"/>
      <c r="T326" s="12"/>
      <c r="U326" s="12"/>
      <c r="V326" s="12" t="s">
        <v>4245</v>
      </c>
      <c r="W326" s="12" t="s">
        <v>14632</v>
      </c>
      <c r="X326" s="12" t="s">
        <v>3866</v>
      </c>
      <c r="Y326" s="12"/>
      <c r="Z326" s="12"/>
      <c r="AA326" s="12" t="s">
        <v>2123</v>
      </c>
      <c r="AB326" s="12" t="s">
        <v>4140</v>
      </c>
      <c r="AC326" s="12"/>
      <c r="AD326" s="12"/>
      <c r="AE326" s="12"/>
      <c r="AF326" s="12" t="s">
        <v>14633</v>
      </c>
      <c r="AG326" s="12"/>
      <c r="AH326" s="12"/>
      <c r="AI326" s="12"/>
      <c r="AJ326" s="12" t="s">
        <v>8746</v>
      </c>
      <c r="AK326" s="12" t="s">
        <v>14634</v>
      </c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 spans="2:53" x14ac:dyDescent="0.2">
      <c r="B327" s="12"/>
      <c r="C327" s="12"/>
      <c r="D327" s="12"/>
      <c r="E327" s="12"/>
      <c r="F327" s="12"/>
      <c r="G327" s="12"/>
      <c r="H327" s="12"/>
      <c r="I327" s="12" t="s">
        <v>14635</v>
      </c>
      <c r="J327" s="12"/>
      <c r="K327" s="12"/>
      <c r="L327" s="12" t="s">
        <v>3495</v>
      </c>
      <c r="M327" s="12" t="s">
        <v>1516</v>
      </c>
      <c r="N327" s="12"/>
      <c r="O327" s="12"/>
      <c r="P327" s="12"/>
      <c r="Q327" s="12" t="s">
        <v>3919</v>
      </c>
      <c r="R327" s="12"/>
      <c r="S327" s="12"/>
      <c r="T327" s="12"/>
      <c r="U327" s="12"/>
      <c r="V327" s="12" t="s">
        <v>5073</v>
      </c>
      <c r="W327" s="12" t="s">
        <v>14636</v>
      </c>
      <c r="X327" s="12" t="s">
        <v>3873</v>
      </c>
      <c r="Y327" s="12"/>
      <c r="Z327" s="12"/>
      <c r="AA327" s="12" t="s">
        <v>5921</v>
      </c>
      <c r="AB327" s="12" t="s">
        <v>4144</v>
      </c>
      <c r="AC327" s="12"/>
      <c r="AD327" s="12"/>
      <c r="AE327" s="12"/>
      <c r="AF327" s="12" t="s">
        <v>14637</v>
      </c>
      <c r="AG327" s="12"/>
      <c r="AH327" s="12"/>
      <c r="AI327" s="12"/>
      <c r="AJ327" s="12" t="s">
        <v>8753</v>
      </c>
      <c r="AK327" s="12" t="s">
        <v>14638</v>
      </c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 spans="2:53" x14ac:dyDescent="0.2">
      <c r="B328" s="12"/>
      <c r="C328" s="12"/>
      <c r="D328" s="12"/>
      <c r="E328" s="12"/>
      <c r="F328" s="12"/>
      <c r="G328" s="12"/>
      <c r="H328" s="12"/>
      <c r="I328" s="12" t="s">
        <v>14639</v>
      </c>
      <c r="J328" s="12"/>
      <c r="K328" s="12"/>
      <c r="L328" s="12" t="s">
        <v>3502</v>
      </c>
      <c r="M328" s="12" t="s">
        <v>10608</v>
      </c>
      <c r="N328" s="12"/>
      <c r="O328" s="12"/>
      <c r="P328" s="12"/>
      <c r="Q328" s="12" t="s">
        <v>3925</v>
      </c>
      <c r="R328" s="12"/>
      <c r="S328" s="12"/>
      <c r="T328" s="12"/>
      <c r="U328" s="12"/>
      <c r="V328" s="12" t="s">
        <v>4248</v>
      </c>
      <c r="W328" s="12" t="s">
        <v>14640</v>
      </c>
      <c r="X328" s="12" t="s">
        <v>3880</v>
      </c>
      <c r="Y328" s="12"/>
      <c r="Z328" s="12"/>
      <c r="AA328" s="12" t="s">
        <v>5925</v>
      </c>
      <c r="AB328" s="12" t="s">
        <v>4147</v>
      </c>
      <c r="AC328" s="12"/>
      <c r="AD328" s="12"/>
      <c r="AE328" s="12"/>
      <c r="AF328" s="12" t="s">
        <v>14641</v>
      </c>
      <c r="AG328" s="12"/>
      <c r="AH328" s="12"/>
      <c r="AI328" s="12"/>
      <c r="AJ328" s="12" t="s">
        <v>1323</v>
      </c>
      <c r="AK328" s="12" t="s">
        <v>14642</v>
      </c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 spans="2:53" x14ac:dyDescent="0.2">
      <c r="B329" s="12"/>
      <c r="C329" s="12"/>
      <c r="D329" s="12"/>
      <c r="E329" s="12"/>
      <c r="F329" s="12"/>
      <c r="G329" s="12"/>
      <c r="H329" s="12"/>
      <c r="I329" s="12" t="s">
        <v>14643</v>
      </c>
      <c r="J329" s="12"/>
      <c r="K329" s="12"/>
      <c r="L329" s="12" t="s">
        <v>6153</v>
      </c>
      <c r="M329" s="12" t="s">
        <v>10614</v>
      </c>
      <c r="N329" s="12"/>
      <c r="O329" s="12"/>
      <c r="P329" s="12"/>
      <c r="Q329" s="12" t="s">
        <v>3930</v>
      </c>
      <c r="R329" s="12"/>
      <c r="S329" s="12"/>
      <c r="T329" s="12"/>
      <c r="U329" s="12"/>
      <c r="V329" s="12" t="s">
        <v>4251</v>
      </c>
      <c r="W329" s="12" t="s">
        <v>14644</v>
      </c>
      <c r="X329" s="12" t="s">
        <v>3887</v>
      </c>
      <c r="Y329" s="12"/>
      <c r="Z329" s="12"/>
      <c r="AA329" s="12" t="s">
        <v>5929</v>
      </c>
      <c r="AB329" s="12" t="s">
        <v>4150</v>
      </c>
      <c r="AC329" s="12"/>
      <c r="AD329" s="12"/>
      <c r="AE329" s="12"/>
      <c r="AF329" s="12" t="s">
        <v>14645</v>
      </c>
      <c r="AG329" s="12"/>
      <c r="AH329" s="12"/>
      <c r="AI329" s="12"/>
      <c r="AJ329" s="12" t="s">
        <v>8761</v>
      </c>
      <c r="AK329" s="12" t="s">
        <v>12631</v>
      </c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 spans="2:53" x14ac:dyDescent="0.2">
      <c r="B330" s="12"/>
      <c r="C330" s="12"/>
      <c r="D330" s="12"/>
      <c r="E330" s="12"/>
      <c r="F330" s="12"/>
      <c r="G330" s="12"/>
      <c r="H330" s="12"/>
      <c r="I330" s="12" t="s">
        <v>14646</v>
      </c>
      <c r="J330" s="12"/>
      <c r="K330" s="12"/>
      <c r="L330" s="12" t="s">
        <v>3509</v>
      </c>
      <c r="M330" s="12" t="s">
        <v>10618</v>
      </c>
      <c r="N330" s="12"/>
      <c r="O330" s="12"/>
      <c r="P330" s="12"/>
      <c r="Q330" s="12" t="s">
        <v>3935</v>
      </c>
      <c r="R330" s="12"/>
      <c r="S330" s="12"/>
      <c r="T330" s="12"/>
      <c r="U330" s="12"/>
      <c r="V330" s="12" t="s">
        <v>4254</v>
      </c>
      <c r="W330" s="12" t="s">
        <v>14647</v>
      </c>
      <c r="X330" s="12" t="s">
        <v>3894</v>
      </c>
      <c r="Y330" s="12"/>
      <c r="Z330" s="12"/>
      <c r="AA330" s="12" t="s">
        <v>5932</v>
      </c>
      <c r="AB330" s="12" t="s">
        <v>4153</v>
      </c>
      <c r="AC330" s="12"/>
      <c r="AD330" s="12"/>
      <c r="AE330" s="12"/>
      <c r="AF330" s="12" t="s">
        <v>14648</v>
      </c>
      <c r="AG330" s="12"/>
      <c r="AH330" s="12"/>
      <c r="AI330" s="12"/>
      <c r="AJ330" s="12" t="s">
        <v>4784</v>
      </c>
      <c r="AK330" s="12" t="s">
        <v>14649</v>
      </c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 spans="2:53" x14ac:dyDescent="0.2">
      <c r="B331" s="12"/>
      <c r="C331" s="12"/>
      <c r="D331" s="12"/>
      <c r="E331" s="12"/>
      <c r="F331" s="12"/>
      <c r="G331" s="12"/>
      <c r="H331" s="12"/>
      <c r="I331" s="12" t="s">
        <v>14650</v>
      </c>
      <c r="J331" s="12"/>
      <c r="K331" s="12"/>
      <c r="L331" s="12" t="s">
        <v>3516</v>
      </c>
      <c r="M331" s="12" t="s">
        <v>10622</v>
      </c>
      <c r="N331" s="12"/>
      <c r="O331" s="12"/>
      <c r="P331" s="12"/>
      <c r="Q331" s="12" t="s">
        <v>3940</v>
      </c>
      <c r="R331" s="12"/>
      <c r="S331" s="12"/>
      <c r="T331" s="12"/>
      <c r="U331" s="12"/>
      <c r="V331" s="12" t="s">
        <v>9457</v>
      </c>
      <c r="W331" s="12" t="s">
        <v>14651</v>
      </c>
      <c r="X331" s="12" t="s">
        <v>3901</v>
      </c>
      <c r="Y331" s="12"/>
      <c r="Z331" s="12"/>
      <c r="AA331" s="12" t="s">
        <v>2138</v>
      </c>
      <c r="AB331" s="12" t="s">
        <v>4156</v>
      </c>
      <c r="AC331" s="12"/>
      <c r="AD331" s="12"/>
      <c r="AE331" s="12"/>
      <c r="AF331" s="12" t="s">
        <v>8119</v>
      </c>
      <c r="AG331" s="12"/>
      <c r="AH331" s="12"/>
      <c r="AI331" s="12"/>
      <c r="AJ331" s="12" t="s">
        <v>8776</v>
      </c>
      <c r="AK331" s="12" t="s">
        <v>14652</v>
      </c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 spans="2:53" x14ac:dyDescent="0.2">
      <c r="B332" s="12"/>
      <c r="C332" s="12"/>
      <c r="D332" s="12"/>
      <c r="E332" s="12"/>
      <c r="F332" s="12"/>
      <c r="G332" s="12"/>
      <c r="H332" s="12"/>
      <c r="I332" s="12" t="s">
        <v>1910</v>
      </c>
      <c r="J332" s="12"/>
      <c r="K332" s="12"/>
      <c r="L332" s="12" t="s">
        <v>3523</v>
      </c>
      <c r="M332" s="12" t="s">
        <v>10623</v>
      </c>
      <c r="N332" s="12"/>
      <c r="O332" s="12"/>
      <c r="P332" s="12"/>
      <c r="Q332" s="12" t="s">
        <v>3945</v>
      </c>
      <c r="R332" s="12"/>
      <c r="S332" s="12"/>
      <c r="T332" s="12"/>
      <c r="U332" s="12"/>
      <c r="V332" s="12" t="s">
        <v>9461</v>
      </c>
      <c r="W332" s="12" t="s">
        <v>14653</v>
      </c>
      <c r="X332" s="12" t="s">
        <v>3907</v>
      </c>
      <c r="Y332" s="12"/>
      <c r="Z332" s="12"/>
      <c r="AA332" s="12" t="s">
        <v>10166</v>
      </c>
      <c r="AB332" s="12" t="s">
        <v>4159</v>
      </c>
      <c r="AC332" s="12"/>
      <c r="AD332" s="12"/>
      <c r="AE332" s="12"/>
      <c r="AF332" s="12" t="s">
        <v>14654</v>
      </c>
      <c r="AG332" s="12"/>
      <c r="AH332" s="12"/>
      <c r="AI332" s="12"/>
      <c r="AJ332" s="12" t="s">
        <v>8786</v>
      </c>
      <c r="AK332" s="12" t="s">
        <v>13534</v>
      </c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 spans="2:53" x14ac:dyDescent="0.2">
      <c r="B333" s="12"/>
      <c r="C333" s="12"/>
      <c r="D333" s="12"/>
      <c r="E333" s="12"/>
      <c r="F333" s="12"/>
      <c r="G333" s="12"/>
      <c r="H333" s="12"/>
      <c r="I333" s="12" t="s">
        <v>7809</v>
      </c>
      <c r="J333" s="12"/>
      <c r="K333" s="12"/>
      <c r="L333" s="12" t="s">
        <v>3530</v>
      </c>
      <c r="M333" s="12" t="s">
        <v>10631</v>
      </c>
      <c r="N333" s="12"/>
      <c r="O333" s="12"/>
      <c r="P333" s="12"/>
      <c r="Q333" s="12" t="s">
        <v>3950</v>
      </c>
      <c r="R333" s="12"/>
      <c r="S333" s="12"/>
      <c r="T333" s="12"/>
      <c r="U333" s="12"/>
      <c r="V333" s="12" t="s">
        <v>9465</v>
      </c>
      <c r="W333" s="12" t="s">
        <v>14655</v>
      </c>
      <c r="X333" s="12" t="s">
        <v>3913</v>
      </c>
      <c r="Y333" s="12"/>
      <c r="Z333" s="12"/>
      <c r="AA333" s="12" t="s">
        <v>5937</v>
      </c>
      <c r="AB333" s="12" t="s">
        <v>4165</v>
      </c>
      <c r="AC333" s="12"/>
      <c r="AD333" s="12"/>
      <c r="AE333" s="12"/>
      <c r="AF333" s="12" t="s">
        <v>14656</v>
      </c>
      <c r="AG333" s="12"/>
      <c r="AH333" s="12"/>
      <c r="AI333" s="12"/>
      <c r="AJ333" s="12" t="s">
        <v>5352</v>
      </c>
      <c r="AK333" s="12" t="s">
        <v>13541</v>
      </c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 spans="2:53" x14ac:dyDescent="0.2">
      <c r="B334" s="12"/>
      <c r="C334" s="12"/>
      <c r="D334" s="12"/>
      <c r="E334" s="12"/>
      <c r="F334" s="12"/>
      <c r="G334" s="12"/>
      <c r="H334" s="12"/>
      <c r="I334" s="12" t="s">
        <v>7818</v>
      </c>
      <c r="J334" s="12"/>
      <c r="K334" s="12"/>
      <c r="L334" s="12" t="s">
        <v>6162</v>
      </c>
      <c r="M334" s="12" t="s">
        <v>10634</v>
      </c>
      <c r="N334" s="12"/>
      <c r="O334" s="12"/>
      <c r="P334" s="12"/>
      <c r="Q334" s="12" t="s">
        <v>3955</v>
      </c>
      <c r="R334" s="12"/>
      <c r="S334" s="12"/>
      <c r="T334" s="12"/>
      <c r="U334" s="12"/>
      <c r="V334" s="12" t="s">
        <v>4257</v>
      </c>
      <c r="W334" s="12" t="s">
        <v>14657</v>
      </c>
      <c r="X334" s="12" t="s">
        <v>3919</v>
      </c>
      <c r="Y334" s="12"/>
      <c r="Z334" s="12"/>
      <c r="AA334" s="12" t="s">
        <v>10182</v>
      </c>
      <c r="AB334" s="12" t="s">
        <v>4168</v>
      </c>
      <c r="AC334" s="12"/>
      <c r="AD334" s="12"/>
      <c r="AE334" s="12"/>
      <c r="AF334" s="12" t="s">
        <v>14658</v>
      </c>
      <c r="AG334" s="12"/>
      <c r="AH334" s="12"/>
      <c r="AI334" s="12"/>
      <c r="AJ334" s="12" t="s">
        <v>8802</v>
      </c>
      <c r="AK334" s="12" t="s">
        <v>1295</v>
      </c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 spans="2:53" x14ac:dyDescent="0.2">
      <c r="B335" s="12"/>
      <c r="C335" s="12"/>
      <c r="D335" s="12"/>
      <c r="E335" s="12"/>
      <c r="F335" s="12"/>
      <c r="G335" s="12"/>
      <c r="H335" s="12"/>
      <c r="I335" s="12" t="s">
        <v>7828</v>
      </c>
      <c r="J335" s="12"/>
      <c r="K335" s="12"/>
      <c r="L335" s="12" t="s">
        <v>3537</v>
      </c>
      <c r="M335" s="12" t="s">
        <v>1534</v>
      </c>
      <c r="N335" s="12"/>
      <c r="O335" s="12"/>
      <c r="P335" s="12"/>
      <c r="Q335" s="12" t="s">
        <v>3960</v>
      </c>
      <c r="R335" s="12"/>
      <c r="S335" s="12"/>
      <c r="T335" s="12"/>
      <c r="U335" s="12"/>
      <c r="V335" s="12" t="s">
        <v>4260</v>
      </c>
      <c r="W335" s="12" t="s">
        <v>14659</v>
      </c>
      <c r="X335" s="12" t="s">
        <v>3925</v>
      </c>
      <c r="Y335" s="12"/>
      <c r="Z335" s="12"/>
      <c r="AA335" s="12" t="s">
        <v>10186</v>
      </c>
      <c r="AB335" s="12" t="s">
        <v>4171</v>
      </c>
      <c r="AC335" s="12"/>
      <c r="AD335" s="12"/>
      <c r="AE335" s="12"/>
      <c r="AF335" s="12" t="s">
        <v>14660</v>
      </c>
      <c r="AG335" s="12"/>
      <c r="AH335" s="12"/>
      <c r="AI335" s="12"/>
      <c r="AJ335" s="12" t="s">
        <v>4794</v>
      </c>
      <c r="AK335" s="12" t="s">
        <v>1314</v>
      </c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 spans="2:53" x14ac:dyDescent="0.2">
      <c r="B336" s="12"/>
      <c r="C336" s="12"/>
      <c r="D336" s="12"/>
      <c r="E336" s="12"/>
      <c r="F336" s="12"/>
      <c r="G336" s="12"/>
      <c r="H336" s="12"/>
      <c r="I336" s="12" t="s">
        <v>7839</v>
      </c>
      <c r="J336" s="12"/>
      <c r="K336" s="12"/>
      <c r="L336" s="12" t="s">
        <v>6165</v>
      </c>
      <c r="M336" s="12" t="s">
        <v>1552</v>
      </c>
      <c r="N336" s="12"/>
      <c r="O336" s="12"/>
      <c r="P336" s="12"/>
      <c r="Q336" s="12" t="s">
        <v>3965</v>
      </c>
      <c r="R336" s="12"/>
      <c r="S336" s="12"/>
      <c r="T336" s="12"/>
      <c r="U336" s="12"/>
      <c r="V336" s="12" t="s">
        <v>4263</v>
      </c>
      <c r="W336" s="12" t="s">
        <v>14661</v>
      </c>
      <c r="X336" s="12" t="s">
        <v>3930</v>
      </c>
      <c r="Y336" s="12"/>
      <c r="Z336" s="12"/>
      <c r="AA336" s="12" t="s">
        <v>2152</v>
      </c>
      <c r="AB336" s="12" t="s">
        <v>4174</v>
      </c>
      <c r="AC336" s="12"/>
      <c r="AD336" s="12"/>
      <c r="AE336" s="12"/>
      <c r="AF336" s="12" t="s">
        <v>14662</v>
      </c>
      <c r="AG336" s="12"/>
      <c r="AH336" s="12"/>
      <c r="AI336" s="12"/>
      <c r="AJ336" s="12" t="s">
        <v>8816</v>
      </c>
      <c r="AK336" s="12" t="s">
        <v>14663</v>
      </c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 spans="2:53" x14ac:dyDescent="0.2">
      <c r="B337" s="12"/>
      <c r="C337" s="12"/>
      <c r="D337" s="12"/>
      <c r="E337" s="12"/>
      <c r="F337" s="12"/>
      <c r="G337" s="12"/>
      <c r="H337" s="12"/>
      <c r="I337" s="12" t="s">
        <v>14664</v>
      </c>
      <c r="J337" s="12"/>
      <c r="K337" s="12"/>
      <c r="L337" s="12" t="s">
        <v>3544</v>
      </c>
      <c r="M337" s="12" t="s">
        <v>10640</v>
      </c>
      <c r="N337" s="12"/>
      <c r="O337" s="12"/>
      <c r="P337" s="12"/>
      <c r="Q337" s="12" t="s">
        <v>3970</v>
      </c>
      <c r="R337" s="12"/>
      <c r="S337" s="12"/>
      <c r="T337" s="12"/>
      <c r="U337" s="12"/>
      <c r="V337" s="12" t="s">
        <v>4266</v>
      </c>
      <c r="W337" s="12" t="s">
        <v>14665</v>
      </c>
      <c r="X337" s="12" t="s">
        <v>3935</v>
      </c>
      <c r="Y337" s="12"/>
      <c r="Z337" s="12"/>
      <c r="AA337" s="12" t="s">
        <v>5943</v>
      </c>
      <c r="AB337" s="12" t="s">
        <v>4177</v>
      </c>
      <c r="AC337" s="12"/>
      <c r="AD337" s="12"/>
      <c r="AE337" s="12"/>
      <c r="AF337" s="12" t="s">
        <v>14666</v>
      </c>
      <c r="AG337" s="12"/>
      <c r="AH337" s="12"/>
      <c r="AI337" s="12"/>
      <c r="AJ337" s="12" t="s">
        <v>8824</v>
      </c>
      <c r="AK337" s="12" t="s">
        <v>14667</v>
      </c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 spans="2:53" x14ac:dyDescent="0.2">
      <c r="B338" s="12"/>
      <c r="C338" s="12"/>
      <c r="D338" s="12"/>
      <c r="E338" s="12"/>
      <c r="F338" s="12"/>
      <c r="G338" s="12"/>
      <c r="H338" s="12"/>
      <c r="I338" s="12" t="s">
        <v>1925</v>
      </c>
      <c r="J338" s="12"/>
      <c r="K338" s="12"/>
      <c r="L338" s="12" t="s">
        <v>6168</v>
      </c>
      <c r="M338" s="12" t="s">
        <v>10642</v>
      </c>
      <c r="N338" s="12"/>
      <c r="O338" s="12"/>
      <c r="P338" s="12"/>
      <c r="Q338" s="12" t="s">
        <v>3975</v>
      </c>
      <c r="R338" s="12"/>
      <c r="S338" s="12"/>
      <c r="T338" s="12"/>
      <c r="U338" s="12"/>
      <c r="V338" s="12" t="s">
        <v>173</v>
      </c>
      <c r="W338" s="12" t="s">
        <v>14668</v>
      </c>
      <c r="X338" s="12" t="s">
        <v>3940</v>
      </c>
      <c r="Y338" s="12"/>
      <c r="Z338" s="12"/>
      <c r="AA338" s="12" t="s">
        <v>5946</v>
      </c>
      <c r="AB338" s="12" t="s">
        <v>4180</v>
      </c>
      <c r="AC338" s="12"/>
      <c r="AD338" s="12"/>
      <c r="AE338" s="12"/>
      <c r="AF338" s="12" t="s">
        <v>14669</v>
      </c>
      <c r="AG338" s="12"/>
      <c r="AH338" s="12"/>
      <c r="AI338" s="12"/>
      <c r="AJ338" s="12" t="s">
        <v>8830</v>
      </c>
      <c r="AK338" s="12" t="s">
        <v>14670</v>
      </c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 spans="2:53" x14ac:dyDescent="0.2">
      <c r="B339" s="12"/>
      <c r="C339" s="12"/>
      <c r="D339" s="12"/>
      <c r="E339" s="12"/>
      <c r="F339" s="12"/>
      <c r="G339" s="12"/>
      <c r="H339" s="12"/>
      <c r="I339" s="12" t="s">
        <v>1942</v>
      </c>
      <c r="J339" s="12"/>
      <c r="K339" s="12"/>
      <c r="L339" s="12" t="s">
        <v>6170</v>
      </c>
      <c r="M339" s="12" t="s">
        <v>10651</v>
      </c>
      <c r="N339" s="12"/>
      <c r="O339" s="12"/>
      <c r="P339" s="12"/>
      <c r="Q339" s="12" t="s">
        <v>3980</v>
      </c>
      <c r="R339" s="12"/>
      <c r="S339" s="12"/>
      <c r="T339" s="12"/>
      <c r="U339" s="12"/>
      <c r="V339" s="12" t="s">
        <v>4268</v>
      </c>
      <c r="W339" s="12" t="s">
        <v>14671</v>
      </c>
      <c r="X339" s="12" t="s">
        <v>3945</v>
      </c>
      <c r="Y339" s="12"/>
      <c r="Z339" s="12"/>
      <c r="AA339" s="12" t="s">
        <v>5949</v>
      </c>
      <c r="AB339" s="12" t="s">
        <v>4183</v>
      </c>
      <c r="AC339" s="12"/>
      <c r="AD339" s="12"/>
      <c r="AE339" s="12"/>
      <c r="AF339" s="12" t="s">
        <v>5269</v>
      </c>
      <c r="AG339" s="12"/>
      <c r="AH339" s="12"/>
      <c r="AI339" s="12"/>
      <c r="AJ339" s="12" t="s">
        <v>14672</v>
      </c>
      <c r="AK339" s="12" t="s">
        <v>14673</v>
      </c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 spans="2:53" x14ac:dyDescent="0.2">
      <c r="B340" s="12"/>
      <c r="C340" s="12"/>
      <c r="D340" s="12"/>
      <c r="E340" s="12"/>
      <c r="F340" s="12"/>
      <c r="G340" s="12"/>
      <c r="H340" s="12"/>
      <c r="I340" s="12" t="s">
        <v>14674</v>
      </c>
      <c r="J340" s="12"/>
      <c r="K340" s="12"/>
      <c r="L340" s="12" t="s">
        <v>3551</v>
      </c>
      <c r="M340" s="12" t="s">
        <v>10658</v>
      </c>
      <c r="N340" s="12"/>
      <c r="O340" s="12"/>
      <c r="P340" s="12"/>
      <c r="Q340" s="12" t="s">
        <v>3985</v>
      </c>
      <c r="R340" s="12"/>
      <c r="S340" s="12"/>
      <c r="T340" s="12"/>
      <c r="U340" s="12"/>
      <c r="V340" s="12" t="s">
        <v>9500</v>
      </c>
      <c r="W340" s="12" t="s">
        <v>14675</v>
      </c>
      <c r="X340" s="12" t="s">
        <v>3950</v>
      </c>
      <c r="Y340" s="12"/>
      <c r="Z340" s="12"/>
      <c r="AA340" s="12" t="s">
        <v>2166</v>
      </c>
      <c r="AB340" s="12" t="s">
        <v>4186</v>
      </c>
      <c r="AC340" s="12"/>
      <c r="AD340" s="12"/>
      <c r="AE340" s="12"/>
      <c r="AF340" s="12" t="s">
        <v>14676</v>
      </c>
      <c r="AG340" s="12"/>
      <c r="AH340" s="12"/>
      <c r="AI340" s="12"/>
      <c r="AJ340" s="12" t="s">
        <v>1342</v>
      </c>
      <c r="AK340" s="12" t="s">
        <v>14677</v>
      </c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 spans="2:53" x14ac:dyDescent="0.2">
      <c r="B341" s="12"/>
      <c r="C341" s="12"/>
      <c r="D341" s="12"/>
      <c r="E341" s="12"/>
      <c r="F341" s="12"/>
      <c r="G341" s="12"/>
      <c r="H341" s="12"/>
      <c r="I341" s="12" t="s">
        <v>14678</v>
      </c>
      <c r="J341" s="12"/>
      <c r="K341" s="12"/>
      <c r="L341" s="12" t="s">
        <v>3558</v>
      </c>
      <c r="M341" s="12" t="s">
        <v>10662</v>
      </c>
      <c r="N341" s="12"/>
      <c r="O341" s="12"/>
      <c r="P341" s="12"/>
      <c r="Q341" s="12" t="s">
        <v>3990</v>
      </c>
      <c r="R341" s="12"/>
      <c r="S341" s="12"/>
      <c r="T341" s="12"/>
      <c r="U341" s="12"/>
      <c r="V341" s="12" t="s">
        <v>4274</v>
      </c>
      <c r="W341" s="12" t="s">
        <v>14679</v>
      </c>
      <c r="X341" s="12" t="s">
        <v>3955</v>
      </c>
      <c r="Y341" s="12"/>
      <c r="Z341" s="12"/>
      <c r="AA341" s="12" t="s">
        <v>10204</v>
      </c>
      <c r="AB341" s="12" t="s">
        <v>4189</v>
      </c>
      <c r="AC341" s="12"/>
      <c r="AD341" s="12"/>
      <c r="AE341" s="12"/>
      <c r="AF341" s="12" t="s">
        <v>14680</v>
      </c>
      <c r="AG341" s="12"/>
      <c r="AH341" s="12"/>
      <c r="AI341" s="12"/>
      <c r="AJ341" s="12" t="s">
        <v>5363</v>
      </c>
      <c r="AK341" s="12" t="s">
        <v>12632</v>
      </c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 spans="2:53" x14ac:dyDescent="0.2">
      <c r="B342" s="12"/>
      <c r="C342" s="12"/>
      <c r="D342" s="12"/>
      <c r="E342" s="12"/>
      <c r="F342" s="12"/>
      <c r="G342" s="12"/>
      <c r="H342" s="12"/>
      <c r="I342" s="12" t="s">
        <v>1958</v>
      </c>
      <c r="J342" s="12"/>
      <c r="K342" s="12"/>
      <c r="L342" s="12" t="s">
        <v>3565</v>
      </c>
      <c r="M342" s="12" t="s">
        <v>10667</v>
      </c>
      <c r="N342" s="12"/>
      <c r="O342" s="12"/>
      <c r="P342" s="12"/>
      <c r="Q342" s="12" t="s">
        <v>3994</v>
      </c>
      <c r="R342" s="12"/>
      <c r="S342" s="12"/>
      <c r="T342" s="12"/>
      <c r="U342" s="12"/>
      <c r="V342" s="12"/>
      <c r="W342" s="12" t="s">
        <v>14681</v>
      </c>
      <c r="X342" s="12" t="s">
        <v>3960</v>
      </c>
      <c r="Y342" s="12"/>
      <c r="Z342" s="12"/>
      <c r="AA342" s="12" t="s">
        <v>5956</v>
      </c>
      <c r="AB342" s="12" t="s">
        <v>4192</v>
      </c>
      <c r="AC342" s="12"/>
      <c r="AD342" s="12"/>
      <c r="AE342" s="12"/>
      <c r="AF342" s="12" t="s">
        <v>8125</v>
      </c>
      <c r="AG342" s="12"/>
      <c r="AH342" s="12"/>
      <c r="AI342" s="12"/>
      <c r="AJ342" s="12" t="s">
        <v>8836</v>
      </c>
      <c r="AK342" s="12" t="s">
        <v>13564</v>
      </c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 spans="2:53" x14ac:dyDescent="0.2">
      <c r="B343" s="12"/>
      <c r="C343" s="12"/>
      <c r="D343" s="12"/>
      <c r="E343" s="12"/>
      <c r="F343" s="12"/>
      <c r="G343" s="12"/>
      <c r="H343" s="12"/>
      <c r="I343" s="12" t="s">
        <v>14682</v>
      </c>
      <c r="J343" s="12"/>
      <c r="K343" s="12"/>
      <c r="L343" s="12" t="s">
        <v>6175</v>
      </c>
      <c r="M343" s="12" t="s">
        <v>10674</v>
      </c>
      <c r="N343" s="12"/>
      <c r="O343" s="12"/>
      <c r="P343" s="12"/>
      <c r="Q343" s="12" t="s">
        <v>3998</v>
      </c>
      <c r="R343" s="12"/>
      <c r="S343" s="12"/>
      <c r="T343" s="12"/>
      <c r="U343" s="12"/>
      <c r="V343" s="12"/>
      <c r="W343" s="12" t="s">
        <v>14683</v>
      </c>
      <c r="X343" s="12" t="s">
        <v>3965</v>
      </c>
      <c r="Y343" s="12"/>
      <c r="Z343" s="12"/>
      <c r="AA343" s="12" t="s">
        <v>5959</v>
      </c>
      <c r="AB343" s="12" t="s">
        <v>4195</v>
      </c>
      <c r="AC343" s="12"/>
      <c r="AD343" s="12"/>
      <c r="AE343" s="12"/>
      <c r="AF343" s="12" t="s">
        <v>14684</v>
      </c>
      <c r="AG343" s="12"/>
      <c r="AH343" s="12"/>
      <c r="AI343" s="12"/>
      <c r="AJ343" s="12" t="s">
        <v>8843</v>
      </c>
      <c r="AK343" s="12" t="s">
        <v>13572</v>
      </c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 spans="2:53" x14ac:dyDescent="0.2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 t="s">
        <v>6177</v>
      </c>
      <c r="M344" s="12" t="s">
        <v>10679</v>
      </c>
      <c r="N344" s="12"/>
      <c r="O344" s="12"/>
      <c r="P344" s="12"/>
      <c r="Q344" s="12" t="s">
        <v>4002</v>
      </c>
      <c r="R344" s="12"/>
      <c r="S344" s="12"/>
      <c r="T344" s="12"/>
      <c r="U344" s="12"/>
      <c r="V344" s="12"/>
      <c r="W344" s="12" t="s">
        <v>14685</v>
      </c>
      <c r="X344" s="12" t="s">
        <v>3970</v>
      </c>
      <c r="Y344" s="12"/>
      <c r="Z344" s="12"/>
      <c r="AA344" s="12" t="s">
        <v>5962</v>
      </c>
      <c r="AB344" s="12" t="s">
        <v>4201</v>
      </c>
      <c r="AC344" s="12"/>
      <c r="AD344" s="12"/>
      <c r="AE344" s="12"/>
      <c r="AF344" s="12" t="s">
        <v>14686</v>
      </c>
      <c r="AG344" s="12"/>
      <c r="AH344" s="12"/>
      <c r="AI344" s="12"/>
      <c r="AJ344" s="12" t="s">
        <v>8850</v>
      </c>
      <c r="AK344" s="12" t="s">
        <v>14687</v>
      </c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 spans="2:53" x14ac:dyDescent="0.2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 t="s">
        <v>3572</v>
      </c>
      <c r="M345" s="12" t="s">
        <v>10689</v>
      </c>
      <c r="N345" s="12"/>
      <c r="O345" s="12"/>
      <c r="P345" s="12"/>
      <c r="Q345" s="12" t="s">
        <v>4006</v>
      </c>
      <c r="R345" s="12"/>
      <c r="S345" s="12"/>
      <c r="T345" s="12"/>
      <c r="U345" s="12"/>
      <c r="V345" s="12"/>
      <c r="W345" s="12" t="s">
        <v>14688</v>
      </c>
      <c r="X345" s="12" t="s">
        <v>3975</v>
      </c>
      <c r="Y345" s="12"/>
      <c r="Z345" s="12"/>
      <c r="AA345" s="12" t="s">
        <v>5966</v>
      </c>
      <c r="AB345" s="12" t="s">
        <v>4204</v>
      </c>
      <c r="AC345" s="12"/>
      <c r="AD345" s="12"/>
      <c r="AE345" s="12"/>
      <c r="AF345" s="12" t="s">
        <v>14689</v>
      </c>
      <c r="AG345" s="12"/>
      <c r="AH345" s="12"/>
      <c r="AI345" s="12"/>
      <c r="AJ345" s="12" t="s">
        <v>1360</v>
      </c>
      <c r="AK345" s="12" t="s">
        <v>14690</v>
      </c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 spans="2:53" x14ac:dyDescent="0.2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 t="s">
        <v>6180</v>
      </c>
      <c r="M346" s="12" t="s">
        <v>10690</v>
      </c>
      <c r="N346" s="12"/>
      <c r="O346" s="12"/>
      <c r="P346" s="12"/>
      <c r="Q346" s="12" t="s">
        <v>4010</v>
      </c>
      <c r="R346" s="12"/>
      <c r="S346" s="12"/>
      <c r="T346" s="12"/>
      <c r="U346" s="12"/>
      <c r="V346" s="12"/>
      <c r="W346" s="12" t="s">
        <v>14691</v>
      </c>
      <c r="X346" s="12" t="s">
        <v>3980</v>
      </c>
      <c r="Y346" s="12"/>
      <c r="Z346" s="12"/>
      <c r="AA346" s="12" t="s">
        <v>5969</v>
      </c>
      <c r="AB346" s="12" t="s">
        <v>4207</v>
      </c>
      <c r="AC346" s="12"/>
      <c r="AD346" s="12"/>
      <c r="AE346" s="12"/>
      <c r="AF346" s="12" t="s">
        <v>14692</v>
      </c>
      <c r="AG346" s="12"/>
      <c r="AH346" s="12"/>
      <c r="AI346" s="12"/>
      <c r="AJ346" s="12" t="s">
        <v>5373</v>
      </c>
      <c r="AK346" s="12" t="s">
        <v>12633</v>
      </c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 spans="2:53" x14ac:dyDescent="0.2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 t="s">
        <v>3579</v>
      </c>
      <c r="M347" s="12" t="s">
        <v>10693</v>
      </c>
      <c r="N347" s="12"/>
      <c r="O347" s="12"/>
      <c r="P347" s="12"/>
      <c r="Q347" s="12" t="s">
        <v>4014</v>
      </c>
      <c r="R347" s="12"/>
      <c r="S347" s="12"/>
      <c r="T347" s="12"/>
      <c r="U347" s="12"/>
      <c r="V347" s="12"/>
      <c r="W347" s="12" t="s">
        <v>14693</v>
      </c>
      <c r="X347" s="12" t="s">
        <v>3985</v>
      </c>
      <c r="Y347" s="12"/>
      <c r="Z347" s="12"/>
      <c r="AA347" s="12" t="s">
        <v>5973</v>
      </c>
      <c r="AB347" s="12" t="s">
        <v>4210</v>
      </c>
      <c r="AC347" s="12"/>
      <c r="AD347" s="12"/>
      <c r="AE347" s="12"/>
      <c r="AF347" s="12" t="s">
        <v>14694</v>
      </c>
      <c r="AG347" s="12"/>
      <c r="AH347" s="12"/>
      <c r="AI347" s="12"/>
      <c r="AJ347" s="12">
        <v>41704</v>
      </c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 spans="2:53" x14ac:dyDescent="0.2"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 t="s">
        <v>3586</v>
      </c>
      <c r="M348" s="12" t="s">
        <v>10695</v>
      </c>
      <c r="N348" s="12"/>
      <c r="O348" s="12"/>
      <c r="P348" s="12"/>
      <c r="Q348" s="12" t="s">
        <v>10259</v>
      </c>
      <c r="R348" s="12"/>
      <c r="S348" s="12"/>
      <c r="T348" s="12"/>
      <c r="U348" s="12"/>
      <c r="V348" s="12"/>
      <c r="W348" s="12" t="s">
        <v>14695</v>
      </c>
      <c r="X348" s="12" t="s">
        <v>3990</v>
      </c>
      <c r="Y348" s="12"/>
      <c r="Z348" s="12"/>
      <c r="AA348" s="12" t="s">
        <v>10230</v>
      </c>
      <c r="AB348" s="12" t="s">
        <v>4213</v>
      </c>
      <c r="AC348" s="12"/>
      <c r="AD348" s="12"/>
      <c r="AE348" s="12"/>
      <c r="AF348" s="12" t="s">
        <v>14696</v>
      </c>
      <c r="AG348" s="12"/>
      <c r="AH348" s="12"/>
      <c r="AI348" s="12"/>
      <c r="AJ348" s="12" t="s">
        <v>8857</v>
      </c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 spans="2:53" x14ac:dyDescent="0.2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 t="s">
        <v>6184</v>
      </c>
      <c r="M349" s="12" t="s">
        <v>10697</v>
      </c>
      <c r="N349" s="12"/>
      <c r="O349" s="12"/>
      <c r="P349" s="12"/>
      <c r="Q349" s="12" t="s">
        <v>10263</v>
      </c>
      <c r="R349" s="12"/>
      <c r="S349" s="12"/>
      <c r="T349" s="12"/>
      <c r="U349" s="12"/>
      <c r="V349" s="12"/>
      <c r="W349" s="12" t="s">
        <v>14697</v>
      </c>
      <c r="X349" s="12" t="s">
        <v>3994</v>
      </c>
      <c r="Y349" s="12"/>
      <c r="Z349" s="12"/>
      <c r="AA349" s="12" t="s">
        <v>5976</v>
      </c>
      <c r="AB349" s="12" t="s">
        <v>4216</v>
      </c>
      <c r="AC349" s="12"/>
      <c r="AD349" s="12"/>
      <c r="AE349" s="12"/>
      <c r="AF349" s="12" t="s">
        <v>14698</v>
      </c>
      <c r="AG349" s="12"/>
      <c r="AH349" s="12"/>
      <c r="AI349" s="12"/>
      <c r="AJ349" s="12" t="s">
        <v>5378</v>
      </c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 spans="2:53" x14ac:dyDescent="0.2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 t="s">
        <v>6186</v>
      </c>
      <c r="M350" s="12" t="s">
        <v>10698</v>
      </c>
      <c r="N350" s="12"/>
      <c r="O350" s="12"/>
      <c r="P350" s="12"/>
      <c r="Q350" s="12" t="s">
        <v>4018</v>
      </c>
      <c r="R350" s="12"/>
      <c r="S350" s="12"/>
      <c r="T350" s="12"/>
      <c r="U350" s="12"/>
      <c r="V350" s="12"/>
      <c r="W350" s="12" t="s">
        <v>14699</v>
      </c>
      <c r="X350" s="12" t="s">
        <v>3998</v>
      </c>
      <c r="Y350" s="12"/>
      <c r="Z350" s="12"/>
      <c r="AA350" s="12" t="s">
        <v>10243</v>
      </c>
      <c r="AB350" s="12" t="s">
        <v>4219</v>
      </c>
      <c r="AC350" s="12"/>
      <c r="AD350" s="12"/>
      <c r="AE350" s="12"/>
      <c r="AF350" s="12" t="s">
        <v>5273</v>
      </c>
      <c r="AG350" s="12"/>
      <c r="AH350" s="12"/>
      <c r="AI350" s="12"/>
      <c r="AJ350" s="12" t="s">
        <v>8865</v>
      </c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 spans="2:53" x14ac:dyDescent="0.2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 t="s">
        <v>6188</v>
      </c>
      <c r="M351" s="12" t="s">
        <v>10707</v>
      </c>
      <c r="N351" s="12"/>
      <c r="O351" s="12"/>
      <c r="P351" s="12"/>
      <c r="Q351" s="12" t="s">
        <v>4022</v>
      </c>
      <c r="R351" s="12"/>
      <c r="S351" s="12"/>
      <c r="T351" s="12"/>
      <c r="U351" s="12"/>
      <c r="V351" s="12"/>
      <c r="W351" s="12" t="s">
        <v>14700</v>
      </c>
      <c r="X351" s="12" t="s">
        <v>4002</v>
      </c>
      <c r="Y351" s="12"/>
      <c r="Z351" s="12"/>
      <c r="AA351" s="12" t="s">
        <v>2181</v>
      </c>
      <c r="AB351" s="12" t="s">
        <v>4222</v>
      </c>
      <c r="AC351" s="12"/>
      <c r="AD351" s="12"/>
      <c r="AE351" s="12"/>
      <c r="AF351" s="12" t="s">
        <v>14701</v>
      </c>
      <c r="AG351" s="12"/>
      <c r="AH351" s="12"/>
      <c r="AI351" s="12"/>
      <c r="AJ351" s="12" t="s">
        <v>4803</v>
      </c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 spans="2:53" x14ac:dyDescent="0.2"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 t="s">
        <v>6190</v>
      </c>
      <c r="M352" s="12" t="s">
        <v>10709</v>
      </c>
      <c r="N352" s="12"/>
      <c r="O352" s="12"/>
      <c r="P352" s="12"/>
      <c r="Q352" s="12" t="s">
        <v>4026</v>
      </c>
      <c r="R352" s="12"/>
      <c r="S352" s="12"/>
      <c r="T352" s="12"/>
      <c r="U352" s="12"/>
      <c r="V352" s="12"/>
      <c r="W352" s="12" t="s">
        <v>14702</v>
      </c>
      <c r="X352" s="12" t="s">
        <v>4006</v>
      </c>
      <c r="Y352" s="12"/>
      <c r="Z352" s="12"/>
      <c r="AA352" s="12" t="s">
        <v>2196</v>
      </c>
      <c r="AB352" s="12" t="s">
        <v>4225</v>
      </c>
      <c r="AC352" s="12"/>
      <c r="AD352" s="12"/>
      <c r="AE352" s="12"/>
      <c r="AF352" s="12" t="s">
        <v>8135</v>
      </c>
      <c r="AG352" s="12"/>
      <c r="AH352" s="12"/>
      <c r="AI352" s="12"/>
      <c r="AJ352" s="12" t="s">
        <v>14703</v>
      </c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 spans="2:53" x14ac:dyDescent="0.2"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 t="s">
        <v>3593</v>
      </c>
      <c r="M353" s="12" t="s">
        <v>10710</v>
      </c>
      <c r="N353" s="12"/>
      <c r="O353" s="12"/>
      <c r="P353" s="12"/>
      <c r="Q353" s="12" t="s">
        <v>10283</v>
      </c>
      <c r="R353" s="12"/>
      <c r="S353" s="12"/>
      <c r="T353" s="12"/>
      <c r="U353" s="12"/>
      <c r="V353" s="12"/>
      <c r="W353" s="12" t="s">
        <v>14704</v>
      </c>
      <c r="X353" s="12" t="s">
        <v>4010</v>
      </c>
      <c r="Y353" s="12"/>
      <c r="Z353" s="12"/>
      <c r="AA353" s="12" t="s">
        <v>2210</v>
      </c>
      <c r="AB353" s="12" t="s">
        <v>4228</v>
      </c>
      <c r="AC353" s="12"/>
      <c r="AD353" s="12"/>
      <c r="AE353" s="12"/>
      <c r="AF353" s="12" t="s">
        <v>8144</v>
      </c>
      <c r="AG353" s="12"/>
      <c r="AH353" s="12"/>
      <c r="AI353" s="12"/>
      <c r="AJ353" s="12" t="s">
        <v>5384</v>
      </c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 spans="2:53" x14ac:dyDescent="0.2"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 t="s">
        <v>3600</v>
      </c>
      <c r="M354" s="12" t="s">
        <v>10713</v>
      </c>
      <c r="N354" s="12"/>
      <c r="O354" s="12"/>
      <c r="P354" s="12"/>
      <c r="Q354" s="12" t="s">
        <v>4030</v>
      </c>
      <c r="R354" s="12"/>
      <c r="S354" s="12"/>
      <c r="T354" s="12"/>
      <c r="U354" s="12"/>
      <c r="V354" s="12"/>
      <c r="W354" s="12" t="s">
        <v>14705</v>
      </c>
      <c r="X354" s="12" t="s">
        <v>4014</v>
      </c>
      <c r="Y354" s="12"/>
      <c r="Z354" s="12"/>
      <c r="AA354" s="12" t="s">
        <v>10282</v>
      </c>
      <c r="AB354" s="12" t="s">
        <v>4231</v>
      </c>
      <c r="AC354" s="12"/>
      <c r="AD354" s="12"/>
      <c r="AE354" s="12"/>
      <c r="AF354" s="12" t="s">
        <v>8153</v>
      </c>
      <c r="AG354" s="12"/>
      <c r="AH354" s="12"/>
      <c r="AI354" s="12"/>
      <c r="AJ354" s="12" t="s">
        <v>5388</v>
      </c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 spans="2:53" x14ac:dyDescent="0.2"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 t="s">
        <v>3607</v>
      </c>
      <c r="M355" s="12" t="s">
        <v>1571</v>
      </c>
      <c r="N355" s="12"/>
      <c r="O355" s="12"/>
      <c r="P355" s="12"/>
      <c r="Q355" s="12" t="s">
        <v>4034</v>
      </c>
      <c r="R355" s="12"/>
      <c r="S355" s="12"/>
      <c r="T355" s="12"/>
      <c r="U355" s="12"/>
      <c r="V355" s="12"/>
      <c r="W355" s="12" t="s">
        <v>14706</v>
      </c>
      <c r="X355" s="12" t="s">
        <v>10259</v>
      </c>
      <c r="Y355" s="12"/>
      <c r="Z355" s="12"/>
      <c r="AA355" s="12" t="s">
        <v>5988</v>
      </c>
      <c r="AB355" s="12" t="s">
        <v>4234</v>
      </c>
      <c r="AC355" s="12"/>
      <c r="AD355" s="12"/>
      <c r="AE355" s="12"/>
      <c r="AF355" s="12" t="s">
        <v>8163</v>
      </c>
      <c r="AG355" s="12"/>
      <c r="AH355" s="12"/>
      <c r="AI355" s="12"/>
      <c r="AJ355" s="12" t="s">
        <v>8875</v>
      </c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 spans="2:53" x14ac:dyDescent="0.2"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 t="s">
        <v>3613</v>
      </c>
      <c r="M356" s="12" t="s">
        <v>1589</v>
      </c>
      <c r="N356" s="12"/>
      <c r="O356" s="12"/>
      <c r="P356" s="12"/>
      <c r="Q356" s="12" t="s">
        <v>4038</v>
      </c>
      <c r="R356" s="12"/>
      <c r="S356" s="12"/>
      <c r="T356" s="12"/>
      <c r="U356" s="12"/>
      <c r="V356" s="12"/>
      <c r="W356" s="12" t="s">
        <v>14707</v>
      </c>
      <c r="X356" s="12" t="s">
        <v>10263</v>
      </c>
      <c r="Y356" s="12"/>
      <c r="Z356" s="12"/>
      <c r="AA356" s="12" t="s">
        <v>10294</v>
      </c>
      <c r="AB356" s="12" t="s">
        <v>4237</v>
      </c>
      <c r="AC356" s="12"/>
      <c r="AD356" s="12"/>
      <c r="AE356" s="12"/>
      <c r="AF356" s="12" t="s">
        <v>8172</v>
      </c>
      <c r="AG356" s="12"/>
      <c r="AH356" s="12"/>
      <c r="AI356" s="12"/>
      <c r="AJ356" s="12" t="s">
        <v>14708</v>
      </c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 spans="2:53" x14ac:dyDescent="0.2"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 t="s">
        <v>3620</v>
      </c>
      <c r="M357" s="12" t="s">
        <v>10729</v>
      </c>
      <c r="N357" s="12"/>
      <c r="O357" s="12"/>
      <c r="P357" s="12"/>
      <c r="Q357" s="12" t="s">
        <v>4042</v>
      </c>
      <c r="R357" s="12"/>
      <c r="S357" s="12"/>
      <c r="T357" s="12"/>
      <c r="U357" s="12"/>
      <c r="V357" s="12"/>
      <c r="W357" s="12" t="s">
        <v>14709</v>
      </c>
      <c r="X357" s="12" t="s">
        <v>4018</v>
      </c>
      <c r="Y357" s="12"/>
      <c r="Z357" s="12"/>
      <c r="AA357" s="12" t="s">
        <v>5992</v>
      </c>
      <c r="AB357" s="12" t="s">
        <v>4240</v>
      </c>
      <c r="AC357" s="12"/>
      <c r="AD357" s="12"/>
      <c r="AE357" s="12"/>
      <c r="AF357" s="12" t="s">
        <v>8179</v>
      </c>
      <c r="AG357" s="12"/>
      <c r="AH357" s="12"/>
      <c r="AI357" s="12"/>
      <c r="AJ357" s="12" t="s">
        <v>1378</v>
      </c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 spans="2:53" x14ac:dyDescent="0.2"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 t="s">
        <v>3627</v>
      </c>
      <c r="M358" s="12" t="s">
        <v>10733</v>
      </c>
      <c r="N358" s="12"/>
      <c r="O358" s="12"/>
      <c r="P358" s="12"/>
      <c r="Q358" s="12" t="s">
        <v>4046</v>
      </c>
      <c r="R358" s="12"/>
      <c r="S358" s="12"/>
      <c r="T358" s="12"/>
      <c r="U358" s="12"/>
      <c r="V358" s="12"/>
      <c r="W358" s="12" t="s">
        <v>14710</v>
      </c>
      <c r="X358" s="12" t="s">
        <v>4022</v>
      </c>
      <c r="Y358" s="12"/>
      <c r="Z358" s="12"/>
      <c r="AA358" s="12" t="s">
        <v>10299</v>
      </c>
      <c r="AB358" s="12" t="s">
        <v>4243</v>
      </c>
      <c r="AC358" s="12"/>
      <c r="AD358" s="12"/>
      <c r="AE358" s="12"/>
      <c r="AF358" s="12" t="s">
        <v>8187</v>
      </c>
      <c r="AG358" s="12"/>
      <c r="AH358" s="12"/>
      <c r="AI358" s="12"/>
      <c r="AJ358" s="12" t="s">
        <v>8882</v>
      </c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 spans="2:53" x14ac:dyDescent="0.2"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 t="s">
        <v>3634</v>
      </c>
      <c r="M359" s="12" t="s">
        <v>10739</v>
      </c>
      <c r="N359" s="12"/>
      <c r="O359" s="12"/>
      <c r="P359" s="12"/>
      <c r="Q359" s="12" t="s">
        <v>4050</v>
      </c>
      <c r="R359" s="12"/>
      <c r="S359" s="12"/>
      <c r="T359" s="12"/>
      <c r="U359" s="12"/>
      <c r="V359" s="12"/>
      <c r="W359" s="12" t="s">
        <v>14711</v>
      </c>
      <c r="X359" s="12" t="s">
        <v>4026</v>
      </c>
      <c r="Y359" s="12"/>
      <c r="Z359" s="12"/>
      <c r="AA359" s="12" t="s">
        <v>5995</v>
      </c>
      <c r="AB359" s="12" t="s">
        <v>4246</v>
      </c>
      <c r="AC359" s="12"/>
      <c r="AD359" s="12"/>
      <c r="AE359" s="12"/>
      <c r="AF359" s="12" t="s">
        <v>14712</v>
      </c>
      <c r="AG359" s="12"/>
      <c r="AH359" s="12"/>
      <c r="AI359" s="12"/>
      <c r="AJ359" s="12" t="s">
        <v>14713</v>
      </c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 spans="2:53" x14ac:dyDescent="0.2"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 t="s">
        <v>3641</v>
      </c>
      <c r="M360" s="12" t="s">
        <v>10741</v>
      </c>
      <c r="N360" s="12"/>
      <c r="O360" s="12"/>
      <c r="P360" s="12"/>
      <c r="Q360" s="12" t="s">
        <v>4054</v>
      </c>
      <c r="R360" s="12"/>
      <c r="S360" s="12"/>
      <c r="T360" s="12"/>
      <c r="U360" s="12"/>
      <c r="V360" s="12"/>
      <c r="W360" s="12" t="s">
        <v>695</v>
      </c>
      <c r="X360" s="12" t="s">
        <v>10283</v>
      </c>
      <c r="Y360" s="12"/>
      <c r="Z360" s="12"/>
      <c r="AA360" s="12" t="s">
        <v>10301</v>
      </c>
      <c r="AB360" s="12" t="s">
        <v>4249</v>
      </c>
      <c r="AC360" s="12"/>
      <c r="AD360" s="12"/>
      <c r="AE360" s="12"/>
      <c r="AF360" s="12" t="s">
        <v>14714</v>
      </c>
      <c r="AG360" s="12"/>
      <c r="AH360" s="12"/>
      <c r="AI360" s="12"/>
      <c r="AJ360" s="12" t="s">
        <v>5397</v>
      </c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 spans="2:53" x14ac:dyDescent="0.2"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 t="s">
        <v>3648</v>
      </c>
      <c r="M361" s="12" t="s">
        <v>10748</v>
      </c>
      <c r="N361" s="12"/>
      <c r="O361" s="12"/>
      <c r="P361" s="12"/>
      <c r="Q361" s="12" t="s">
        <v>4058</v>
      </c>
      <c r="R361" s="12"/>
      <c r="S361" s="12"/>
      <c r="T361" s="12"/>
      <c r="U361" s="12"/>
      <c r="V361" s="12"/>
      <c r="W361" s="12" t="s">
        <v>14715</v>
      </c>
      <c r="X361" s="12" t="s">
        <v>4030</v>
      </c>
      <c r="Y361" s="12"/>
      <c r="Z361" s="12"/>
      <c r="AA361" s="12" t="s">
        <v>5998</v>
      </c>
      <c r="AB361" s="12" t="s">
        <v>4252</v>
      </c>
      <c r="AC361" s="12"/>
      <c r="AD361" s="12"/>
      <c r="AE361" s="12"/>
      <c r="AF361" s="12" t="s">
        <v>14716</v>
      </c>
      <c r="AG361" s="12"/>
      <c r="AH361" s="12"/>
      <c r="AI361" s="12"/>
      <c r="AJ361" s="12" t="s">
        <v>1396</v>
      </c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 spans="2:53" x14ac:dyDescent="0.2"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 t="s">
        <v>3655</v>
      </c>
      <c r="M362" s="12" t="s">
        <v>10756</v>
      </c>
      <c r="N362" s="12"/>
      <c r="O362" s="12"/>
      <c r="P362" s="12"/>
      <c r="Q362" s="12" t="s">
        <v>4062</v>
      </c>
      <c r="R362" s="12"/>
      <c r="S362" s="12"/>
      <c r="T362" s="12"/>
      <c r="U362" s="12"/>
      <c r="V362" s="12"/>
      <c r="W362" s="12" t="s">
        <v>14717</v>
      </c>
      <c r="X362" s="12" t="s">
        <v>4034</v>
      </c>
      <c r="Y362" s="12"/>
      <c r="Z362" s="12"/>
      <c r="AA362" s="12" t="s">
        <v>6001</v>
      </c>
      <c r="AB362" s="12" t="s">
        <v>4255</v>
      </c>
      <c r="AC362" s="12"/>
      <c r="AD362" s="12"/>
      <c r="AE362" s="12"/>
      <c r="AF362" s="12" t="s">
        <v>152</v>
      </c>
      <c r="AG362" s="12"/>
      <c r="AH362" s="12"/>
      <c r="AI362" s="12"/>
      <c r="AJ362" s="12" t="s">
        <v>8889</v>
      </c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 spans="2:53" x14ac:dyDescent="0.2"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 t="s">
        <v>6203</v>
      </c>
      <c r="M363" s="12" t="s">
        <v>10763</v>
      </c>
      <c r="N363" s="12"/>
      <c r="O363" s="12"/>
      <c r="P363" s="12"/>
      <c r="Q363" s="12" t="s">
        <v>4066</v>
      </c>
      <c r="R363" s="12"/>
      <c r="S363" s="12"/>
      <c r="T363" s="12"/>
      <c r="U363" s="12"/>
      <c r="V363" s="12"/>
      <c r="W363" s="12" t="s">
        <v>14718</v>
      </c>
      <c r="X363" s="12" t="s">
        <v>4038</v>
      </c>
      <c r="Y363" s="12"/>
      <c r="Z363" s="12"/>
      <c r="AA363" s="12" t="s">
        <v>6004</v>
      </c>
      <c r="AB363" s="12" t="s">
        <v>4258</v>
      </c>
      <c r="AC363" s="12"/>
      <c r="AD363" s="12"/>
      <c r="AE363" s="12"/>
      <c r="AF363" s="12" t="s">
        <v>8194</v>
      </c>
      <c r="AG363" s="12"/>
      <c r="AH363" s="12"/>
      <c r="AI363" s="12"/>
      <c r="AJ363" s="12" t="s">
        <v>8896</v>
      </c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 spans="2:53" x14ac:dyDescent="0.2"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 t="s">
        <v>3662</v>
      </c>
      <c r="M364" s="12" t="s">
        <v>10768</v>
      </c>
      <c r="N364" s="12"/>
      <c r="O364" s="12"/>
      <c r="P364" s="12"/>
      <c r="Q364" s="12" t="s">
        <v>4070</v>
      </c>
      <c r="R364" s="12"/>
      <c r="S364" s="12"/>
      <c r="T364" s="12"/>
      <c r="U364" s="12"/>
      <c r="V364" s="12"/>
      <c r="W364" s="12" t="s">
        <v>14719</v>
      </c>
      <c r="X364" s="12" t="s">
        <v>4042</v>
      </c>
      <c r="Y364" s="12"/>
      <c r="Z364" s="12"/>
      <c r="AA364" s="12" t="s">
        <v>6008</v>
      </c>
      <c r="AB364" s="12" t="s">
        <v>4261</v>
      </c>
      <c r="AC364" s="12"/>
      <c r="AD364" s="12"/>
      <c r="AE364" s="12"/>
      <c r="AF364" s="12" t="s">
        <v>14720</v>
      </c>
      <c r="AG364" s="12"/>
      <c r="AH364" s="12"/>
      <c r="AI364" s="12"/>
      <c r="AJ364" s="12" t="s">
        <v>8903</v>
      </c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 spans="2:53" x14ac:dyDescent="0.2"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 t="s">
        <v>3669</v>
      </c>
      <c r="M365" s="12" t="s">
        <v>10771</v>
      </c>
      <c r="N365" s="12"/>
      <c r="O365" s="12"/>
      <c r="P365" s="12"/>
      <c r="Q365" s="12" t="s">
        <v>4074</v>
      </c>
      <c r="R365" s="12"/>
      <c r="S365" s="12"/>
      <c r="T365" s="12"/>
      <c r="U365" s="12"/>
      <c r="V365" s="12"/>
      <c r="W365" s="12" t="s">
        <v>14721</v>
      </c>
      <c r="X365" s="12" t="s">
        <v>4046</v>
      </c>
      <c r="Y365" s="12"/>
      <c r="Z365" s="12"/>
      <c r="AA365" s="12" t="s">
        <v>10334</v>
      </c>
      <c r="AB365" s="12" t="s">
        <v>4264</v>
      </c>
      <c r="AC365" s="12"/>
      <c r="AD365" s="12"/>
      <c r="AE365" s="12"/>
      <c r="AF365" s="12" t="s">
        <v>8202</v>
      </c>
      <c r="AG365" s="12"/>
      <c r="AH365" s="12"/>
      <c r="AI365" s="12"/>
      <c r="AJ365" s="12" t="s">
        <v>8911</v>
      </c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 spans="2:53" x14ac:dyDescent="0.2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 t="s">
        <v>6207</v>
      </c>
      <c r="M366" s="12" t="s">
        <v>10777</v>
      </c>
      <c r="N366" s="12"/>
      <c r="O366" s="12"/>
      <c r="P366" s="12"/>
      <c r="Q366" s="12" t="s">
        <v>4078</v>
      </c>
      <c r="R366" s="12"/>
      <c r="S366" s="12"/>
      <c r="T366" s="12"/>
      <c r="U366" s="12"/>
      <c r="V366" s="12"/>
      <c r="W366" s="12" t="s">
        <v>14722</v>
      </c>
      <c r="X366" s="12" t="s">
        <v>4050</v>
      </c>
      <c r="Y366" s="12"/>
      <c r="Z366" s="12"/>
      <c r="AA366" s="12" t="s">
        <v>2225</v>
      </c>
      <c r="AB366" s="12"/>
      <c r="AC366" s="12"/>
      <c r="AD366" s="12"/>
      <c r="AE366" s="12"/>
      <c r="AF366" s="12" t="s">
        <v>5278</v>
      </c>
      <c r="AG366" s="12"/>
      <c r="AH366" s="12"/>
      <c r="AI366" s="12"/>
      <c r="AJ366" s="12" t="s">
        <v>5407</v>
      </c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 spans="2:53" x14ac:dyDescent="0.2"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 t="s">
        <v>6209</v>
      </c>
      <c r="M367" s="12" t="s">
        <v>10782</v>
      </c>
      <c r="N367" s="12"/>
      <c r="O367" s="12"/>
      <c r="P367" s="12"/>
      <c r="Q367" s="12" t="s">
        <v>4082</v>
      </c>
      <c r="R367" s="12"/>
      <c r="S367" s="12"/>
      <c r="T367" s="12"/>
      <c r="U367" s="12"/>
      <c r="V367" s="12"/>
      <c r="W367" s="12" t="s">
        <v>14723</v>
      </c>
      <c r="X367" s="12" t="s">
        <v>4054</v>
      </c>
      <c r="Y367" s="12"/>
      <c r="Z367" s="12"/>
      <c r="AA367" s="12" t="s">
        <v>10337</v>
      </c>
      <c r="AB367" s="12"/>
      <c r="AC367" s="12"/>
      <c r="AD367" s="12"/>
      <c r="AE367" s="12"/>
      <c r="AF367" s="12" t="s">
        <v>14724</v>
      </c>
      <c r="AG367" s="12"/>
      <c r="AH367" s="12"/>
      <c r="AI367" s="12"/>
      <c r="AJ367" s="12" t="s">
        <v>8919</v>
      </c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 spans="2:53" x14ac:dyDescent="0.2"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 t="s">
        <v>6211</v>
      </c>
      <c r="M368" s="12" t="s">
        <v>10787</v>
      </c>
      <c r="N368" s="12"/>
      <c r="O368" s="12"/>
      <c r="P368" s="12"/>
      <c r="Q368" s="12" t="s">
        <v>4086</v>
      </c>
      <c r="R368" s="12"/>
      <c r="S368" s="12"/>
      <c r="T368" s="12"/>
      <c r="U368" s="12"/>
      <c r="V368" s="12"/>
      <c r="W368" s="12" t="s">
        <v>14725</v>
      </c>
      <c r="X368" s="12" t="s">
        <v>4058</v>
      </c>
      <c r="Y368" s="12"/>
      <c r="Z368" s="12"/>
      <c r="AA368" s="12" t="s">
        <v>2239</v>
      </c>
      <c r="AB368" s="12"/>
      <c r="AC368" s="12"/>
      <c r="AD368" s="12"/>
      <c r="AE368" s="12"/>
      <c r="AF368" s="12" t="s">
        <v>14726</v>
      </c>
      <c r="AG368" s="12"/>
      <c r="AH368" s="12"/>
      <c r="AI368" s="12"/>
      <c r="AJ368" s="12" t="s">
        <v>8927</v>
      </c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 spans="2:53" x14ac:dyDescent="0.2"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 t="s">
        <v>6213</v>
      </c>
      <c r="M369" s="12" t="s">
        <v>10789</v>
      </c>
      <c r="N369" s="12"/>
      <c r="O369" s="12"/>
      <c r="P369" s="12"/>
      <c r="Q369" s="12" t="s">
        <v>4090</v>
      </c>
      <c r="R369" s="12"/>
      <c r="S369" s="12"/>
      <c r="T369" s="12"/>
      <c r="U369" s="12"/>
      <c r="V369" s="12"/>
      <c r="W369" s="12" t="s">
        <v>14727</v>
      </c>
      <c r="X369" s="12" t="s">
        <v>4062</v>
      </c>
      <c r="Y369" s="12"/>
      <c r="Z369" s="12"/>
      <c r="AA369" s="12" t="s">
        <v>6016</v>
      </c>
      <c r="AB369" s="12"/>
      <c r="AC369" s="12"/>
      <c r="AD369" s="12"/>
      <c r="AE369" s="12"/>
      <c r="AF369" s="12" t="s">
        <v>14728</v>
      </c>
      <c r="AG369" s="12"/>
      <c r="AH369" s="12"/>
      <c r="AI369" s="12"/>
      <c r="AJ369" s="12" t="s">
        <v>4813</v>
      </c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 spans="2:53" x14ac:dyDescent="0.2"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 t="s">
        <v>6215</v>
      </c>
      <c r="M370" s="12" t="s">
        <v>10798</v>
      </c>
      <c r="N370" s="12"/>
      <c r="O370" s="12"/>
      <c r="P370" s="12"/>
      <c r="Q370" s="12" t="s">
        <v>4094</v>
      </c>
      <c r="R370" s="12"/>
      <c r="S370" s="12"/>
      <c r="T370" s="12"/>
      <c r="U370" s="12"/>
      <c r="V370" s="12"/>
      <c r="W370" s="12" t="s">
        <v>14729</v>
      </c>
      <c r="X370" s="12" t="s">
        <v>4066</v>
      </c>
      <c r="Y370" s="12"/>
      <c r="Z370" s="12"/>
      <c r="AA370" s="12" t="s">
        <v>6019</v>
      </c>
      <c r="AB370" s="12"/>
      <c r="AC370" s="12"/>
      <c r="AD370" s="12"/>
      <c r="AE370" s="12"/>
      <c r="AF370" s="12" t="s">
        <v>8209</v>
      </c>
      <c r="AG370" s="12"/>
      <c r="AH370" s="12"/>
      <c r="AI370" s="12"/>
      <c r="AJ370" s="12" t="s">
        <v>14730</v>
      </c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 spans="2:53" x14ac:dyDescent="0.2"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 t="s">
        <v>3676</v>
      </c>
      <c r="M371" s="12" t="s">
        <v>10804</v>
      </c>
      <c r="N371" s="12"/>
      <c r="O371" s="12"/>
      <c r="P371" s="12"/>
      <c r="Q371" s="12" t="s">
        <v>4098</v>
      </c>
      <c r="R371" s="12"/>
      <c r="S371" s="12"/>
      <c r="T371" s="12"/>
      <c r="U371" s="12"/>
      <c r="V371" s="12"/>
      <c r="W371" s="12" t="s">
        <v>14731</v>
      </c>
      <c r="X371" s="12" t="s">
        <v>4070</v>
      </c>
      <c r="Y371" s="12"/>
      <c r="Z371" s="12"/>
      <c r="AA371" s="12" t="s">
        <v>6022</v>
      </c>
      <c r="AB371" s="12"/>
      <c r="AC371" s="12"/>
      <c r="AD371" s="12"/>
      <c r="AE371" s="12"/>
      <c r="AF371" s="12" t="s">
        <v>14732</v>
      </c>
      <c r="AG371" s="12"/>
      <c r="AH371" s="12"/>
      <c r="AI371" s="12"/>
      <c r="AJ371" s="12" t="s">
        <v>8936</v>
      </c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 spans="2:53" x14ac:dyDescent="0.2"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 t="s">
        <v>6218</v>
      </c>
      <c r="M372" s="12" t="s">
        <v>10824</v>
      </c>
      <c r="N372" s="12"/>
      <c r="O372" s="12"/>
      <c r="P372" s="12"/>
      <c r="Q372" s="12" t="s">
        <v>10401</v>
      </c>
      <c r="R372" s="12"/>
      <c r="S372" s="12"/>
      <c r="T372" s="12"/>
      <c r="U372" s="12"/>
      <c r="V372" s="12"/>
      <c r="W372" s="12" t="s">
        <v>14733</v>
      </c>
      <c r="X372" s="12" t="s">
        <v>4074</v>
      </c>
      <c r="Y372" s="12"/>
      <c r="Z372" s="12"/>
      <c r="AA372" s="12" t="s">
        <v>6026</v>
      </c>
      <c r="AB372" s="12"/>
      <c r="AC372" s="12"/>
      <c r="AD372" s="12"/>
      <c r="AE372" s="12"/>
      <c r="AF372" s="12" t="s">
        <v>8217</v>
      </c>
      <c r="AG372" s="12"/>
      <c r="AH372" s="12"/>
      <c r="AI372" s="12"/>
      <c r="AJ372" s="12" t="s">
        <v>8942</v>
      </c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 spans="2:53" x14ac:dyDescent="0.2"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 t="s">
        <v>6220</v>
      </c>
      <c r="M373" s="12" t="s">
        <v>10828</v>
      </c>
      <c r="N373" s="12"/>
      <c r="O373" s="12"/>
      <c r="P373" s="12"/>
      <c r="Q373" s="12" t="s">
        <v>4102</v>
      </c>
      <c r="R373" s="12"/>
      <c r="S373" s="12"/>
      <c r="T373" s="12"/>
      <c r="U373" s="12"/>
      <c r="V373" s="12"/>
      <c r="W373" s="12" t="s">
        <v>14734</v>
      </c>
      <c r="X373" s="12" t="s">
        <v>4078</v>
      </c>
      <c r="Y373" s="12"/>
      <c r="Z373" s="12"/>
      <c r="AA373" s="12" t="s">
        <v>2251</v>
      </c>
      <c r="AB373" s="12"/>
      <c r="AC373" s="12"/>
      <c r="AD373" s="12"/>
      <c r="AE373" s="12"/>
      <c r="AF373" s="12" t="s">
        <v>5283</v>
      </c>
      <c r="AG373" s="12"/>
      <c r="AH373" s="12"/>
      <c r="AI373" s="12"/>
      <c r="AJ373" s="12" t="s">
        <v>8949</v>
      </c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 spans="2:53" x14ac:dyDescent="0.2"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 t="s">
        <v>6222</v>
      </c>
      <c r="M374" s="12" t="s">
        <v>10829</v>
      </c>
      <c r="N374" s="12"/>
      <c r="O374" s="12"/>
      <c r="P374" s="12"/>
      <c r="Q374" s="12" t="s">
        <v>4106</v>
      </c>
      <c r="R374" s="12"/>
      <c r="S374" s="12"/>
      <c r="T374" s="12"/>
      <c r="U374" s="12"/>
      <c r="V374" s="12"/>
      <c r="W374" s="12" t="s">
        <v>14735</v>
      </c>
      <c r="X374" s="12" t="s">
        <v>4082</v>
      </c>
      <c r="Y374" s="12"/>
      <c r="Z374" s="12"/>
      <c r="AA374" s="12" t="s">
        <v>2265</v>
      </c>
      <c r="AB374" s="12"/>
      <c r="AC374" s="12"/>
      <c r="AD374" s="12"/>
      <c r="AE374" s="12"/>
      <c r="AF374" s="12" t="s">
        <v>5287</v>
      </c>
      <c r="AG374" s="12"/>
      <c r="AH374" s="12"/>
      <c r="AI374" s="12"/>
      <c r="AJ374" s="12" t="s">
        <v>5412</v>
      </c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 spans="2:53" x14ac:dyDescent="0.2"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 t="s">
        <v>3683</v>
      </c>
      <c r="M375" s="12" t="s">
        <v>10831</v>
      </c>
      <c r="N375" s="12"/>
      <c r="O375" s="12"/>
      <c r="P375" s="12"/>
      <c r="Q375" s="12" t="s">
        <v>4110</v>
      </c>
      <c r="R375" s="12"/>
      <c r="S375" s="12"/>
      <c r="T375" s="12"/>
      <c r="U375" s="12"/>
      <c r="V375" s="12"/>
      <c r="W375" s="12" t="s">
        <v>14736</v>
      </c>
      <c r="X375" s="12" t="s">
        <v>4086</v>
      </c>
      <c r="Y375" s="12"/>
      <c r="Z375" s="12"/>
      <c r="AA375" s="12" t="s">
        <v>6035</v>
      </c>
      <c r="AB375" s="12"/>
      <c r="AC375" s="12"/>
      <c r="AD375" s="12"/>
      <c r="AE375" s="12"/>
      <c r="AF375" s="12" t="s">
        <v>14737</v>
      </c>
      <c r="AG375" s="12"/>
      <c r="AH375" s="12"/>
      <c r="AI375" s="12"/>
      <c r="AJ375" s="12" t="s">
        <v>5416</v>
      </c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 spans="2:53" x14ac:dyDescent="0.2"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 t="s">
        <v>3690</v>
      </c>
      <c r="M376" s="12" t="s">
        <v>10833</v>
      </c>
      <c r="N376" s="12"/>
      <c r="O376" s="12"/>
      <c r="P376" s="12"/>
      <c r="Q376" s="12" t="s">
        <v>4114</v>
      </c>
      <c r="R376" s="12"/>
      <c r="S376" s="12"/>
      <c r="T376" s="12"/>
      <c r="U376" s="12"/>
      <c r="V376" s="12"/>
      <c r="W376" s="12" t="s">
        <v>14738</v>
      </c>
      <c r="X376" s="12" t="s">
        <v>4090</v>
      </c>
      <c r="Y376" s="12"/>
      <c r="Z376" s="12"/>
      <c r="AA376" s="12" t="s">
        <v>6039</v>
      </c>
      <c r="AB376" s="12"/>
      <c r="AC376" s="12"/>
      <c r="AD376" s="12"/>
      <c r="AE376" s="12"/>
      <c r="AF376" s="12" t="s">
        <v>5292</v>
      </c>
      <c r="AG376" s="12"/>
      <c r="AH376" s="12"/>
      <c r="AI376" s="12"/>
      <c r="AJ376" s="12" t="s">
        <v>14739</v>
      </c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 spans="2:53" x14ac:dyDescent="0.2"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 t="s">
        <v>3697</v>
      </c>
      <c r="M377" s="12" t="s">
        <v>10836</v>
      </c>
      <c r="N377" s="12"/>
      <c r="O377" s="12"/>
      <c r="P377" s="12"/>
      <c r="Q377" s="12" t="s">
        <v>4118</v>
      </c>
      <c r="R377" s="12"/>
      <c r="S377" s="12"/>
      <c r="T377" s="12"/>
      <c r="U377" s="12"/>
      <c r="V377" s="12"/>
      <c r="W377" s="12" t="s">
        <v>718</v>
      </c>
      <c r="X377" s="12" t="s">
        <v>4094</v>
      </c>
      <c r="Y377" s="12"/>
      <c r="Z377" s="12"/>
      <c r="AA377" s="12" t="s">
        <v>2278</v>
      </c>
      <c r="AB377" s="12"/>
      <c r="AC377" s="12"/>
      <c r="AD377" s="12"/>
      <c r="AE377" s="12"/>
      <c r="AF377" s="12" t="s">
        <v>5295</v>
      </c>
      <c r="AG377" s="12"/>
      <c r="AH377" s="12"/>
      <c r="AI377" s="12"/>
      <c r="AJ377" s="12" t="s">
        <v>8955</v>
      </c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 spans="2:53" x14ac:dyDescent="0.2"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 t="s">
        <v>3704</v>
      </c>
      <c r="M378" s="12" t="s">
        <v>10839</v>
      </c>
      <c r="N378" s="12"/>
      <c r="O378" s="12"/>
      <c r="P378" s="12"/>
      <c r="Q378" s="12" t="s">
        <v>4122</v>
      </c>
      <c r="R378" s="12"/>
      <c r="S378" s="12"/>
      <c r="T378" s="12"/>
      <c r="U378" s="12"/>
      <c r="V378" s="12"/>
      <c r="W378" s="12" t="s">
        <v>14740</v>
      </c>
      <c r="X378" s="12" t="s">
        <v>4098</v>
      </c>
      <c r="Y378" s="12"/>
      <c r="Z378" s="12"/>
      <c r="AA378" s="12" t="s">
        <v>6046</v>
      </c>
      <c r="AB378" s="12"/>
      <c r="AC378" s="12"/>
      <c r="AD378" s="12"/>
      <c r="AE378" s="12"/>
      <c r="AF378" s="12" t="s">
        <v>14741</v>
      </c>
      <c r="AG378" s="12"/>
      <c r="AH378" s="12"/>
      <c r="AI378" s="12"/>
      <c r="AJ378" s="12" t="s">
        <v>14742</v>
      </c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 spans="2:53" x14ac:dyDescent="0.2"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 t="s">
        <v>3711</v>
      </c>
      <c r="M379" s="12" t="s">
        <v>10842</v>
      </c>
      <c r="N379" s="12"/>
      <c r="O379" s="12"/>
      <c r="P379" s="12"/>
      <c r="Q379" s="12" t="s">
        <v>4126</v>
      </c>
      <c r="R379" s="12"/>
      <c r="S379" s="12"/>
      <c r="T379" s="12"/>
      <c r="U379" s="12"/>
      <c r="V379" s="12"/>
      <c r="W379" s="12" t="s">
        <v>14743</v>
      </c>
      <c r="X379" s="12" t="s">
        <v>10401</v>
      </c>
      <c r="Y379" s="12"/>
      <c r="Z379" s="12"/>
      <c r="AA379" s="12" t="s">
        <v>6050</v>
      </c>
      <c r="AB379" s="12"/>
      <c r="AC379" s="12"/>
      <c r="AD379" s="12"/>
      <c r="AE379" s="12"/>
      <c r="AF379" s="12" t="s">
        <v>5301</v>
      </c>
      <c r="AG379" s="12"/>
      <c r="AH379" s="12"/>
      <c r="AI379" s="12"/>
      <c r="AJ379" s="12" t="s">
        <v>5422</v>
      </c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 spans="2:53" x14ac:dyDescent="0.2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 t="s">
        <v>3718</v>
      </c>
      <c r="M380" s="12" t="s">
        <v>10843</v>
      </c>
      <c r="N380" s="12"/>
      <c r="O380" s="12"/>
      <c r="P380" s="12"/>
      <c r="Q380" s="12" t="s">
        <v>4130</v>
      </c>
      <c r="R380" s="12"/>
      <c r="S380" s="12"/>
      <c r="T380" s="12"/>
      <c r="U380" s="12"/>
      <c r="V380" s="12"/>
      <c r="W380" s="12" t="s">
        <v>14744</v>
      </c>
      <c r="X380" s="12" t="s">
        <v>4102</v>
      </c>
      <c r="Y380" s="12"/>
      <c r="Z380" s="12"/>
      <c r="AA380" s="12" t="s">
        <v>6053</v>
      </c>
      <c r="AB380" s="12"/>
      <c r="AC380" s="12"/>
      <c r="AD380" s="12"/>
      <c r="AE380" s="12"/>
      <c r="AF380" s="12" t="s">
        <v>5305</v>
      </c>
      <c r="AG380" s="12"/>
      <c r="AH380" s="12"/>
      <c r="AI380" s="12"/>
      <c r="AJ380" s="12" t="s">
        <v>8964</v>
      </c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 spans="2:53" x14ac:dyDescent="0.2"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 t="s">
        <v>3725</v>
      </c>
      <c r="M381" s="12" t="s">
        <v>10844</v>
      </c>
      <c r="N381" s="12"/>
      <c r="O381" s="12"/>
      <c r="P381" s="12"/>
      <c r="Q381" s="12" t="s">
        <v>4134</v>
      </c>
      <c r="R381" s="12"/>
      <c r="S381" s="12"/>
      <c r="T381" s="12"/>
      <c r="U381" s="12"/>
      <c r="V381" s="12"/>
      <c r="W381" s="12" t="s">
        <v>14745</v>
      </c>
      <c r="X381" s="12" t="s">
        <v>4106</v>
      </c>
      <c r="Y381" s="12"/>
      <c r="Z381" s="12"/>
      <c r="AA381" s="12" t="s">
        <v>2291</v>
      </c>
      <c r="AB381" s="12"/>
      <c r="AC381" s="12"/>
      <c r="AD381" s="12"/>
      <c r="AE381" s="12"/>
      <c r="AF381" s="12" t="s">
        <v>5310</v>
      </c>
      <c r="AG381" s="12"/>
      <c r="AH381" s="12"/>
      <c r="AI381" s="12"/>
      <c r="AJ381" s="12" t="s">
        <v>5425</v>
      </c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 spans="2:53" x14ac:dyDescent="0.2"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 t="s">
        <v>3732</v>
      </c>
      <c r="M382" s="12" t="s">
        <v>10847</v>
      </c>
      <c r="N382" s="12"/>
      <c r="O382" s="12"/>
      <c r="P382" s="12"/>
      <c r="Q382" s="12" t="s">
        <v>4138</v>
      </c>
      <c r="R382" s="12"/>
      <c r="S382" s="12"/>
      <c r="T382" s="12"/>
      <c r="U382" s="12"/>
      <c r="V382" s="12"/>
      <c r="W382" s="12" t="s">
        <v>14746</v>
      </c>
      <c r="X382" s="12" t="s">
        <v>4110</v>
      </c>
      <c r="Y382" s="12"/>
      <c r="Z382" s="12"/>
      <c r="AA382" s="12" t="s">
        <v>6058</v>
      </c>
      <c r="AB382" s="12"/>
      <c r="AC382" s="12"/>
      <c r="AD382" s="12"/>
      <c r="AE382" s="12"/>
      <c r="AF382" s="12" t="s">
        <v>14747</v>
      </c>
      <c r="AG382" s="12"/>
      <c r="AH382" s="12"/>
      <c r="AI382" s="12"/>
      <c r="AJ382" s="12" t="s">
        <v>4823</v>
      </c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 spans="2:53" x14ac:dyDescent="0.2"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 t="s">
        <v>3739</v>
      </c>
      <c r="M383" s="12" t="s">
        <v>10854</v>
      </c>
      <c r="N383" s="12"/>
      <c r="O383" s="12"/>
      <c r="P383" s="12"/>
      <c r="Q383" s="12" t="s">
        <v>4142</v>
      </c>
      <c r="R383" s="12"/>
      <c r="S383" s="12"/>
      <c r="T383" s="12"/>
      <c r="U383" s="12"/>
      <c r="V383" s="12"/>
      <c r="W383" s="12" t="s">
        <v>14748</v>
      </c>
      <c r="X383" s="12" t="s">
        <v>4114</v>
      </c>
      <c r="Y383" s="12"/>
      <c r="Z383" s="12"/>
      <c r="AA383" s="12" t="s">
        <v>6061</v>
      </c>
      <c r="AB383" s="12"/>
      <c r="AC383" s="12"/>
      <c r="AD383" s="12"/>
      <c r="AE383" s="12"/>
      <c r="AF383" s="12" t="s">
        <v>5315</v>
      </c>
      <c r="AG383" s="12"/>
      <c r="AH383" s="12"/>
      <c r="AI383" s="12"/>
      <c r="AJ383" s="12" t="s">
        <v>8975</v>
      </c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 spans="2:53" x14ac:dyDescent="0.2"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 t="s">
        <v>3746</v>
      </c>
      <c r="M384" s="12" t="s">
        <v>10855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 t="s">
        <v>14749</v>
      </c>
      <c r="X384" s="12" t="s">
        <v>4118</v>
      </c>
      <c r="Y384" s="12"/>
      <c r="Z384" s="12"/>
      <c r="AA384" s="12" t="s">
        <v>10377</v>
      </c>
      <c r="AB384" s="12"/>
      <c r="AC384" s="12"/>
      <c r="AD384" s="12"/>
      <c r="AE384" s="12"/>
      <c r="AF384" s="12" t="s">
        <v>5320</v>
      </c>
      <c r="AG384" s="12"/>
      <c r="AH384" s="12"/>
      <c r="AI384" s="12"/>
      <c r="AJ384" s="12" t="s">
        <v>14750</v>
      </c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 spans="2:53" x14ac:dyDescent="0.2"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 t="s">
        <v>6234</v>
      </c>
      <c r="M385" s="12" t="s">
        <v>10856</v>
      </c>
      <c r="N385" s="12"/>
      <c r="O385" s="12"/>
      <c r="P385" s="12"/>
      <c r="Q385" s="12"/>
      <c r="R385" s="12"/>
      <c r="S385" s="12"/>
      <c r="T385" s="12"/>
      <c r="U385" s="12"/>
      <c r="V385" s="12"/>
      <c r="W385" s="12" t="s">
        <v>14751</v>
      </c>
      <c r="X385" s="12" t="s">
        <v>4122</v>
      </c>
      <c r="Y385" s="12"/>
      <c r="Z385" s="12"/>
      <c r="AA385" s="12" t="s">
        <v>2304</v>
      </c>
      <c r="AB385" s="12"/>
      <c r="AC385" s="12"/>
      <c r="AD385" s="12"/>
      <c r="AE385" s="12"/>
      <c r="AF385" s="12" t="s">
        <v>8227</v>
      </c>
      <c r="AG385" s="12"/>
      <c r="AH385" s="12"/>
      <c r="AI385" s="12"/>
      <c r="AJ385" s="12" t="s">
        <v>8982</v>
      </c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 spans="2:53" x14ac:dyDescent="0.2"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 t="s">
        <v>3753</v>
      </c>
      <c r="M386" s="12" t="s">
        <v>10864</v>
      </c>
      <c r="N386" s="12"/>
      <c r="O386" s="12"/>
      <c r="P386" s="12"/>
      <c r="Q386" s="12"/>
      <c r="R386" s="12"/>
      <c r="S386" s="12"/>
      <c r="T386" s="12"/>
      <c r="U386" s="12"/>
      <c r="V386" s="12"/>
      <c r="W386" s="12" t="s">
        <v>14752</v>
      </c>
      <c r="X386" s="12" t="s">
        <v>4126</v>
      </c>
      <c r="Y386" s="12"/>
      <c r="Z386" s="12"/>
      <c r="AA386" s="12" t="s">
        <v>6066</v>
      </c>
      <c r="AB386" s="12"/>
      <c r="AC386" s="12"/>
      <c r="AD386" s="12"/>
      <c r="AE386" s="12"/>
      <c r="AF386" s="12" t="s">
        <v>14753</v>
      </c>
      <c r="AG386" s="12"/>
      <c r="AH386" s="12"/>
      <c r="AI386" s="12"/>
      <c r="AJ386" s="12" t="s">
        <v>1414</v>
      </c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 spans="2:53" x14ac:dyDescent="0.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 t="s">
        <v>3760</v>
      </c>
      <c r="M387" s="12" t="s">
        <v>10874</v>
      </c>
      <c r="N387" s="12"/>
      <c r="O387" s="12"/>
      <c r="P387" s="12"/>
      <c r="Q387" s="12"/>
      <c r="R387" s="12"/>
      <c r="S387" s="12"/>
      <c r="T387" s="12"/>
      <c r="U387" s="12"/>
      <c r="V387" s="12"/>
      <c r="W387" s="12" t="s">
        <v>14754</v>
      </c>
      <c r="X387" s="12" t="s">
        <v>4130</v>
      </c>
      <c r="Y387" s="12"/>
      <c r="Z387" s="12"/>
      <c r="AA387" s="12" t="s">
        <v>2317</v>
      </c>
      <c r="AB387" s="12"/>
      <c r="AC387" s="12"/>
      <c r="AD387" s="12"/>
      <c r="AE387" s="12"/>
      <c r="AF387" s="12" t="s">
        <v>14755</v>
      </c>
      <c r="AG387" s="12"/>
      <c r="AH387" s="12"/>
      <c r="AI387" s="12"/>
      <c r="AJ387" s="12" t="s">
        <v>8994</v>
      </c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 spans="2:53" x14ac:dyDescent="0.2"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 t="s">
        <v>6238</v>
      </c>
      <c r="M388" s="12" t="s">
        <v>10878</v>
      </c>
      <c r="N388" s="12"/>
      <c r="O388" s="12"/>
      <c r="P388" s="12"/>
      <c r="Q388" s="12"/>
      <c r="R388" s="12"/>
      <c r="S388" s="12"/>
      <c r="T388" s="12"/>
      <c r="U388" s="12"/>
      <c r="V388" s="12"/>
      <c r="W388" s="12" t="s">
        <v>14756</v>
      </c>
      <c r="X388" s="12" t="s">
        <v>4134</v>
      </c>
      <c r="Y388" s="12"/>
      <c r="Z388" s="12"/>
      <c r="AA388" s="12" t="s">
        <v>6072</v>
      </c>
      <c r="AB388" s="12"/>
      <c r="AC388" s="12"/>
      <c r="AD388" s="12"/>
      <c r="AE388" s="12"/>
      <c r="AF388" s="12" t="s">
        <v>14757</v>
      </c>
      <c r="AG388" s="12"/>
      <c r="AH388" s="12"/>
      <c r="AI388" s="12"/>
      <c r="AJ388" s="12" t="s">
        <v>9000</v>
      </c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 spans="2:53" x14ac:dyDescent="0.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 t="s">
        <v>6240</v>
      </c>
      <c r="M389" s="12" t="s">
        <v>10881</v>
      </c>
      <c r="N389" s="12"/>
      <c r="O389" s="12"/>
      <c r="P389" s="12"/>
      <c r="Q389" s="12"/>
      <c r="R389" s="12"/>
      <c r="S389" s="12"/>
      <c r="T389" s="12"/>
      <c r="U389" s="12"/>
      <c r="V389" s="12"/>
      <c r="W389" s="12" t="s">
        <v>14758</v>
      </c>
      <c r="X389" s="12" t="s">
        <v>4138</v>
      </c>
      <c r="Y389" s="12"/>
      <c r="Z389" s="12"/>
      <c r="AA389" s="12" t="s">
        <v>6075</v>
      </c>
      <c r="AB389" s="12"/>
      <c r="AC389" s="12"/>
      <c r="AD389" s="12"/>
      <c r="AE389" s="12"/>
      <c r="AF389" s="12" t="s">
        <v>14759</v>
      </c>
      <c r="AG389" s="12"/>
      <c r="AH389" s="12"/>
      <c r="AI389" s="12"/>
      <c r="AJ389" s="12" t="s">
        <v>1433</v>
      </c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 spans="2:53" x14ac:dyDescent="0.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 t="s">
        <v>3767</v>
      </c>
      <c r="M390" s="12" t="s">
        <v>10885</v>
      </c>
      <c r="N390" s="12"/>
      <c r="O390" s="12"/>
      <c r="P390" s="12"/>
      <c r="Q390" s="12"/>
      <c r="R390" s="12"/>
      <c r="S390" s="12"/>
      <c r="T390" s="12"/>
      <c r="U390" s="12"/>
      <c r="V390" s="12"/>
      <c r="W390" s="12" t="s">
        <v>14760</v>
      </c>
      <c r="X390" s="12" t="s">
        <v>4142</v>
      </c>
      <c r="Y390" s="12"/>
      <c r="Z390" s="12"/>
      <c r="AA390" s="12" t="s">
        <v>6078</v>
      </c>
      <c r="AB390" s="12"/>
      <c r="AC390" s="12"/>
      <c r="AD390" s="12"/>
      <c r="AE390" s="12"/>
      <c r="AF390" s="12" t="s">
        <v>8236</v>
      </c>
      <c r="AG390" s="12"/>
      <c r="AH390" s="12"/>
      <c r="AI390" s="12"/>
      <c r="AJ390" s="12" t="s">
        <v>14761</v>
      </c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 spans="2:53" x14ac:dyDescent="0.2"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 t="s">
        <v>6243</v>
      </c>
      <c r="M391" s="12" t="s">
        <v>10886</v>
      </c>
      <c r="N391" s="12"/>
      <c r="O391" s="12"/>
      <c r="P391" s="12"/>
      <c r="Q391" s="12"/>
      <c r="R391" s="12"/>
      <c r="S391" s="12"/>
      <c r="T391" s="12"/>
      <c r="U391" s="12"/>
      <c r="V391" s="12"/>
      <c r="W391" s="12" t="s">
        <v>14762</v>
      </c>
      <c r="X391" s="12"/>
      <c r="Y391" s="12"/>
      <c r="Z391" s="12"/>
      <c r="AA391" s="12" t="s">
        <v>6080</v>
      </c>
      <c r="AB391" s="12"/>
      <c r="AC391" s="12"/>
      <c r="AD391" s="12"/>
      <c r="AE391" s="12"/>
      <c r="AF391" s="12" t="s">
        <v>5325</v>
      </c>
      <c r="AG391" s="12"/>
      <c r="AH391" s="12"/>
      <c r="AI391" s="12"/>
      <c r="AJ391" s="12" t="s">
        <v>5438</v>
      </c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 spans="2:53" x14ac:dyDescent="0.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 t="s">
        <v>3774</v>
      </c>
      <c r="M392" s="12" t="s">
        <v>10888</v>
      </c>
      <c r="N392" s="12"/>
      <c r="O392" s="12"/>
      <c r="P392" s="12"/>
      <c r="Q392" s="12"/>
      <c r="R392" s="12"/>
      <c r="S392" s="12"/>
      <c r="T392" s="12"/>
      <c r="U392" s="12"/>
      <c r="V392" s="12"/>
      <c r="W392" s="12" t="s">
        <v>14763</v>
      </c>
      <c r="X392" s="12"/>
      <c r="Y392" s="12"/>
      <c r="Z392" s="12"/>
      <c r="AA392" s="12" t="s">
        <v>6083</v>
      </c>
      <c r="AB392" s="12"/>
      <c r="AC392" s="12"/>
      <c r="AD392" s="12"/>
      <c r="AE392" s="12"/>
      <c r="AF392" s="12" t="s">
        <v>8242</v>
      </c>
      <c r="AG392" s="12"/>
      <c r="AH392" s="12"/>
      <c r="AI392" s="12"/>
      <c r="AJ392" s="12" t="s">
        <v>9012</v>
      </c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 spans="2:53" x14ac:dyDescent="0.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 t="s">
        <v>3781</v>
      </c>
      <c r="M393" s="12" t="s">
        <v>10890</v>
      </c>
      <c r="N393" s="12"/>
      <c r="O393" s="12"/>
      <c r="P393" s="12"/>
      <c r="Q393" s="12"/>
      <c r="R393" s="12"/>
      <c r="S393" s="12"/>
      <c r="T393" s="12"/>
      <c r="U393" s="12"/>
      <c r="V393" s="12"/>
      <c r="W393" s="12" t="s">
        <v>14764</v>
      </c>
      <c r="X393" s="12"/>
      <c r="Y393" s="12"/>
      <c r="Z393" s="12"/>
      <c r="AA393" s="12" t="s">
        <v>6086</v>
      </c>
      <c r="AB393" s="12"/>
      <c r="AC393" s="12"/>
      <c r="AD393" s="12"/>
      <c r="AE393" s="12"/>
      <c r="AF393" s="12" t="s">
        <v>14765</v>
      </c>
      <c r="AG393" s="12"/>
      <c r="AH393" s="12"/>
      <c r="AI393" s="12"/>
      <c r="AJ393" s="12" t="s">
        <v>14766</v>
      </c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 spans="2:53" x14ac:dyDescent="0.2"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 t="s">
        <v>3788</v>
      </c>
      <c r="M394" s="12" t="s">
        <v>10905</v>
      </c>
      <c r="N394" s="12"/>
      <c r="O394" s="12"/>
      <c r="P394" s="12"/>
      <c r="Q394" s="12"/>
      <c r="R394" s="12"/>
      <c r="S394" s="12"/>
      <c r="T394" s="12"/>
      <c r="U394" s="12"/>
      <c r="V394" s="12"/>
      <c r="W394" s="12" t="s">
        <v>14767</v>
      </c>
      <c r="X394" s="12"/>
      <c r="Y394" s="12"/>
      <c r="Z394" s="12"/>
      <c r="AA394" s="12" t="s">
        <v>10419</v>
      </c>
      <c r="AB394" s="12"/>
      <c r="AC394" s="12"/>
      <c r="AD394" s="12"/>
      <c r="AE394" s="12"/>
      <c r="AF394" s="12" t="s">
        <v>14768</v>
      </c>
      <c r="AG394" s="12"/>
      <c r="AH394" s="12"/>
      <c r="AI394" s="12"/>
      <c r="AJ394" s="12" t="s">
        <v>4831</v>
      </c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 spans="2:53" x14ac:dyDescent="0.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 t="s">
        <v>3795</v>
      </c>
      <c r="M395" s="12" t="s">
        <v>10907</v>
      </c>
      <c r="N395" s="12"/>
      <c r="O395" s="12"/>
      <c r="P395" s="12"/>
      <c r="Q395" s="12"/>
      <c r="R395" s="12"/>
      <c r="S395" s="12"/>
      <c r="T395" s="12"/>
      <c r="U395" s="12"/>
      <c r="V395" s="12"/>
      <c r="W395" s="12" t="s">
        <v>14769</v>
      </c>
      <c r="X395" s="12"/>
      <c r="Y395" s="12"/>
      <c r="Z395" s="12"/>
      <c r="AA395" s="12" t="s">
        <v>4050</v>
      </c>
      <c r="AB395" s="12"/>
      <c r="AC395" s="12"/>
      <c r="AD395" s="12"/>
      <c r="AE395" s="12"/>
      <c r="AF395" s="12" t="s">
        <v>14770</v>
      </c>
      <c r="AG395" s="12"/>
      <c r="AH395" s="12"/>
      <c r="AI395" s="12"/>
      <c r="AJ395" s="12" t="s">
        <v>9022</v>
      </c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 spans="2:53" x14ac:dyDescent="0.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 t="s">
        <v>3802</v>
      </c>
      <c r="M396" s="12" t="s">
        <v>10910</v>
      </c>
      <c r="N396" s="12"/>
      <c r="O396" s="12"/>
      <c r="P396" s="12"/>
      <c r="Q396" s="12"/>
      <c r="R396" s="12"/>
      <c r="S396" s="12"/>
      <c r="T396" s="12"/>
      <c r="U396" s="12"/>
      <c r="V396" s="12"/>
      <c r="W396" s="12" t="s">
        <v>14771</v>
      </c>
      <c r="X396" s="12"/>
      <c r="Y396" s="12"/>
      <c r="Z396" s="12"/>
      <c r="AA396" s="12" t="s">
        <v>6090</v>
      </c>
      <c r="AB396" s="12"/>
      <c r="AC396" s="12"/>
      <c r="AD396" s="12"/>
      <c r="AE396" s="12"/>
      <c r="AF396" s="12" t="s">
        <v>5329</v>
      </c>
      <c r="AG396" s="12"/>
      <c r="AH396" s="12"/>
      <c r="AI396" s="12"/>
      <c r="AJ396" s="12" t="s">
        <v>9027</v>
      </c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 spans="2:53" x14ac:dyDescent="0.2"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 t="s">
        <v>6250</v>
      </c>
      <c r="M397" s="12" t="s">
        <v>10920</v>
      </c>
      <c r="N397" s="12"/>
      <c r="O397" s="12"/>
      <c r="P397" s="12"/>
      <c r="Q397" s="12"/>
      <c r="R397" s="12"/>
      <c r="S397" s="12"/>
      <c r="T397" s="12"/>
      <c r="U397" s="12"/>
      <c r="V397" s="12"/>
      <c r="W397" s="12" t="s">
        <v>14772</v>
      </c>
      <c r="X397" s="12"/>
      <c r="Y397" s="12"/>
      <c r="Z397" s="12"/>
      <c r="AA397" s="12" t="s">
        <v>2329</v>
      </c>
      <c r="AB397" s="12"/>
      <c r="AC397" s="12"/>
      <c r="AD397" s="12"/>
      <c r="AE397" s="12"/>
      <c r="AF397" s="12" t="s">
        <v>5333</v>
      </c>
      <c r="AG397" s="12"/>
      <c r="AH397" s="12"/>
      <c r="AI397" s="12"/>
      <c r="AJ397" s="12" t="s">
        <v>5443</v>
      </c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 spans="2:53" x14ac:dyDescent="0.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 t="s">
        <v>3809</v>
      </c>
      <c r="M398" s="12" t="s">
        <v>1606</v>
      </c>
      <c r="N398" s="12"/>
      <c r="O398" s="12"/>
      <c r="P398" s="12"/>
      <c r="Q398" s="12"/>
      <c r="R398" s="12"/>
      <c r="S398" s="12"/>
      <c r="T398" s="12"/>
      <c r="U398" s="12"/>
      <c r="V398" s="12"/>
      <c r="W398" s="12" t="s">
        <v>14773</v>
      </c>
      <c r="X398" s="12"/>
      <c r="Y398" s="12"/>
      <c r="Z398" s="12"/>
      <c r="AA398" s="12" t="s">
        <v>6093</v>
      </c>
      <c r="AB398" s="12"/>
      <c r="AC398" s="12"/>
      <c r="AD398" s="12"/>
      <c r="AE398" s="12"/>
      <c r="AF398" s="12" t="s">
        <v>5338</v>
      </c>
      <c r="AG398" s="12"/>
      <c r="AH398" s="12"/>
      <c r="AI398" s="12"/>
      <c r="AJ398" s="12" t="s">
        <v>9034</v>
      </c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 spans="2:53" x14ac:dyDescent="0.2"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 t="s">
        <v>6253</v>
      </c>
      <c r="M399" s="12" t="s">
        <v>10924</v>
      </c>
      <c r="N399" s="12"/>
      <c r="O399" s="12"/>
      <c r="P399" s="12"/>
      <c r="Q399" s="12"/>
      <c r="R399" s="12"/>
      <c r="S399" s="12"/>
      <c r="T399" s="12"/>
      <c r="U399" s="12"/>
      <c r="V399" s="12"/>
      <c r="W399" s="12" t="s">
        <v>14774</v>
      </c>
      <c r="X399" s="12"/>
      <c r="Y399" s="12"/>
      <c r="Z399" s="12"/>
      <c r="AA399" s="12" t="s">
        <v>2341</v>
      </c>
      <c r="AB399" s="12"/>
      <c r="AC399" s="12"/>
      <c r="AD399" s="12"/>
      <c r="AE399" s="12"/>
      <c r="AF399" s="12" t="s">
        <v>14775</v>
      </c>
      <c r="AG399" s="12"/>
      <c r="AH399" s="12"/>
      <c r="AI399" s="12"/>
      <c r="AJ399" s="12" t="s">
        <v>9040</v>
      </c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 spans="2:53" x14ac:dyDescent="0.2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 t="s">
        <v>2145</v>
      </c>
      <c r="M400" s="12" t="s">
        <v>10926</v>
      </c>
      <c r="N400" s="12"/>
      <c r="O400" s="12"/>
      <c r="P400" s="12"/>
      <c r="Q400" s="12"/>
      <c r="R400" s="12"/>
      <c r="S400" s="12"/>
      <c r="T400" s="12"/>
      <c r="U400" s="12"/>
      <c r="V400" s="12"/>
      <c r="W400" s="12" t="s">
        <v>14776</v>
      </c>
      <c r="X400" s="12"/>
      <c r="Y400" s="12"/>
      <c r="Z400" s="12"/>
      <c r="AA400" s="12" t="s">
        <v>6096</v>
      </c>
      <c r="AB400" s="12"/>
      <c r="AC400" s="12"/>
      <c r="AD400" s="12"/>
      <c r="AE400" s="12"/>
      <c r="AF400" s="12" t="s">
        <v>14777</v>
      </c>
      <c r="AG400" s="12"/>
      <c r="AH400" s="12"/>
      <c r="AI400" s="12"/>
      <c r="AJ400" s="12">
        <v>41890</v>
      </c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 spans="2:53" x14ac:dyDescent="0.2"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 t="s">
        <v>6256</v>
      </c>
      <c r="M401" s="12" t="s">
        <v>10928</v>
      </c>
      <c r="N401" s="12"/>
      <c r="O401" s="12"/>
      <c r="P401" s="12"/>
      <c r="Q401" s="12"/>
      <c r="R401" s="12"/>
      <c r="S401" s="12"/>
      <c r="T401" s="12"/>
      <c r="U401" s="12"/>
      <c r="V401" s="12"/>
      <c r="W401" s="12" t="s">
        <v>14778</v>
      </c>
      <c r="X401" s="12"/>
      <c r="Y401" s="12"/>
      <c r="Z401" s="12"/>
      <c r="AA401" s="12" t="s">
        <v>4066</v>
      </c>
      <c r="AB401" s="12"/>
      <c r="AC401" s="12"/>
      <c r="AD401" s="12"/>
      <c r="AE401" s="12"/>
      <c r="AF401" s="12" t="s">
        <v>14779</v>
      </c>
      <c r="AG401" s="12"/>
      <c r="AH401" s="12"/>
      <c r="AI401" s="12"/>
      <c r="AJ401" s="12" t="s">
        <v>14780</v>
      </c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 spans="2:53" x14ac:dyDescent="0.2"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 t="s">
        <v>6258</v>
      </c>
      <c r="M402" s="12" t="s">
        <v>10934</v>
      </c>
      <c r="N402" s="12"/>
      <c r="O402" s="12"/>
      <c r="P402" s="12"/>
      <c r="Q402" s="12"/>
      <c r="R402" s="12"/>
      <c r="S402" s="12"/>
      <c r="T402" s="12"/>
      <c r="U402" s="12"/>
      <c r="V402" s="12"/>
      <c r="W402" s="12" t="s">
        <v>14781</v>
      </c>
      <c r="X402" s="12"/>
      <c r="Y402" s="12"/>
      <c r="Z402" s="12"/>
      <c r="AA402" s="12" t="s">
        <v>4070</v>
      </c>
      <c r="AB402" s="12"/>
      <c r="AC402" s="12"/>
      <c r="AD402" s="12"/>
      <c r="AE402" s="12"/>
      <c r="AF402" s="12" t="s">
        <v>178</v>
      </c>
      <c r="AG402" s="12"/>
      <c r="AH402" s="12"/>
      <c r="AI402" s="12"/>
      <c r="AJ402" s="12" t="s">
        <v>9051</v>
      </c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 spans="2:53" x14ac:dyDescent="0.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 t="s">
        <v>6260</v>
      </c>
      <c r="M403" s="12" t="s">
        <v>10936</v>
      </c>
      <c r="N403" s="12"/>
      <c r="O403" s="12"/>
      <c r="P403" s="12"/>
      <c r="Q403" s="12"/>
      <c r="R403" s="12"/>
      <c r="S403" s="12"/>
      <c r="T403" s="12"/>
      <c r="U403" s="12"/>
      <c r="V403" s="12"/>
      <c r="W403" s="12" t="s">
        <v>14782</v>
      </c>
      <c r="X403" s="12"/>
      <c r="Y403" s="12"/>
      <c r="Z403" s="12"/>
      <c r="AA403" s="12" t="s">
        <v>2353</v>
      </c>
      <c r="AB403" s="12"/>
      <c r="AC403" s="12"/>
      <c r="AD403" s="12"/>
      <c r="AE403" s="12"/>
      <c r="AF403" s="12" t="s">
        <v>14783</v>
      </c>
      <c r="AG403" s="12"/>
      <c r="AH403" s="12"/>
      <c r="AI403" s="12"/>
      <c r="AJ403" s="12" t="s">
        <v>5448</v>
      </c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 spans="2:53" x14ac:dyDescent="0.2"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 t="s">
        <v>6262</v>
      </c>
      <c r="M404" s="12" t="s">
        <v>10942</v>
      </c>
      <c r="N404" s="12"/>
      <c r="O404" s="12"/>
      <c r="P404" s="12"/>
      <c r="Q404" s="12"/>
      <c r="R404" s="12"/>
      <c r="S404" s="12"/>
      <c r="T404" s="12"/>
      <c r="U404" s="12"/>
      <c r="V404" s="12"/>
      <c r="W404" s="12" t="s">
        <v>14784</v>
      </c>
      <c r="X404" s="12"/>
      <c r="Y404" s="12"/>
      <c r="Z404" s="12"/>
      <c r="AA404" s="12" t="s">
        <v>2365</v>
      </c>
      <c r="AB404" s="12"/>
      <c r="AC404" s="12"/>
      <c r="AD404" s="12"/>
      <c r="AE404" s="12"/>
      <c r="AF404" s="12" t="s">
        <v>5344</v>
      </c>
      <c r="AG404" s="12"/>
      <c r="AH404" s="12"/>
      <c r="AI404" s="12"/>
      <c r="AJ404" s="12" t="s">
        <v>9059</v>
      </c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 spans="2:53" x14ac:dyDescent="0.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 t="s">
        <v>3816</v>
      </c>
      <c r="M405" s="12" t="s">
        <v>10947</v>
      </c>
      <c r="N405" s="12"/>
      <c r="O405" s="12"/>
      <c r="P405" s="12"/>
      <c r="Q405" s="12"/>
      <c r="R405" s="12"/>
      <c r="S405" s="12"/>
      <c r="T405" s="12"/>
      <c r="U405" s="12"/>
      <c r="V405" s="12"/>
      <c r="W405" s="12" t="s">
        <v>14785</v>
      </c>
      <c r="X405" s="12"/>
      <c r="Y405" s="12"/>
      <c r="Z405" s="12"/>
      <c r="AA405" s="12" t="s">
        <v>2378</v>
      </c>
      <c r="AB405" s="12"/>
      <c r="AC405" s="12"/>
      <c r="AD405" s="12"/>
      <c r="AE405" s="12"/>
      <c r="AF405" s="12" t="s">
        <v>14786</v>
      </c>
      <c r="AG405" s="12"/>
      <c r="AH405" s="12"/>
      <c r="AI405" s="12"/>
      <c r="AJ405" s="12" t="s">
        <v>9062</v>
      </c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 spans="2:53" x14ac:dyDescent="0.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 t="s">
        <v>3823</v>
      </c>
      <c r="M406" s="12" t="s">
        <v>10949</v>
      </c>
      <c r="N406" s="12"/>
      <c r="O406" s="12"/>
      <c r="P406" s="12"/>
      <c r="Q406" s="12"/>
      <c r="R406" s="12"/>
      <c r="S406" s="12"/>
      <c r="T406" s="12"/>
      <c r="U406" s="12"/>
      <c r="V406" s="12"/>
      <c r="W406" s="12" t="s">
        <v>14787</v>
      </c>
      <c r="X406" s="12"/>
      <c r="Y406" s="12"/>
      <c r="Z406" s="12"/>
      <c r="AA406" s="12" t="s">
        <v>2391</v>
      </c>
      <c r="AB406" s="12"/>
      <c r="AC406" s="12"/>
      <c r="AD406" s="12"/>
      <c r="AE406" s="12"/>
      <c r="AF406" s="12" t="s">
        <v>5348</v>
      </c>
      <c r="AG406" s="12"/>
      <c r="AH406" s="12"/>
      <c r="AI406" s="12"/>
      <c r="AJ406" s="12" t="s">
        <v>9064</v>
      </c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 spans="2:53" x14ac:dyDescent="0.2"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 t="s">
        <v>3830</v>
      </c>
      <c r="M407" s="12" t="s">
        <v>10951</v>
      </c>
      <c r="N407" s="12"/>
      <c r="O407" s="12"/>
      <c r="P407" s="12"/>
      <c r="Q407" s="12"/>
      <c r="R407" s="12"/>
      <c r="S407" s="12"/>
      <c r="T407" s="12"/>
      <c r="U407" s="12"/>
      <c r="V407" s="12"/>
      <c r="W407" s="12" t="s">
        <v>14788</v>
      </c>
      <c r="X407" s="12"/>
      <c r="Y407" s="12"/>
      <c r="Z407" s="12"/>
      <c r="AA407" s="12" t="s">
        <v>10460</v>
      </c>
      <c r="AB407" s="12"/>
      <c r="AC407" s="12"/>
      <c r="AD407" s="12"/>
      <c r="AE407" s="12"/>
      <c r="AF407" s="12" t="s">
        <v>14789</v>
      </c>
      <c r="AG407" s="12"/>
      <c r="AH407" s="12"/>
      <c r="AI407" s="12"/>
      <c r="AJ407" s="12" t="s">
        <v>9069</v>
      </c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 spans="2:53" x14ac:dyDescent="0.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 t="s">
        <v>2160</v>
      </c>
      <c r="M408" s="12" t="s">
        <v>1624</v>
      </c>
      <c r="N408" s="12"/>
      <c r="O408" s="12"/>
      <c r="P408" s="12"/>
      <c r="Q408" s="12"/>
      <c r="R408" s="12"/>
      <c r="S408" s="12"/>
      <c r="T408" s="12"/>
      <c r="U408" s="12"/>
      <c r="V408" s="12"/>
      <c r="W408" s="12" t="s">
        <v>14790</v>
      </c>
      <c r="X408" s="12"/>
      <c r="Y408" s="12"/>
      <c r="Z408" s="12"/>
      <c r="AA408" s="12" t="s">
        <v>10464</v>
      </c>
      <c r="AB408" s="12"/>
      <c r="AC408" s="12"/>
      <c r="AD408" s="12"/>
      <c r="AE408" s="12"/>
      <c r="AF408" s="12" t="s">
        <v>14791</v>
      </c>
      <c r="AG408" s="12"/>
      <c r="AH408" s="12"/>
      <c r="AI408" s="12"/>
      <c r="AJ408" s="12" t="s">
        <v>9074</v>
      </c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 spans="2:53" x14ac:dyDescent="0.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 t="s">
        <v>3837</v>
      </c>
      <c r="M409" s="12" t="s">
        <v>10958</v>
      </c>
      <c r="N409" s="12"/>
      <c r="O409" s="12"/>
      <c r="P409" s="12"/>
      <c r="Q409" s="12"/>
      <c r="R409" s="12"/>
      <c r="S409" s="12"/>
      <c r="T409" s="12"/>
      <c r="U409" s="12"/>
      <c r="V409" s="12"/>
      <c r="W409" s="12" t="s">
        <v>14792</v>
      </c>
      <c r="X409" s="12"/>
      <c r="Y409" s="12"/>
      <c r="Z409" s="12"/>
      <c r="AA409" s="12" t="s">
        <v>6108</v>
      </c>
      <c r="AB409" s="12"/>
      <c r="AC409" s="12"/>
      <c r="AD409" s="12"/>
      <c r="AE409" s="12"/>
      <c r="AF409" s="12" t="s">
        <v>5351</v>
      </c>
      <c r="AG409" s="12"/>
      <c r="AH409" s="12"/>
      <c r="AI409" s="12"/>
      <c r="AJ409" s="12" t="s">
        <v>14793</v>
      </c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 spans="2:53" x14ac:dyDescent="0.2"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 t="s">
        <v>3844</v>
      </c>
      <c r="M410" s="12" t="s">
        <v>10960</v>
      </c>
      <c r="N410" s="12"/>
      <c r="O410" s="12"/>
      <c r="P410" s="12"/>
      <c r="Q410" s="12"/>
      <c r="R410" s="12"/>
      <c r="S410" s="12"/>
      <c r="T410" s="12"/>
      <c r="U410" s="12"/>
      <c r="V410" s="12"/>
      <c r="W410" s="12" t="s">
        <v>14794</v>
      </c>
      <c r="X410" s="12"/>
      <c r="Y410" s="12"/>
      <c r="Z410" s="12"/>
      <c r="AA410" s="12" t="s">
        <v>6111</v>
      </c>
      <c r="AB410" s="12"/>
      <c r="AC410" s="12"/>
      <c r="AD410" s="12"/>
      <c r="AE410" s="12"/>
      <c r="AF410" s="12" t="s">
        <v>8250</v>
      </c>
      <c r="AG410" s="12"/>
      <c r="AH410" s="12"/>
      <c r="AI410" s="12"/>
      <c r="AJ410" s="12" t="s">
        <v>5452</v>
      </c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 spans="2:53" x14ac:dyDescent="0.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 t="s">
        <v>3851</v>
      </c>
      <c r="M411" s="12" t="s">
        <v>10961</v>
      </c>
      <c r="N411" s="12"/>
      <c r="O411" s="12"/>
      <c r="P411" s="12"/>
      <c r="Q411" s="12"/>
      <c r="R411" s="12"/>
      <c r="S411" s="12"/>
      <c r="T411" s="12"/>
      <c r="U411" s="12"/>
      <c r="V411" s="12"/>
      <c r="W411" s="12" t="s">
        <v>14795</v>
      </c>
      <c r="X411" s="12"/>
      <c r="Y411" s="12"/>
      <c r="Z411" s="12"/>
      <c r="AA411" s="12" t="s">
        <v>2403</v>
      </c>
      <c r="AB411" s="12"/>
      <c r="AC411" s="12"/>
      <c r="AD411" s="12"/>
      <c r="AE411" s="12"/>
      <c r="AF411" s="12" t="s">
        <v>8257</v>
      </c>
      <c r="AG411" s="12"/>
      <c r="AH411" s="12"/>
      <c r="AI411" s="12"/>
      <c r="AJ411" s="12" t="s">
        <v>9079</v>
      </c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 spans="2:53" x14ac:dyDescent="0.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 t="s">
        <v>3858</v>
      </c>
      <c r="M412" s="12" t="s">
        <v>10968</v>
      </c>
      <c r="N412" s="12"/>
      <c r="O412" s="12"/>
      <c r="P412" s="12"/>
      <c r="Q412" s="12"/>
      <c r="R412" s="12"/>
      <c r="S412" s="12"/>
      <c r="T412" s="12"/>
      <c r="U412" s="12"/>
      <c r="V412" s="12"/>
      <c r="W412" s="12" t="s">
        <v>14796</v>
      </c>
      <c r="X412" s="12"/>
      <c r="Y412" s="12"/>
      <c r="Z412" s="12"/>
      <c r="AA412" s="12" t="s">
        <v>6116</v>
      </c>
      <c r="AB412" s="12"/>
      <c r="AC412" s="12"/>
      <c r="AD412" s="12"/>
      <c r="AE412" s="12"/>
      <c r="AF412" s="12" t="s">
        <v>8264</v>
      </c>
      <c r="AG412" s="12"/>
      <c r="AH412" s="12"/>
      <c r="AI412" s="12"/>
      <c r="AJ412" s="12" t="s">
        <v>1451</v>
      </c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 spans="2:53" x14ac:dyDescent="0.2"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 t="s">
        <v>6274</v>
      </c>
      <c r="M413" s="12" t="s">
        <v>1642</v>
      </c>
      <c r="N413" s="12"/>
      <c r="O413" s="12"/>
      <c r="P413" s="12"/>
      <c r="Q413" s="12"/>
      <c r="R413" s="12"/>
      <c r="S413" s="12"/>
      <c r="T413" s="12"/>
      <c r="U413" s="12"/>
      <c r="V413" s="12"/>
      <c r="W413" s="12" t="s">
        <v>14797</v>
      </c>
      <c r="X413" s="12"/>
      <c r="Y413" s="12"/>
      <c r="Z413" s="12"/>
      <c r="AA413" s="12" t="s">
        <v>6118</v>
      </c>
      <c r="AB413" s="12"/>
      <c r="AC413" s="12"/>
      <c r="AD413" s="12"/>
      <c r="AE413" s="12"/>
      <c r="AF413" s="12" t="s">
        <v>5356</v>
      </c>
      <c r="AG413" s="12"/>
      <c r="AH413" s="12"/>
      <c r="AI413" s="12"/>
      <c r="AJ413" s="12" t="s">
        <v>5461</v>
      </c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 spans="2:53" x14ac:dyDescent="0.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 t="s">
        <v>3865</v>
      </c>
      <c r="M414" s="12" t="s">
        <v>10973</v>
      </c>
      <c r="N414" s="12"/>
      <c r="O414" s="12"/>
      <c r="P414" s="12"/>
      <c r="Q414" s="12"/>
      <c r="R414" s="12"/>
      <c r="S414" s="12"/>
      <c r="T414" s="12"/>
      <c r="U414" s="12"/>
      <c r="V414" s="12"/>
      <c r="W414" s="12" t="s">
        <v>14798</v>
      </c>
      <c r="X414" s="12"/>
      <c r="Y414" s="12"/>
      <c r="Z414" s="12"/>
      <c r="AA414" s="12" t="s">
        <v>10482</v>
      </c>
      <c r="AB414" s="12"/>
      <c r="AC414" s="12"/>
      <c r="AD414" s="12"/>
      <c r="AE414" s="12"/>
      <c r="AF414" s="12" t="s">
        <v>5361</v>
      </c>
      <c r="AG414" s="12"/>
      <c r="AH414" s="12"/>
      <c r="AI414" s="12"/>
      <c r="AJ414" s="12" t="s">
        <v>14799</v>
      </c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 spans="2:53" x14ac:dyDescent="0.2"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 t="s">
        <v>3872</v>
      </c>
      <c r="M415" s="12" t="s">
        <v>10975</v>
      </c>
      <c r="N415" s="12"/>
      <c r="O415" s="12"/>
      <c r="P415" s="12"/>
      <c r="Q415" s="12"/>
      <c r="R415" s="12"/>
      <c r="S415" s="12"/>
      <c r="T415" s="12"/>
      <c r="U415" s="12"/>
      <c r="V415" s="12"/>
      <c r="W415" s="12" t="s">
        <v>14800</v>
      </c>
      <c r="X415" s="12"/>
      <c r="Y415" s="12"/>
      <c r="Z415" s="12"/>
      <c r="AA415" s="12" t="s">
        <v>10488</v>
      </c>
      <c r="AB415" s="12"/>
      <c r="AC415" s="12"/>
      <c r="AD415" s="12"/>
      <c r="AE415" s="12"/>
      <c r="AF415" s="12" t="s">
        <v>5366</v>
      </c>
      <c r="AG415" s="12"/>
      <c r="AH415" s="12"/>
      <c r="AI415" s="12"/>
      <c r="AJ415" s="12" t="s">
        <v>14801</v>
      </c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 spans="2:53" x14ac:dyDescent="0.2"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 t="s">
        <v>3879</v>
      </c>
      <c r="M416" s="12" t="s">
        <v>10978</v>
      </c>
      <c r="N416" s="12"/>
      <c r="O416" s="12"/>
      <c r="P416" s="12"/>
      <c r="Q416" s="12"/>
      <c r="R416" s="12"/>
      <c r="S416" s="12"/>
      <c r="T416" s="12"/>
      <c r="U416" s="12"/>
      <c r="V416" s="12"/>
      <c r="W416" s="12" t="s">
        <v>14802</v>
      </c>
      <c r="X416" s="12"/>
      <c r="Y416" s="12"/>
      <c r="Z416" s="12"/>
      <c r="AA416" s="12" t="s">
        <v>2416</v>
      </c>
      <c r="AB416" s="12"/>
      <c r="AC416" s="12"/>
      <c r="AD416" s="12"/>
      <c r="AE416" s="12"/>
      <c r="AF416" s="12" t="s">
        <v>8271</v>
      </c>
      <c r="AG416" s="12"/>
      <c r="AH416" s="12"/>
      <c r="AI416" s="12"/>
      <c r="AJ416" s="12" t="s">
        <v>9085</v>
      </c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 spans="2:53" x14ac:dyDescent="0.2"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 t="s">
        <v>6289</v>
      </c>
      <c r="M417" s="12" t="s">
        <v>10980</v>
      </c>
      <c r="N417" s="12"/>
      <c r="O417" s="12"/>
      <c r="P417" s="12"/>
      <c r="Q417" s="12"/>
      <c r="R417" s="12"/>
      <c r="S417" s="12"/>
      <c r="T417" s="12"/>
      <c r="U417" s="12"/>
      <c r="V417" s="12"/>
      <c r="W417" s="12" t="s">
        <v>14803</v>
      </c>
      <c r="X417" s="12"/>
      <c r="Y417" s="12"/>
      <c r="Z417" s="12"/>
      <c r="AA417" s="12" t="s">
        <v>10491</v>
      </c>
      <c r="AB417" s="12"/>
      <c r="AC417" s="12"/>
      <c r="AD417" s="12"/>
      <c r="AE417" s="12"/>
      <c r="AF417" s="12" t="s">
        <v>5371</v>
      </c>
      <c r="AG417" s="12"/>
      <c r="AH417" s="12"/>
      <c r="AI417" s="12"/>
      <c r="AJ417" s="12" t="s">
        <v>14804</v>
      </c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 spans="2:53" x14ac:dyDescent="0.2"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 t="s">
        <v>6291</v>
      </c>
      <c r="M418" s="12" t="s">
        <v>10983</v>
      </c>
      <c r="N418" s="12"/>
      <c r="O418" s="12"/>
      <c r="P418" s="12"/>
      <c r="Q418" s="12"/>
      <c r="R418" s="12"/>
      <c r="S418" s="12"/>
      <c r="T418" s="12"/>
      <c r="U418" s="12"/>
      <c r="V418" s="12"/>
      <c r="W418" s="12" t="s">
        <v>14805</v>
      </c>
      <c r="X418" s="12"/>
      <c r="Y418" s="12"/>
      <c r="Z418" s="12"/>
      <c r="AA418" s="12" t="s">
        <v>6122</v>
      </c>
      <c r="AB418" s="12"/>
      <c r="AC418" s="12"/>
      <c r="AD418" s="12"/>
      <c r="AE418" s="12"/>
      <c r="AF418" s="12" t="s">
        <v>14806</v>
      </c>
      <c r="AG418" s="12"/>
      <c r="AH418" s="12"/>
      <c r="AI418" s="12"/>
      <c r="AJ418" s="12" t="s">
        <v>1468</v>
      </c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 spans="2:53" x14ac:dyDescent="0.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 t="s">
        <v>6293</v>
      </c>
      <c r="M419" s="12" t="s">
        <v>10990</v>
      </c>
      <c r="N419" s="12"/>
      <c r="O419" s="12"/>
      <c r="P419" s="12"/>
      <c r="Q419" s="12"/>
      <c r="R419" s="12"/>
      <c r="S419" s="12"/>
      <c r="T419" s="12"/>
      <c r="U419" s="12"/>
      <c r="V419" s="12"/>
      <c r="W419" s="12" t="s">
        <v>14807</v>
      </c>
      <c r="X419" s="12"/>
      <c r="Y419" s="12"/>
      <c r="Z419" s="12"/>
      <c r="AA419" s="12"/>
      <c r="AB419" s="12"/>
      <c r="AC419" s="12"/>
      <c r="AD419" s="12"/>
      <c r="AE419" s="12"/>
      <c r="AF419" s="12" t="s">
        <v>14808</v>
      </c>
      <c r="AG419" s="12"/>
      <c r="AH419" s="12"/>
      <c r="AI419" s="12"/>
      <c r="AJ419" s="12" t="s">
        <v>1487</v>
      </c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 spans="2:53" x14ac:dyDescent="0.2"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 t="s">
        <v>6295</v>
      </c>
      <c r="M420" s="12" t="s">
        <v>1659</v>
      </c>
      <c r="N420" s="12"/>
      <c r="O420" s="12"/>
      <c r="P420" s="12"/>
      <c r="Q420" s="12"/>
      <c r="R420" s="12"/>
      <c r="S420" s="12"/>
      <c r="T420" s="12"/>
      <c r="U420" s="12"/>
      <c r="V420" s="12"/>
      <c r="W420" s="12" t="s">
        <v>14809</v>
      </c>
      <c r="X420" s="12"/>
      <c r="Y420" s="12"/>
      <c r="Z420" s="12"/>
      <c r="AA420" s="12"/>
      <c r="AB420" s="12"/>
      <c r="AC420" s="12"/>
      <c r="AD420" s="12"/>
      <c r="AE420" s="12"/>
      <c r="AF420" s="12" t="s">
        <v>14810</v>
      </c>
      <c r="AG420" s="12"/>
      <c r="AH420" s="12"/>
      <c r="AI420" s="12"/>
      <c r="AJ420" s="12" t="s">
        <v>5475</v>
      </c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 spans="2:53" x14ac:dyDescent="0.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 t="s">
        <v>3886</v>
      </c>
      <c r="M421" s="12" t="s">
        <v>10994</v>
      </c>
      <c r="N421" s="12"/>
      <c r="O421" s="12"/>
      <c r="P421" s="12"/>
      <c r="Q421" s="12"/>
      <c r="R421" s="12"/>
      <c r="S421" s="12"/>
      <c r="T421" s="12"/>
      <c r="U421" s="12"/>
      <c r="V421" s="12"/>
      <c r="W421" s="12" t="s">
        <v>14811</v>
      </c>
      <c r="X421" s="12"/>
      <c r="Y421" s="12"/>
      <c r="Z421" s="12"/>
      <c r="AA421" s="12"/>
      <c r="AB421" s="12"/>
      <c r="AC421" s="12"/>
      <c r="AD421" s="12"/>
      <c r="AE421" s="12"/>
      <c r="AF421" s="12" t="s">
        <v>14812</v>
      </c>
      <c r="AG421" s="12"/>
      <c r="AH421" s="12"/>
      <c r="AI421" s="12"/>
      <c r="AJ421" s="12" t="s">
        <v>14813</v>
      </c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 spans="2:53" x14ac:dyDescent="0.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 t="s">
        <v>3893</v>
      </c>
      <c r="M422" s="12" t="s">
        <v>10998</v>
      </c>
      <c r="N422" s="12"/>
      <c r="O422" s="12"/>
      <c r="P422" s="12"/>
      <c r="Q422" s="12"/>
      <c r="R422" s="12"/>
      <c r="S422" s="12"/>
      <c r="T422" s="12"/>
      <c r="U422" s="12"/>
      <c r="V422" s="12"/>
      <c r="W422" s="12" t="s">
        <v>14814</v>
      </c>
      <c r="X422" s="12"/>
      <c r="Y422" s="12"/>
      <c r="Z422" s="12"/>
      <c r="AA422" s="12"/>
      <c r="AB422" s="12"/>
      <c r="AC422" s="12"/>
      <c r="AD422" s="12"/>
      <c r="AE422" s="12"/>
      <c r="AF422" s="12" t="s">
        <v>8280</v>
      </c>
      <c r="AG422" s="12"/>
      <c r="AH422" s="12"/>
      <c r="AI422" s="12"/>
      <c r="AJ422" s="12" t="s">
        <v>14815</v>
      </c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 spans="2:53" x14ac:dyDescent="0.2"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 t="s">
        <v>3900</v>
      </c>
      <c r="M423" s="12" t="s">
        <v>11008</v>
      </c>
      <c r="N423" s="12"/>
      <c r="O423" s="12"/>
      <c r="P423" s="12"/>
      <c r="Q423" s="12"/>
      <c r="R423" s="12"/>
      <c r="S423" s="12"/>
      <c r="T423" s="12"/>
      <c r="U423" s="12"/>
      <c r="V423" s="12"/>
      <c r="W423" s="12" t="s">
        <v>14816</v>
      </c>
      <c r="X423" s="12"/>
      <c r="Y423" s="12"/>
      <c r="Z423" s="12"/>
      <c r="AA423" s="12"/>
      <c r="AB423" s="12"/>
      <c r="AC423" s="12"/>
      <c r="AD423" s="12"/>
      <c r="AE423" s="12"/>
      <c r="AF423" s="12" t="s">
        <v>8289</v>
      </c>
      <c r="AG423" s="12"/>
      <c r="AH423" s="12"/>
      <c r="AI423" s="12"/>
      <c r="AJ423" s="12" t="s">
        <v>640</v>
      </c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 spans="2:53" x14ac:dyDescent="0.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 t="s">
        <v>6300</v>
      </c>
      <c r="M424" s="12" t="s">
        <v>11009</v>
      </c>
      <c r="N424" s="12"/>
      <c r="O424" s="12"/>
      <c r="P424" s="12"/>
      <c r="Q424" s="12"/>
      <c r="R424" s="12"/>
      <c r="S424" s="12"/>
      <c r="T424" s="12"/>
      <c r="U424" s="12"/>
      <c r="V424" s="12"/>
      <c r="W424" s="12" t="s">
        <v>14817</v>
      </c>
      <c r="X424" s="12"/>
      <c r="Y424" s="12"/>
      <c r="Z424" s="12"/>
      <c r="AA424" s="12"/>
      <c r="AB424" s="12"/>
      <c r="AC424" s="12"/>
      <c r="AD424" s="12"/>
      <c r="AE424" s="12"/>
      <c r="AF424" s="12" t="s">
        <v>8298</v>
      </c>
      <c r="AG424" s="12"/>
      <c r="AH424" s="12"/>
      <c r="AI424" s="12"/>
      <c r="AJ424" s="12" t="s">
        <v>9094</v>
      </c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 spans="2:53" x14ac:dyDescent="0.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 t="s">
        <v>5088</v>
      </c>
      <c r="M425" s="12" t="s">
        <v>11013</v>
      </c>
      <c r="N425" s="12"/>
      <c r="O425" s="12"/>
      <c r="P425" s="12"/>
      <c r="Q425" s="12"/>
      <c r="R425" s="12"/>
      <c r="S425" s="12"/>
      <c r="T425" s="12"/>
      <c r="U425" s="12"/>
      <c r="V425" s="12"/>
      <c r="W425" s="12" t="s">
        <v>740</v>
      </c>
      <c r="X425" s="12"/>
      <c r="Y425" s="12"/>
      <c r="Z425" s="12"/>
      <c r="AA425" s="12"/>
      <c r="AB425" s="12"/>
      <c r="AC425" s="12"/>
      <c r="AD425" s="12"/>
      <c r="AE425" s="12"/>
      <c r="AF425" s="12" t="s">
        <v>8306</v>
      </c>
      <c r="AG425" s="12"/>
      <c r="AH425" s="12"/>
      <c r="AI425" s="12"/>
      <c r="AJ425" s="12" t="s">
        <v>9099</v>
      </c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 spans="2:53" x14ac:dyDescent="0.2"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 t="s">
        <v>6303</v>
      </c>
      <c r="M426" s="12" t="s">
        <v>11017</v>
      </c>
      <c r="N426" s="12"/>
      <c r="O426" s="12"/>
      <c r="P426" s="12"/>
      <c r="Q426" s="12"/>
      <c r="R426" s="12"/>
      <c r="S426" s="12"/>
      <c r="T426" s="12"/>
      <c r="U426" s="12"/>
      <c r="V426" s="12"/>
      <c r="W426" s="12" t="s">
        <v>14818</v>
      </c>
      <c r="X426" s="12"/>
      <c r="Y426" s="12"/>
      <c r="Z426" s="12"/>
      <c r="AA426" s="12"/>
      <c r="AB426" s="12"/>
      <c r="AC426" s="12"/>
      <c r="AD426" s="12"/>
      <c r="AE426" s="12"/>
      <c r="AF426" s="12" t="s">
        <v>14819</v>
      </c>
      <c r="AG426" s="12"/>
      <c r="AH426" s="12"/>
      <c r="AI426" s="12"/>
      <c r="AJ426" s="12" t="s">
        <v>9103</v>
      </c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 spans="2:53" x14ac:dyDescent="0.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 t="s">
        <v>6305</v>
      </c>
      <c r="M427" s="12" t="s">
        <v>11018</v>
      </c>
      <c r="N427" s="12"/>
      <c r="O427" s="12"/>
      <c r="P427" s="12"/>
      <c r="Q427" s="12"/>
      <c r="R427" s="12"/>
      <c r="S427" s="12"/>
      <c r="T427" s="12"/>
      <c r="U427" s="12"/>
      <c r="V427" s="12"/>
      <c r="W427" s="12" t="s">
        <v>14820</v>
      </c>
      <c r="X427" s="12"/>
      <c r="Y427" s="12"/>
      <c r="Z427" s="12"/>
      <c r="AA427" s="12"/>
      <c r="AB427" s="12"/>
      <c r="AC427" s="12"/>
      <c r="AD427" s="12"/>
      <c r="AE427" s="12"/>
      <c r="AF427" s="12" t="s">
        <v>189</v>
      </c>
      <c r="AG427" s="12"/>
      <c r="AH427" s="12"/>
      <c r="AI427" s="12"/>
      <c r="AJ427" s="12" t="s">
        <v>5484</v>
      </c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 spans="2:53" x14ac:dyDescent="0.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 t="s">
        <v>5095</v>
      </c>
      <c r="M428" s="12" t="s">
        <v>11020</v>
      </c>
      <c r="N428" s="12"/>
      <c r="O428" s="12"/>
      <c r="P428" s="12"/>
      <c r="Q428" s="12"/>
      <c r="R428" s="12"/>
      <c r="S428" s="12"/>
      <c r="T428" s="12"/>
      <c r="U428" s="12"/>
      <c r="V428" s="12"/>
      <c r="W428" s="12" t="s">
        <v>14821</v>
      </c>
      <c r="X428" s="12"/>
      <c r="Y428" s="12"/>
      <c r="Z428" s="12"/>
      <c r="AA428" s="12"/>
      <c r="AB428" s="12"/>
      <c r="AC428" s="12"/>
      <c r="AD428" s="12"/>
      <c r="AE428" s="12"/>
      <c r="AF428" s="12" t="s">
        <v>14822</v>
      </c>
      <c r="AG428" s="12"/>
      <c r="AH428" s="12"/>
      <c r="AI428" s="12"/>
      <c r="AJ428" s="12" t="s">
        <v>14823</v>
      </c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 spans="2:53" x14ac:dyDescent="0.2"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 t="s">
        <v>5103</v>
      </c>
      <c r="M429" s="12" t="s">
        <v>11023</v>
      </c>
      <c r="N429" s="12"/>
      <c r="O429" s="12"/>
      <c r="P429" s="12"/>
      <c r="Q429" s="12"/>
      <c r="R429" s="12"/>
      <c r="S429" s="12"/>
      <c r="T429" s="12"/>
      <c r="U429" s="12"/>
      <c r="V429" s="12"/>
      <c r="W429" s="12" t="s">
        <v>14824</v>
      </c>
      <c r="X429" s="12"/>
      <c r="Y429" s="12"/>
      <c r="Z429" s="12"/>
      <c r="AA429" s="12"/>
      <c r="AB429" s="12"/>
      <c r="AC429" s="12"/>
      <c r="AD429" s="12"/>
      <c r="AE429" s="12"/>
      <c r="AF429" s="12" t="s">
        <v>5376</v>
      </c>
      <c r="AG429" s="12"/>
      <c r="AH429" s="12"/>
      <c r="AI429" s="12"/>
      <c r="AJ429" s="12" t="s">
        <v>9106</v>
      </c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 spans="2:53" x14ac:dyDescent="0.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 t="s">
        <v>5111</v>
      </c>
      <c r="M430" s="12" t="s">
        <v>11027</v>
      </c>
      <c r="N430" s="12"/>
      <c r="O430" s="12"/>
      <c r="P430" s="12"/>
      <c r="Q430" s="12"/>
      <c r="R430" s="12"/>
      <c r="S430" s="12"/>
      <c r="T430" s="12"/>
      <c r="U430" s="12"/>
      <c r="V430" s="12"/>
      <c r="W430" s="12" t="s">
        <v>14825</v>
      </c>
      <c r="X430" s="12"/>
      <c r="Y430" s="12"/>
      <c r="Z430" s="12"/>
      <c r="AA430" s="12"/>
      <c r="AB430" s="12"/>
      <c r="AC430" s="12"/>
      <c r="AD430" s="12"/>
      <c r="AE430" s="12"/>
      <c r="AF430" s="12" t="s">
        <v>5382</v>
      </c>
      <c r="AG430" s="12"/>
      <c r="AH430" s="12"/>
      <c r="AI430" s="12"/>
      <c r="AJ430" s="12" t="s">
        <v>9110</v>
      </c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 spans="2:53" x14ac:dyDescent="0.2"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 t="s">
        <v>6306</v>
      </c>
      <c r="M431" s="12" t="s">
        <v>1676</v>
      </c>
      <c r="N431" s="12"/>
      <c r="O431" s="12"/>
      <c r="P431" s="12"/>
      <c r="Q431" s="12"/>
      <c r="R431" s="12"/>
      <c r="S431" s="12"/>
      <c r="T431" s="12"/>
      <c r="U431" s="12"/>
      <c r="V431" s="12"/>
      <c r="W431" s="12" t="s">
        <v>14826</v>
      </c>
      <c r="X431" s="12"/>
      <c r="Y431" s="12"/>
      <c r="Z431" s="12"/>
      <c r="AA431" s="12"/>
      <c r="AB431" s="12"/>
      <c r="AC431" s="12"/>
      <c r="AD431" s="12"/>
      <c r="AE431" s="12"/>
      <c r="AF431" s="12" t="s">
        <v>5387</v>
      </c>
      <c r="AG431" s="12"/>
      <c r="AH431" s="12"/>
      <c r="AI431" s="12"/>
      <c r="AJ431" s="12" t="s">
        <v>9115</v>
      </c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 spans="2:53" x14ac:dyDescent="0.2"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 t="s">
        <v>6307</v>
      </c>
      <c r="M432" s="12" t="s">
        <v>11033</v>
      </c>
      <c r="N432" s="12"/>
      <c r="O432" s="12"/>
      <c r="P432" s="12"/>
      <c r="Q432" s="12"/>
      <c r="R432" s="12"/>
      <c r="S432" s="12"/>
      <c r="T432" s="12"/>
      <c r="U432" s="12"/>
      <c r="V432" s="12"/>
      <c r="W432" s="12" t="s">
        <v>14827</v>
      </c>
      <c r="X432" s="12"/>
      <c r="Y432" s="12"/>
      <c r="Z432" s="12"/>
      <c r="AA432" s="12"/>
      <c r="AB432" s="12"/>
      <c r="AC432" s="12"/>
      <c r="AD432" s="12"/>
      <c r="AE432" s="12"/>
      <c r="AF432" s="12" t="s">
        <v>8316</v>
      </c>
      <c r="AG432" s="12"/>
      <c r="AH432" s="12"/>
      <c r="AI432" s="12"/>
      <c r="AJ432" s="12" t="s">
        <v>9121</v>
      </c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 spans="2:53" x14ac:dyDescent="0.2"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 t="s">
        <v>347</v>
      </c>
      <c r="M433" s="12" t="s">
        <v>11035</v>
      </c>
      <c r="N433" s="12"/>
      <c r="O433" s="12"/>
      <c r="P433" s="12"/>
      <c r="Q433" s="12"/>
      <c r="R433" s="12"/>
      <c r="S433" s="12"/>
      <c r="T433" s="12"/>
      <c r="U433" s="12"/>
      <c r="V433" s="12"/>
      <c r="W433" s="12" t="s">
        <v>14828</v>
      </c>
      <c r="X433" s="12"/>
      <c r="Y433" s="12"/>
      <c r="Z433" s="12"/>
      <c r="AA433" s="12"/>
      <c r="AB433" s="12"/>
      <c r="AC433" s="12"/>
      <c r="AD433" s="12"/>
      <c r="AE433" s="12"/>
      <c r="AF433" s="12" t="s">
        <v>8324</v>
      </c>
      <c r="AG433" s="12"/>
      <c r="AH433" s="12"/>
      <c r="AI433" s="12"/>
      <c r="AJ433" s="12" t="s">
        <v>9127</v>
      </c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 spans="2:53" x14ac:dyDescent="0.2"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 t="s">
        <v>6308</v>
      </c>
      <c r="M434" s="12" t="s">
        <v>11039</v>
      </c>
      <c r="N434" s="12"/>
      <c r="O434" s="12"/>
      <c r="P434" s="12"/>
      <c r="Q434" s="12"/>
      <c r="R434" s="12"/>
      <c r="S434" s="12"/>
      <c r="T434" s="12"/>
      <c r="U434" s="12"/>
      <c r="V434" s="12"/>
      <c r="W434" s="12" t="s">
        <v>14829</v>
      </c>
      <c r="X434" s="12"/>
      <c r="Y434" s="12"/>
      <c r="Z434" s="12"/>
      <c r="AA434" s="12"/>
      <c r="AB434" s="12"/>
      <c r="AC434" s="12"/>
      <c r="AD434" s="12"/>
      <c r="AE434" s="12"/>
      <c r="AF434" s="12" t="s">
        <v>5392</v>
      </c>
      <c r="AG434" s="12"/>
      <c r="AH434" s="12"/>
      <c r="AI434" s="12"/>
      <c r="AJ434" s="12" t="s">
        <v>14830</v>
      </c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 spans="2:53" x14ac:dyDescent="0.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 t="s">
        <v>6309</v>
      </c>
      <c r="M435" s="12" t="s">
        <v>1693</v>
      </c>
      <c r="N435" s="12"/>
      <c r="O435" s="12"/>
      <c r="P435" s="12"/>
      <c r="Q435" s="12"/>
      <c r="R435" s="12"/>
      <c r="S435" s="12"/>
      <c r="T435" s="12"/>
      <c r="U435" s="12"/>
      <c r="V435" s="12"/>
      <c r="W435" s="12" t="s">
        <v>14831</v>
      </c>
      <c r="X435" s="12"/>
      <c r="Y435" s="12"/>
      <c r="Z435" s="12"/>
      <c r="AA435" s="12"/>
      <c r="AB435" s="12"/>
      <c r="AC435" s="12"/>
      <c r="AD435" s="12"/>
      <c r="AE435" s="12"/>
      <c r="AF435" s="12" t="s">
        <v>14832</v>
      </c>
      <c r="AG435" s="12"/>
      <c r="AH435" s="12"/>
      <c r="AI435" s="12"/>
      <c r="AJ435" s="12" t="s">
        <v>4840</v>
      </c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 spans="2:53" x14ac:dyDescent="0.2"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 t="s">
        <v>3906</v>
      </c>
      <c r="M436" s="12" t="s">
        <v>11042</v>
      </c>
      <c r="N436" s="12"/>
      <c r="O436" s="12"/>
      <c r="P436" s="12"/>
      <c r="Q436" s="12"/>
      <c r="R436" s="12"/>
      <c r="S436" s="12"/>
      <c r="T436" s="12"/>
      <c r="U436" s="12"/>
      <c r="V436" s="12"/>
      <c r="W436" s="12" t="s">
        <v>14833</v>
      </c>
      <c r="X436" s="12"/>
      <c r="Y436" s="12"/>
      <c r="Z436" s="12"/>
      <c r="AA436" s="12"/>
      <c r="AB436" s="12"/>
      <c r="AC436" s="12"/>
      <c r="AD436" s="12"/>
      <c r="AE436" s="12"/>
      <c r="AF436" s="12" t="s">
        <v>14834</v>
      </c>
      <c r="AG436" s="12"/>
      <c r="AH436" s="12"/>
      <c r="AI436" s="12"/>
      <c r="AJ436" s="12" t="s">
        <v>9137</v>
      </c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 spans="2:53" x14ac:dyDescent="0.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 t="s">
        <v>3912</v>
      </c>
      <c r="M437" s="12" t="s">
        <v>11044</v>
      </c>
      <c r="N437" s="12"/>
      <c r="O437" s="12"/>
      <c r="P437" s="12"/>
      <c r="Q437" s="12"/>
      <c r="R437" s="12"/>
      <c r="S437" s="12"/>
      <c r="T437" s="12"/>
      <c r="U437" s="12"/>
      <c r="V437" s="12"/>
      <c r="W437" s="12" t="s">
        <v>14835</v>
      </c>
      <c r="X437" s="12"/>
      <c r="Y437" s="12"/>
      <c r="Z437" s="12"/>
      <c r="AA437" s="12"/>
      <c r="AB437" s="12"/>
      <c r="AC437" s="12"/>
      <c r="AD437" s="12"/>
      <c r="AE437" s="12"/>
      <c r="AF437" s="12" t="s">
        <v>14836</v>
      </c>
      <c r="AG437" s="12"/>
      <c r="AH437" s="12"/>
      <c r="AI437" s="12"/>
      <c r="AJ437" s="12" t="s">
        <v>9141</v>
      </c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 spans="2:53" x14ac:dyDescent="0.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 t="s">
        <v>3918</v>
      </c>
      <c r="M438" s="12" t="s">
        <v>11046</v>
      </c>
      <c r="N438" s="12"/>
      <c r="O438" s="12"/>
      <c r="P438" s="12"/>
      <c r="Q438" s="12"/>
      <c r="R438" s="12"/>
      <c r="S438" s="12"/>
      <c r="T438" s="12"/>
      <c r="U438" s="12"/>
      <c r="V438" s="12"/>
      <c r="W438" s="12" t="s">
        <v>14837</v>
      </c>
      <c r="X438" s="12"/>
      <c r="Y438" s="12"/>
      <c r="Z438" s="12"/>
      <c r="AA438" s="12"/>
      <c r="AB438" s="12"/>
      <c r="AC438" s="12"/>
      <c r="AD438" s="12"/>
      <c r="AE438" s="12"/>
      <c r="AF438" s="12" t="s">
        <v>14838</v>
      </c>
      <c r="AG438" s="12"/>
      <c r="AH438" s="12"/>
      <c r="AI438" s="12"/>
      <c r="AJ438" s="12" t="s">
        <v>9146</v>
      </c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 spans="2:53" x14ac:dyDescent="0.2"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 t="s">
        <v>3924</v>
      </c>
      <c r="M439" s="12" t="s">
        <v>11048</v>
      </c>
      <c r="N439" s="12"/>
      <c r="O439" s="12"/>
      <c r="P439" s="12"/>
      <c r="Q439" s="12"/>
      <c r="R439" s="12"/>
      <c r="S439" s="12"/>
      <c r="T439" s="12"/>
      <c r="U439" s="12"/>
      <c r="V439" s="12"/>
      <c r="W439" s="12" t="s">
        <v>14839</v>
      </c>
      <c r="X439" s="12"/>
      <c r="Y439" s="12"/>
      <c r="Z439" s="12"/>
      <c r="AA439" s="12"/>
      <c r="AB439" s="12"/>
      <c r="AC439" s="12"/>
      <c r="AD439" s="12"/>
      <c r="AE439" s="12"/>
      <c r="AF439" s="12" t="s">
        <v>8332</v>
      </c>
      <c r="AG439" s="12"/>
      <c r="AH439" s="12"/>
      <c r="AI439" s="12"/>
      <c r="AJ439" s="12" t="s">
        <v>1505</v>
      </c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 spans="2:53" x14ac:dyDescent="0.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 t="s">
        <v>6310</v>
      </c>
      <c r="M440" s="12" t="s">
        <v>11050</v>
      </c>
      <c r="N440" s="12"/>
      <c r="O440" s="12"/>
      <c r="P440" s="12"/>
      <c r="Q440" s="12"/>
      <c r="R440" s="12"/>
      <c r="S440" s="12"/>
      <c r="T440" s="12"/>
      <c r="U440" s="12"/>
      <c r="V440" s="12"/>
      <c r="W440" s="12" t="s">
        <v>14840</v>
      </c>
      <c r="X440" s="12"/>
      <c r="Y440" s="12"/>
      <c r="Z440" s="12"/>
      <c r="AA440" s="12"/>
      <c r="AB440" s="12"/>
      <c r="AC440" s="12"/>
      <c r="AD440" s="12"/>
      <c r="AE440" s="12"/>
      <c r="AF440" s="12" t="s">
        <v>14841</v>
      </c>
      <c r="AG440" s="12"/>
      <c r="AH440" s="12"/>
      <c r="AI440" s="12"/>
      <c r="AJ440" s="12" t="s">
        <v>1523</v>
      </c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 spans="2:53" x14ac:dyDescent="0.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 t="s">
        <v>6311</v>
      </c>
      <c r="M441" s="12" t="s">
        <v>11060</v>
      </c>
      <c r="N441" s="12"/>
      <c r="O441" s="12"/>
      <c r="P441" s="12"/>
      <c r="Q441" s="12"/>
      <c r="R441" s="12"/>
      <c r="S441" s="12"/>
      <c r="T441" s="12"/>
      <c r="U441" s="12"/>
      <c r="V441" s="12"/>
      <c r="W441" s="12" t="s">
        <v>14842</v>
      </c>
      <c r="X441" s="12"/>
      <c r="Y441" s="12"/>
      <c r="Z441" s="12"/>
      <c r="AA441" s="12"/>
      <c r="AB441" s="12"/>
      <c r="AC441" s="12"/>
      <c r="AD441" s="12"/>
      <c r="AE441" s="12"/>
      <c r="AF441" s="12" t="s">
        <v>14843</v>
      </c>
      <c r="AG441" s="12"/>
      <c r="AH441" s="12"/>
      <c r="AI441" s="12"/>
      <c r="AJ441" s="12" t="s">
        <v>9149</v>
      </c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 spans="2:53" x14ac:dyDescent="0.2"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 t="s">
        <v>3929</v>
      </c>
      <c r="M442" s="12" t="s">
        <v>11061</v>
      </c>
      <c r="N442" s="12"/>
      <c r="O442" s="12"/>
      <c r="P442" s="12"/>
      <c r="Q442" s="12"/>
      <c r="R442" s="12"/>
      <c r="S442" s="12"/>
      <c r="T442" s="12"/>
      <c r="U442" s="12"/>
      <c r="V442" s="12"/>
      <c r="W442" s="12" t="s">
        <v>14844</v>
      </c>
      <c r="X442" s="12"/>
      <c r="Y442" s="12"/>
      <c r="Z442" s="12"/>
      <c r="AA442" s="12"/>
      <c r="AB442" s="12"/>
      <c r="AC442" s="12"/>
      <c r="AD442" s="12"/>
      <c r="AE442" s="12"/>
      <c r="AF442" s="12" t="s">
        <v>8339</v>
      </c>
      <c r="AG442" s="12"/>
      <c r="AH442" s="12"/>
      <c r="AI442" s="12"/>
      <c r="AJ442" s="12" t="s">
        <v>9155</v>
      </c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 spans="2:53" x14ac:dyDescent="0.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 t="s">
        <v>3934</v>
      </c>
      <c r="M443" s="12" t="s">
        <v>1711</v>
      </c>
      <c r="N443" s="12"/>
      <c r="O443" s="12"/>
      <c r="P443" s="12"/>
      <c r="Q443" s="12"/>
      <c r="R443" s="12"/>
      <c r="S443" s="12"/>
      <c r="T443" s="12"/>
      <c r="U443" s="12"/>
      <c r="V443" s="12"/>
      <c r="W443" s="12" t="s">
        <v>14845</v>
      </c>
      <c r="X443" s="12"/>
      <c r="Y443" s="12"/>
      <c r="Z443" s="12"/>
      <c r="AA443" s="12"/>
      <c r="AB443" s="12"/>
      <c r="AC443" s="12"/>
      <c r="AD443" s="12"/>
      <c r="AE443" s="12"/>
      <c r="AF443" s="12" t="s">
        <v>8348</v>
      </c>
      <c r="AG443" s="12"/>
      <c r="AH443" s="12"/>
      <c r="AI443" s="12"/>
      <c r="AJ443" s="12" t="s">
        <v>9161</v>
      </c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 spans="2:53" x14ac:dyDescent="0.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 t="s">
        <v>3939</v>
      </c>
      <c r="M444" s="12" t="s">
        <v>11072</v>
      </c>
      <c r="N444" s="12"/>
      <c r="O444" s="12"/>
      <c r="P444" s="12"/>
      <c r="Q444" s="12"/>
      <c r="R444" s="12"/>
      <c r="S444" s="12"/>
      <c r="T444" s="12"/>
      <c r="U444" s="12"/>
      <c r="V444" s="12"/>
      <c r="W444" s="12" t="s">
        <v>14846</v>
      </c>
      <c r="X444" s="12"/>
      <c r="Y444" s="12"/>
      <c r="Z444" s="12"/>
      <c r="AA444" s="12"/>
      <c r="AB444" s="12"/>
      <c r="AC444" s="12"/>
      <c r="AD444" s="12"/>
      <c r="AE444" s="12"/>
      <c r="AF444" s="12" t="s">
        <v>14847</v>
      </c>
      <c r="AG444" s="12"/>
      <c r="AH444" s="12"/>
      <c r="AI444" s="12"/>
      <c r="AJ444" s="12" t="s">
        <v>9165</v>
      </c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 spans="2:53" x14ac:dyDescent="0.2"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 t="s">
        <v>3944</v>
      </c>
      <c r="M445" s="12" t="s">
        <v>11074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 t="s">
        <v>14848</v>
      </c>
      <c r="X445" s="12"/>
      <c r="Y445" s="12"/>
      <c r="Z445" s="12"/>
      <c r="AA445" s="12"/>
      <c r="AB445" s="12"/>
      <c r="AC445" s="12"/>
      <c r="AD445" s="12"/>
      <c r="AE445" s="12"/>
      <c r="AF445" s="12" t="s">
        <v>14849</v>
      </c>
      <c r="AG445" s="12"/>
      <c r="AH445" s="12"/>
      <c r="AI445" s="12"/>
      <c r="AJ445" s="12" t="s">
        <v>9171</v>
      </c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 spans="2:53" x14ac:dyDescent="0.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 t="s">
        <v>3949</v>
      </c>
      <c r="M446" s="12" t="s">
        <v>11078</v>
      </c>
      <c r="N446" s="12"/>
      <c r="O446" s="12"/>
      <c r="P446" s="12"/>
      <c r="Q446" s="12"/>
      <c r="R446" s="12"/>
      <c r="S446" s="12"/>
      <c r="T446" s="12"/>
      <c r="U446" s="12"/>
      <c r="V446" s="12"/>
      <c r="W446" s="12" t="s">
        <v>14850</v>
      </c>
      <c r="X446" s="12"/>
      <c r="Y446" s="12"/>
      <c r="Z446" s="12"/>
      <c r="AA446" s="12"/>
      <c r="AB446" s="12"/>
      <c r="AC446" s="12"/>
      <c r="AD446" s="12"/>
      <c r="AE446" s="12"/>
      <c r="AF446" s="12" t="s">
        <v>8357</v>
      </c>
      <c r="AG446" s="12"/>
      <c r="AH446" s="12"/>
      <c r="AI446" s="12"/>
      <c r="AJ446" s="12" t="s">
        <v>9176</v>
      </c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 spans="2:53" x14ac:dyDescent="0.2"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 t="s">
        <v>3954</v>
      </c>
      <c r="M447" s="12" t="s">
        <v>11080</v>
      </c>
      <c r="N447" s="12"/>
      <c r="O447" s="12"/>
      <c r="P447" s="12"/>
      <c r="Q447" s="12"/>
      <c r="R447" s="12"/>
      <c r="S447" s="12"/>
      <c r="T447" s="12"/>
      <c r="U447" s="12"/>
      <c r="V447" s="12"/>
      <c r="W447" s="12" t="s">
        <v>14851</v>
      </c>
      <c r="X447" s="12"/>
      <c r="Y447" s="12"/>
      <c r="Z447" s="12"/>
      <c r="AA447" s="12"/>
      <c r="AB447" s="12"/>
      <c r="AC447" s="12"/>
      <c r="AD447" s="12"/>
      <c r="AE447" s="12"/>
      <c r="AF447" s="12" t="s">
        <v>8366</v>
      </c>
      <c r="AG447" s="12"/>
      <c r="AH447" s="12"/>
      <c r="AI447" s="12"/>
      <c r="AJ447" s="12" t="s">
        <v>5497</v>
      </c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 spans="2:53" x14ac:dyDescent="0.2"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 t="s">
        <v>3959</v>
      </c>
      <c r="M448" s="12" t="s">
        <v>11081</v>
      </c>
      <c r="N448" s="12"/>
      <c r="O448" s="12"/>
      <c r="P448" s="12"/>
      <c r="Q448" s="12"/>
      <c r="R448" s="12"/>
      <c r="S448" s="12"/>
      <c r="T448" s="12"/>
      <c r="U448" s="12"/>
      <c r="V448" s="12"/>
      <c r="W448" s="12" t="s">
        <v>14852</v>
      </c>
      <c r="X448" s="12"/>
      <c r="Y448" s="12"/>
      <c r="Z448" s="12"/>
      <c r="AA448" s="12"/>
      <c r="AB448" s="12"/>
      <c r="AC448" s="12"/>
      <c r="AD448" s="12"/>
      <c r="AE448" s="12"/>
      <c r="AF448" s="12" t="s">
        <v>8371</v>
      </c>
      <c r="AG448" s="12"/>
      <c r="AH448" s="12"/>
      <c r="AI448" s="12"/>
      <c r="AJ448" s="12" t="s">
        <v>9182</v>
      </c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 spans="2:53" x14ac:dyDescent="0.2"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 t="s">
        <v>3964</v>
      </c>
      <c r="M449" s="12" t="s">
        <v>11085</v>
      </c>
      <c r="N449" s="12"/>
      <c r="O449" s="12"/>
      <c r="P449" s="12"/>
      <c r="Q449" s="12"/>
      <c r="R449" s="12"/>
      <c r="S449" s="12"/>
      <c r="T449" s="12"/>
      <c r="U449" s="12"/>
      <c r="V449" s="12"/>
      <c r="W449" s="12" t="s">
        <v>14853</v>
      </c>
      <c r="X449" s="12"/>
      <c r="Y449" s="12"/>
      <c r="Z449" s="12"/>
      <c r="AA449" s="12"/>
      <c r="AB449" s="12"/>
      <c r="AC449" s="12"/>
      <c r="AD449" s="12"/>
      <c r="AE449" s="12"/>
      <c r="AF449" s="12" t="s">
        <v>8378</v>
      </c>
      <c r="AG449" s="12"/>
      <c r="AH449" s="12"/>
      <c r="AI449" s="12"/>
      <c r="AJ449" s="12" t="s">
        <v>9187</v>
      </c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 spans="2:53" x14ac:dyDescent="0.2"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 t="s">
        <v>3969</v>
      </c>
      <c r="M450" s="12" t="s">
        <v>1729</v>
      </c>
      <c r="N450" s="12"/>
      <c r="O450" s="12"/>
      <c r="P450" s="12"/>
      <c r="Q450" s="12"/>
      <c r="R450" s="12"/>
      <c r="S450" s="12"/>
      <c r="T450" s="12"/>
      <c r="U450" s="12"/>
      <c r="V450" s="12"/>
      <c r="W450" s="12" t="s">
        <v>14854</v>
      </c>
      <c r="X450" s="12"/>
      <c r="Y450" s="12"/>
      <c r="Z450" s="12"/>
      <c r="AA450" s="12"/>
      <c r="AB450" s="12"/>
      <c r="AC450" s="12"/>
      <c r="AD450" s="12"/>
      <c r="AE450" s="12"/>
      <c r="AF450" s="12" t="s">
        <v>8387</v>
      </c>
      <c r="AG450" s="12"/>
      <c r="AH450" s="12"/>
      <c r="AI450" s="12"/>
      <c r="AJ450" s="12" t="s">
        <v>5502</v>
      </c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 spans="2:53" x14ac:dyDescent="0.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 t="s">
        <v>3974</v>
      </c>
      <c r="M451" s="12" t="s">
        <v>11112</v>
      </c>
      <c r="N451" s="12"/>
      <c r="O451" s="12"/>
      <c r="P451" s="12"/>
      <c r="Q451" s="12"/>
      <c r="R451" s="12"/>
      <c r="S451" s="12"/>
      <c r="T451" s="12"/>
      <c r="U451" s="12"/>
      <c r="V451" s="12"/>
      <c r="W451" s="12" t="s">
        <v>14855</v>
      </c>
      <c r="X451" s="12"/>
      <c r="Y451" s="12"/>
      <c r="Z451" s="12"/>
      <c r="AA451" s="12"/>
      <c r="AB451" s="12"/>
      <c r="AC451" s="12"/>
      <c r="AD451" s="12"/>
      <c r="AE451" s="12"/>
      <c r="AF451" s="12" t="s">
        <v>8394</v>
      </c>
      <c r="AG451" s="12"/>
      <c r="AH451" s="12"/>
      <c r="AI451" s="12"/>
      <c r="AJ451" s="12" t="s">
        <v>9196</v>
      </c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 spans="2:53" x14ac:dyDescent="0.2"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 t="s">
        <v>6312</v>
      </c>
      <c r="M452" s="12" t="s">
        <v>11114</v>
      </c>
      <c r="N452" s="12"/>
      <c r="O452" s="12"/>
      <c r="P452" s="12"/>
      <c r="Q452" s="12"/>
      <c r="R452" s="12"/>
      <c r="S452" s="12"/>
      <c r="T452" s="12"/>
      <c r="U452" s="12"/>
      <c r="V452" s="12"/>
      <c r="W452" s="12" t="s">
        <v>14856</v>
      </c>
      <c r="X452" s="12"/>
      <c r="Y452" s="12"/>
      <c r="Z452" s="12"/>
      <c r="AA452" s="12"/>
      <c r="AB452" s="12"/>
      <c r="AC452" s="12"/>
      <c r="AD452" s="12"/>
      <c r="AE452" s="12"/>
      <c r="AF452" s="12" t="s">
        <v>8402</v>
      </c>
      <c r="AG452" s="12"/>
      <c r="AH452" s="12"/>
      <c r="AI452" s="12"/>
      <c r="AJ452" s="12" t="s">
        <v>14857</v>
      </c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 spans="2:53" x14ac:dyDescent="0.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 t="s">
        <v>3979</v>
      </c>
      <c r="M453" s="12" t="s">
        <v>11116</v>
      </c>
      <c r="N453" s="12"/>
      <c r="O453" s="12"/>
      <c r="P453" s="12"/>
      <c r="Q453" s="12"/>
      <c r="R453" s="12"/>
      <c r="S453" s="12"/>
      <c r="T453" s="12"/>
      <c r="U453" s="12"/>
      <c r="V453" s="12"/>
      <c r="W453" s="12" t="s">
        <v>14858</v>
      </c>
      <c r="X453" s="12"/>
      <c r="Y453" s="12"/>
      <c r="Z453" s="12"/>
      <c r="AA453" s="12"/>
      <c r="AB453" s="12"/>
      <c r="AC453" s="12"/>
      <c r="AD453" s="12"/>
      <c r="AE453" s="12"/>
      <c r="AF453" s="12" t="s">
        <v>8410</v>
      </c>
      <c r="AG453" s="12"/>
      <c r="AH453" s="12"/>
      <c r="AI453" s="12"/>
      <c r="AJ453" s="12" t="s">
        <v>9202</v>
      </c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 spans="2:53" x14ac:dyDescent="0.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 t="s">
        <v>6313</v>
      </c>
      <c r="M454" s="12" t="s">
        <v>11119</v>
      </c>
      <c r="N454" s="12"/>
      <c r="O454" s="12"/>
      <c r="P454" s="12"/>
      <c r="Q454" s="12"/>
      <c r="R454" s="12"/>
      <c r="S454" s="12"/>
      <c r="T454" s="12"/>
      <c r="U454" s="12"/>
      <c r="V454" s="12"/>
      <c r="W454" s="12" t="s">
        <v>14859</v>
      </c>
      <c r="X454" s="12"/>
      <c r="Y454" s="12"/>
      <c r="Z454" s="12"/>
      <c r="AA454" s="12"/>
      <c r="AB454" s="12"/>
      <c r="AC454" s="12"/>
      <c r="AD454" s="12"/>
      <c r="AE454" s="12"/>
      <c r="AF454" s="12" t="s">
        <v>8416</v>
      </c>
      <c r="AG454" s="12"/>
      <c r="AH454" s="12"/>
      <c r="AI454" s="12"/>
      <c r="AJ454" s="12" t="s">
        <v>1541</v>
      </c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 spans="2:53" x14ac:dyDescent="0.2"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 t="s">
        <v>3984</v>
      </c>
      <c r="M455" s="12" t="s">
        <v>11121</v>
      </c>
      <c r="N455" s="12"/>
      <c r="O455" s="12"/>
      <c r="P455" s="12"/>
      <c r="Q455" s="12"/>
      <c r="R455" s="12"/>
      <c r="S455" s="12"/>
      <c r="T455" s="12"/>
      <c r="U455" s="12"/>
      <c r="V455" s="12"/>
      <c r="W455" s="12" t="s">
        <v>14860</v>
      </c>
      <c r="X455" s="12"/>
      <c r="Y455" s="12"/>
      <c r="Z455" s="12"/>
      <c r="AA455" s="12"/>
      <c r="AB455" s="12"/>
      <c r="AC455" s="12"/>
      <c r="AD455" s="12"/>
      <c r="AE455" s="12"/>
      <c r="AF455" s="12" t="s">
        <v>8422</v>
      </c>
      <c r="AG455" s="12"/>
      <c r="AH455" s="12"/>
      <c r="AI455" s="12"/>
      <c r="AJ455" s="12" t="s">
        <v>9206</v>
      </c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 spans="2:53" x14ac:dyDescent="0.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 t="s">
        <v>3989</v>
      </c>
      <c r="M456" s="12" t="s">
        <v>11123</v>
      </c>
      <c r="N456" s="12"/>
      <c r="O456" s="12"/>
      <c r="P456" s="12"/>
      <c r="Q456" s="12"/>
      <c r="R456" s="12"/>
      <c r="S456" s="12"/>
      <c r="T456" s="12"/>
      <c r="U456" s="12"/>
      <c r="V456" s="12"/>
      <c r="W456" s="12" t="s">
        <v>14861</v>
      </c>
      <c r="X456" s="12"/>
      <c r="Y456" s="12"/>
      <c r="Z456" s="12"/>
      <c r="AA456" s="12"/>
      <c r="AB456" s="12"/>
      <c r="AC456" s="12"/>
      <c r="AD456" s="12"/>
      <c r="AE456" s="12"/>
      <c r="AF456" s="12" t="s">
        <v>8430</v>
      </c>
      <c r="AG456" s="12"/>
      <c r="AH456" s="12"/>
      <c r="AI456" s="12"/>
      <c r="AJ456" s="12" t="s">
        <v>9211</v>
      </c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 spans="2:53" x14ac:dyDescent="0.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 t="s">
        <v>11124</v>
      </c>
      <c r="N457" s="12"/>
      <c r="O457" s="12"/>
      <c r="P457" s="12"/>
      <c r="Q457" s="12"/>
      <c r="R457" s="12"/>
      <c r="S457" s="12"/>
      <c r="T457" s="12"/>
      <c r="U457" s="12"/>
      <c r="V457" s="12"/>
      <c r="W457" s="12" t="s">
        <v>14862</v>
      </c>
      <c r="X457" s="12"/>
      <c r="Y457" s="12"/>
      <c r="Z457" s="12"/>
      <c r="AA457" s="12"/>
      <c r="AB457" s="12"/>
      <c r="AC457" s="12"/>
      <c r="AD457" s="12"/>
      <c r="AE457" s="12"/>
      <c r="AF457" s="12" t="s">
        <v>5396</v>
      </c>
      <c r="AG457" s="12"/>
      <c r="AH457" s="12"/>
      <c r="AI457" s="12"/>
      <c r="AJ457" s="12" t="s">
        <v>4848</v>
      </c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 spans="2:53" x14ac:dyDescent="0.2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 t="s">
        <v>11126</v>
      </c>
      <c r="N458" s="12"/>
      <c r="O458" s="12"/>
      <c r="P458" s="12"/>
      <c r="Q458" s="12"/>
      <c r="R458" s="12"/>
      <c r="S458" s="12"/>
      <c r="T458" s="12"/>
      <c r="U458" s="12"/>
      <c r="V458" s="12"/>
      <c r="W458" s="12" t="s">
        <v>14863</v>
      </c>
      <c r="X458" s="12"/>
      <c r="Y458" s="12"/>
      <c r="Z458" s="12"/>
      <c r="AA458" s="12"/>
      <c r="AB458" s="12"/>
      <c r="AC458" s="12"/>
      <c r="AD458" s="12"/>
      <c r="AE458" s="12"/>
      <c r="AF458" s="12" t="s">
        <v>5400</v>
      </c>
      <c r="AG458" s="12"/>
      <c r="AH458" s="12"/>
      <c r="AI458" s="12"/>
      <c r="AJ458" s="12" t="s">
        <v>14864</v>
      </c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 spans="2:53" x14ac:dyDescent="0.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 t="s">
        <v>11128</v>
      </c>
      <c r="N459" s="12"/>
      <c r="O459" s="12"/>
      <c r="P459" s="12"/>
      <c r="Q459" s="12"/>
      <c r="R459" s="12"/>
      <c r="S459" s="12"/>
      <c r="T459" s="12"/>
      <c r="U459" s="12"/>
      <c r="V459" s="12"/>
      <c r="W459" s="12" t="s">
        <v>14865</v>
      </c>
      <c r="X459" s="12"/>
      <c r="Y459" s="12"/>
      <c r="Z459" s="12"/>
      <c r="AA459" s="12"/>
      <c r="AB459" s="12"/>
      <c r="AC459" s="12"/>
      <c r="AD459" s="12"/>
      <c r="AE459" s="12"/>
      <c r="AF459" s="12" t="s">
        <v>8438</v>
      </c>
      <c r="AG459" s="12"/>
      <c r="AH459" s="12"/>
      <c r="AI459" s="12"/>
      <c r="AJ459" s="12" t="s">
        <v>14866</v>
      </c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 spans="2:53" x14ac:dyDescent="0.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 t="s">
        <v>11130</v>
      </c>
      <c r="N460" s="12"/>
      <c r="O460" s="12"/>
      <c r="P460" s="12"/>
      <c r="Q460" s="12"/>
      <c r="R460" s="12"/>
      <c r="S460" s="12"/>
      <c r="T460" s="12"/>
      <c r="U460" s="12"/>
      <c r="V460" s="12"/>
      <c r="W460" s="12" t="s">
        <v>14867</v>
      </c>
      <c r="X460" s="12"/>
      <c r="Y460" s="12"/>
      <c r="Z460" s="12"/>
      <c r="AA460" s="12"/>
      <c r="AB460" s="12"/>
      <c r="AC460" s="12"/>
      <c r="AD460" s="12"/>
      <c r="AE460" s="12"/>
      <c r="AF460" s="12" t="s">
        <v>14868</v>
      </c>
      <c r="AG460" s="12"/>
      <c r="AH460" s="12"/>
      <c r="AI460" s="12"/>
      <c r="AJ460" s="12" t="s">
        <v>5511</v>
      </c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 spans="2:53" x14ac:dyDescent="0.2"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 t="s">
        <v>11131</v>
      </c>
      <c r="N461" s="12"/>
      <c r="O461" s="12"/>
      <c r="P461" s="12"/>
      <c r="Q461" s="12"/>
      <c r="R461" s="12"/>
      <c r="S461" s="12"/>
      <c r="T461" s="12"/>
      <c r="U461" s="12"/>
      <c r="V461" s="12"/>
      <c r="W461" s="12" t="s">
        <v>14869</v>
      </c>
      <c r="X461" s="12"/>
      <c r="Y461" s="12"/>
      <c r="Z461" s="12"/>
      <c r="AA461" s="12"/>
      <c r="AB461" s="12"/>
      <c r="AC461" s="12"/>
      <c r="AD461" s="12"/>
      <c r="AE461" s="12"/>
      <c r="AF461" s="12" t="s">
        <v>8447</v>
      </c>
      <c r="AG461" s="12"/>
      <c r="AH461" s="12"/>
      <c r="AI461" s="12"/>
      <c r="AJ461" s="12" t="s">
        <v>9225</v>
      </c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 spans="2:53" x14ac:dyDescent="0.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 t="s">
        <v>1747</v>
      </c>
      <c r="N462" s="12"/>
      <c r="O462" s="12"/>
      <c r="P462" s="12"/>
      <c r="Q462" s="12"/>
      <c r="R462" s="12"/>
      <c r="S462" s="12"/>
      <c r="T462" s="12"/>
      <c r="U462" s="12"/>
      <c r="V462" s="12"/>
      <c r="W462" s="12" t="s">
        <v>14870</v>
      </c>
      <c r="X462" s="12"/>
      <c r="Y462" s="12"/>
      <c r="Z462" s="12"/>
      <c r="AA462" s="12"/>
      <c r="AB462" s="12"/>
      <c r="AC462" s="12"/>
      <c r="AD462" s="12"/>
      <c r="AE462" s="12"/>
      <c r="AF462" s="12" t="s">
        <v>5405</v>
      </c>
      <c r="AG462" s="12"/>
      <c r="AH462" s="12"/>
      <c r="AI462" s="12"/>
      <c r="AJ462" s="12" t="s">
        <v>9231</v>
      </c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 spans="2:53" x14ac:dyDescent="0.2"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 t="s">
        <v>1765</v>
      </c>
      <c r="N463" s="12"/>
      <c r="O463" s="12"/>
      <c r="P463" s="12"/>
      <c r="Q463" s="12"/>
      <c r="R463" s="12"/>
      <c r="S463" s="12"/>
      <c r="T463" s="12"/>
      <c r="U463" s="12"/>
      <c r="V463" s="12"/>
      <c r="W463" s="12" t="s">
        <v>14871</v>
      </c>
      <c r="X463" s="12"/>
      <c r="Y463" s="12"/>
      <c r="Z463" s="12"/>
      <c r="AA463" s="12"/>
      <c r="AB463" s="12"/>
      <c r="AC463" s="12"/>
      <c r="AD463" s="12"/>
      <c r="AE463" s="12"/>
      <c r="AF463" s="12" t="s">
        <v>5410</v>
      </c>
      <c r="AG463" s="12"/>
      <c r="AH463" s="12"/>
      <c r="AI463" s="12"/>
      <c r="AJ463" s="12" t="s">
        <v>9237</v>
      </c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 spans="2:53" x14ac:dyDescent="0.2"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 t="s">
        <v>1783</v>
      </c>
      <c r="N464" s="12"/>
      <c r="O464" s="12"/>
      <c r="P464" s="12"/>
      <c r="Q464" s="12"/>
      <c r="R464" s="12"/>
      <c r="S464" s="12"/>
      <c r="T464" s="12"/>
      <c r="U464" s="12"/>
      <c r="V464" s="12"/>
      <c r="W464" s="12" t="s">
        <v>14872</v>
      </c>
      <c r="X464" s="12"/>
      <c r="Y464" s="12"/>
      <c r="Z464" s="12"/>
      <c r="AA464" s="12"/>
      <c r="AB464" s="12"/>
      <c r="AC464" s="12"/>
      <c r="AD464" s="12"/>
      <c r="AE464" s="12"/>
      <c r="AF464" s="12" t="s">
        <v>14873</v>
      </c>
      <c r="AG464" s="12"/>
      <c r="AH464" s="12"/>
      <c r="AI464" s="12"/>
      <c r="AJ464" s="12" t="s">
        <v>4856</v>
      </c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 spans="2:53" x14ac:dyDescent="0.2"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 t="s">
        <v>11148</v>
      </c>
      <c r="N465" s="12"/>
      <c r="O465" s="12"/>
      <c r="P465" s="12"/>
      <c r="Q465" s="12"/>
      <c r="R465" s="12"/>
      <c r="S465" s="12"/>
      <c r="T465" s="12"/>
      <c r="U465" s="12"/>
      <c r="V465" s="12"/>
      <c r="W465" s="12" t="s">
        <v>14874</v>
      </c>
      <c r="X465" s="12"/>
      <c r="Y465" s="12"/>
      <c r="Z465" s="12"/>
      <c r="AA465" s="12"/>
      <c r="AB465" s="12"/>
      <c r="AC465" s="12"/>
      <c r="AD465" s="12"/>
      <c r="AE465" s="12"/>
      <c r="AF465" s="12" t="s">
        <v>14875</v>
      </c>
      <c r="AG465" s="12"/>
      <c r="AH465" s="12"/>
      <c r="AI465" s="12"/>
      <c r="AJ465" s="12" t="s">
        <v>14876</v>
      </c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 spans="2:53" x14ac:dyDescent="0.2"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 t="s">
        <v>1800</v>
      </c>
      <c r="N466" s="12"/>
      <c r="O466" s="12"/>
      <c r="P466" s="12"/>
      <c r="Q466" s="12"/>
      <c r="R466" s="12"/>
      <c r="S466" s="12"/>
      <c r="T466" s="12"/>
      <c r="U466" s="12"/>
      <c r="V466" s="12"/>
      <c r="W466" s="12" t="s">
        <v>14877</v>
      </c>
      <c r="X466" s="12"/>
      <c r="Y466" s="12"/>
      <c r="Z466" s="12"/>
      <c r="AA466" s="12"/>
      <c r="AB466" s="12"/>
      <c r="AC466" s="12"/>
      <c r="AD466" s="12"/>
      <c r="AE466" s="12"/>
      <c r="AF466" s="12" t="s">
        <v>5415</v>
      </c>
      <c r="AG466" s="12"/>
      <c r="AH466" s="12"/>
      <c r="AI466" s="12"/>
      <c r="AJ466" s="12" t="s">
        <v>9244</v>
      </c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 spans="2:53" x14ac:dyDescent="0.2"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 t="s">
        <v>11155</v>
      </c>
      <c r="N467" s="12"/>
      <c r="O467" s="12"/>
      <c r="P467" s="12"/>
      <c r="Q467" s="12"/>
      <c r="R467" s="12"/>
      <c r="S467" s="12"/>
      <c r="T467" s="12"/>
      <c r="U467" s="12"/>
      <c r="V467" s="12"/>
      <c r="W467" s="12" t="s">
        <v>14878</v>
      </c>
      <c r="X467" s="12"/>
      <c r="Y467" s="12"/>
      <c r="Z467" s="12"/>
      <c r="AA467" s="12"/>
      <c r="AB467" s="12"/>
      <c r="AC467" s="12"/>
      <c r="AD467" s="12"/>
      <c r="AE467" s="12"/>
      <c r="AF467" s="12" t="s">
        <v>8454</v>
      </c>
      <c r="AG467" s="12"/>
      <c r="AH467" s="12"/>
      <c r="AI467" s="12"/>
      <c r="AJ467" s="12" t="s">
        <v>5515</v>
      </c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 spans="2:53" x14ac:dyDescent="0.2"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 t="s">
        <v>11157</v>
      </c>
      <c r="N468" s="12"/>
      <c r="O468" s="12"/>
      <c r="P468" s="12"/>
      <c r="Q468" s="12"/>
      <c r="R468" s="12"/>
      <c r="S468" s="12"/>
      <c r="T468" s="12"/>
      <c r="U468" s="12"/>
      <c r="V468" s="12"/>
      <c r="W468" s="12" t="s">
        <v>14879</v>
      </c>
      <c r="X468" s="12"/>
      <c r="Y468" s="12"/>
      <c r="Z468" s="12"/>
      <c r="AA468" s="12"/>
      <c r="AB468" s="12"/>
      <c r="AC468" s="12"/>
      <c r="AD468" s="12"/>
      <c r="AE468" s="12"/>
      <c r="AF468" s="12" t="s">
        <v>14880</v>
      </c>
      <c r="AG468" s="12"/>
      <c r="AH468" s="12"/>
      <c r="AI468" s="12"/>
      <c r="AJ468" s="12" t="s">
        <v>9249</v>
      </c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 spans="2:53" x14ac:dyDescent="0.2"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 t="s">
        <v>11158</v>
      </c>
      <c r="N469" s="12"/>
      <c r="O469" s="12"/>
      <c r="P469" s="12"/>
      <c r="Q469" s="12"/>
      <c r="R469" s="12"/>
      <c r="S469" s="12"/>
      <c r="T469" s="12"/>
      <c r="U469" s="12"/>
      <c r="V469" s="12"/>
      <c r="W469" s="12" t="s">
        <v>14881</v>
      </c>
      <c r="X469" s="12"/>
      <c r="Y469" s="12"/>
      <c r="Z469" s="12"/>
      <c r="AA469" s="12"/>
      <c r="AB469" s="12"/>
      <c r="AC469" s="12"/>
      <c r="AD469" s="12"/>
      <c r="AE469" s="12"/>
      <c r="AF469" s="12" t="s">
        <v>14882</v>
      </c>
      <c r="AG469" s="12"/>
      <c r="AH469" s="12"/>
      <c r="AI469" s="12"/>
      <c r="AJ469" s="12" t="s">
        <v>9253</v>
      </c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 spans="2:53" x14ac:dyDescent="0.2"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 t="s">
        <v>11162</v>
      </c>
      <c r="N470" s="12"/>
      <c r="O470" s="12"/>
      <c r="P470" s="12"/>
      <c r="Q470" s="12"/>
      <c r="R470" s="12"/>
      <c r="S470" s="12"/>
      <c r="T470" s="12"/>
      <c r="U470" s="12"/>
      <c r="V470" s="12"/>
      <c r="W470" s="12" t="s">
        <v>14883</v>
      </c>
      <c r="X470" s="12"/>
      <c r="Y470" s="12"/>
      <c r="Z470" s="12"/>
      <c r="AA470" s="12"/>
      <c r="AB470" s="12"/>
      <c r="AC470" s="12"/>
      <c r="AD470" s="12"/>
      <c r="AE470" s="12"/>
      <c r="AF470" s="12" t="s">
        <v>5420</v>
      </c>
      <c r="AG470" s="12"/>
      <c r="AH470" s="12"/>
      <c r="AI470" s="12"/>
      <c r="AJ470" s="12" t="s">
        <v>9257</v>
      </c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 spans="2:53" x14ac:dyDescent="0.2"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 t="s">
        <v>11164</v>
      </c>
      <c r="N471" s="12"/>
      <c r="O471" s="12"/>
      <c r="P471" s="12"/>
      <c r="Q471" s="12"/>
      <c r="R471" s="12"/>
      <c r="S471" s="12"/>
      <c r="T471" s="12"/>
      <c r="U471" s="12"/>
      <c r="V471" s="12"/>
      <c r="W471" s="12" t="s">
        <v>14884</v>
      </c>
      <c r="X471" s="12"/>
      <c r="Y471" s="12"/>
      <c r="Z471" s="12"/>
      <c r="AA471" s="12"/>
      <c r="AB471" s="12"/>
      <c r="AC471" s="12"/>
      <c r="AD471" s="12"/>
      <c r="AE471" s="12"/>
      <c r="AF471" s="12" t="s">
        <v>14885</v>
      </c>
      <c r="AG471" s="12"/>
      <c r="AH471" s="12"/>
      <c r="AI471" s="12"/>
      <c r="AJ471" s="12" t="s">
        <v>14886</v>
      </c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 spans="2:53" x14ac:dyDescent="0.2"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 t="s">
        <v>11168</v>
      </c>
      <c r="N472" s="12"/>
      <c r="O472" s="12"/>
      <c r="P472" s="12"/>
      <c r="Q472" s="12"/>
      <c r="R472" s="12"/>
      <c r="S472" s="12"/>
      <c r="T472" s="12"/>
      <c r="U472" s="12"/>
      <c r="V472" s="12"/>
      <c r="W472" s="12" t="s">
        <v>14887</v>
      </c>
      <c r="X472" s="12"/>
      <c r="Y472" s="12"/>
      <c r="Z472" s="12"/>
      <c r="AA472" s="12"/>
      <c r="AB472" s="12"/>
      <c r="AC472" s="12"/>
      <c r="AD472" s="12"/>
      <c r="AE472" s="12"/>
      <c r="AF472" s="12" t="s">
        <v>14888</v>
      </c>
      <c r="AG472" s="12"/>
      <c r="AH472" s="12"/>
      <c r="AI472" s="12"/>
      <c r="AJ472" s="12" t="s">
        <v>9262</v>
      </c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 spans="2:53" x14ac:dyDescent="0.2"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 t="s">
        <v>11174</v>
      </c>
      <c r="N473" s="12"/>
      <c r="O473" s="12"/>
      <c r="P473" s="12"/>
      <c r="Q473" s="12"/>
      <c r="R473" s="12"/>
      <c r="S473" s="12"/>
      <c r="T473" s="12"/>
      <c r="U473" s="12"/>
      <c r="V473" s="12"/>
      <c r="W473" s="12" t="s">
        <v>14889</v>
      </c>
      <c r="X473" s="12"/>
      <c r="Y473" s="12"/>
      <c r="Z473" s="12"/>
      <c r="AA473" s="12"/>
      <c r="AB473" s="12"/>
      <c r="AC473" s="12"/>
      <c r="AD473" s="12"/>
      <c r="AE473" s="12"/>
      <c r="AF473" s="12" t="s">
        <v>14890</v>
      </c>
      <c r="AG473" s="12"/>
      <c r="AH473" s="12"/>
      <c r="AI473" s="12"/>
      <c r="AJ473" s="12" t="s">
        <v>5521</v>
      </c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 spans="2:53" x14ac:dyDescent="0.2"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 t="s">
        <v>11176</v>
      </c>
      <c r="N474" s="12"/>
      <c r="O474" s="12"/>
      <c r="P474" s="12"/>
      <c r="Q474" s="12"/>
      <c r="R474" s="12"/>
      <c r="S474" s="12"/>
      <c r="T474" s="12"/>
      <c r="U474" s="12"/>
      <c r="V474" s="12"/>
      <c r="W474" s="12" t="s">
        <v>762</v>
      </c>
      <c r="X474" s="12"/>
      <c r="Y474" s="12"/>
      <c r="Z474" s="12"/>
      <c r="AA474" s="12"/>
      <c r="AB474" s="12"/>
      <c r="AC474" s="12"/>
      <c r="AD474" s="12"/>
      <c r="AE474" s="12"/>
      <c r="AF474" s="12" t="s">
        <v>14891</v>
      </c>
      <c r="AG474" s="12"/>
      <c r="AH474" s="12"/>
      <c r="AI474" s="12"/>
      <c r="AJ474" s="12" t="s">
        <v>9264</v>
      </c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 spans="2:53" x14ac:dyDescent="0.2"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 t="s">
        <v>11181</v>
      </c>
      <c r="N475" s="12"/>
      <c r="O475" s="12"/>
      <c r="P475" s="12"/>
      <c r="Q475" s="12"/>
      <c r="R475" s="12"/>
      <c r="S475" s="12"/>
      <c r="T475" s="12"/>
      <c r="U475" s="12"/>
      <c r="V475" s="12"/>
      <c r="W475" s="12" t="s">
        <v>784</v>
      </c>
      <c r="X475" s="12"/>
      <c r="Y475" s="12"/>
      <c r="Z475" s="12"/>
      <c r="AA475" s="12"/>
      <c r="AB475" s="12"/>
      <c r="AC475" s="12"/>
      <c r="AD475" s="12"/>
      <c r="AE475" s="12"/>
      <c r="AF475" s="12" t="s">
        <v>14892</v>
      </c>
      <c r="AG475" s="12"/>
      <c r="AH475" s="12"/>
      <c r="AI475" s="12"/>
      <c r="AJ475" s="12" t="s">
        <v>9267</v>
      </c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 spans="2:53" x14ac:dyDescent="0.2"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 t="s">
        <v>11196</v>
      </c>
      <c r="N476" s="12"/>
      <c r="O476" s="12"/>
      <c r="P476" s="12"/>
      <c r="Q476" s="12"/>
      <c r="R476" s="12"/>
      <c r="S476" s="12"/>
      <c r="T476" s="12"/>
      <c r="U476" s="12"/>
      <c r="V476" s="12"/>
      <c r="W476" s="12" t="s">
        <v>14893</v>
      </c>
      <c r="X476" s="12"/>
      <c r="Y476" s="12"/>
      <c r="Z476" s="12"/>
      <c r="AA476" s="12"/>
      <c r="AB476" s="12"/>
      <c r="AC476" s="12"/>
      <c r="AD476" s="12"/>
      <c r="AE476" s="12"/>
      <c r="AF476" s="12" t="s">
        <v>14894</v>
      </c>
      <c r="AG476" s="12"/>
      <c r="AH476" s="12"/>
      <c r="AI476" s="12"/>
      <c r="AJ476" s="12" t="s">
        <v>9270</v>
      </c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 spans="2:53" x14ac:dyDescent="0.2"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 t="s">
        <v>11198</v>
      </c>
      <c r="N477" s="12"/>
      <c r="O477" s="12"/>
      <c r="P477" s="12"/>
      <c r="Q477" s="12"/>
      <c r="R477" s="12"/>
      <c r="S477" s="12"/>
      <c r="T477" s="12"/>
      <c r="U477" s="12"/>
      <c r="V477" s="12"/>
      <c r="W477" s="12" t="s">
        <v>14895</v>
      </c>
      <c r="X477" s="12"/>
      <c r="Y477" s="12"/>
      <c r="Z477" s="12"/>
      <c r="AA477" s="12"/>
      <c r="AB477" s="12"/>
      <c r="AC477" s="12"/>
      <c r="AD477" s="12"/>
      <c r="AE477" s="12"/>
      <c r="AF477" s="12" t="s">
        <v>8462</v>
      </c>
      <c r="AG477" s="12"/>
      <c r="AH477" s="12"/>
      <c r="AI477" s="12"/>
      <c r="AJ477" s="12" t="s">
        <v>5526</v>
      </c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 spans="2:53" x14ac:dyDescent="0.2"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 t="s">
        <v>1817</v>
      </c>
      <c r="N478" s="12"/>
      <c r="O478" s="12"/>
      <c r="P478" s="12"/>
      <c r="Q478" s="12"/>
      <c r="R478" s="12"/>
      <c r="S478" s="12"/>
      <c r="T478" s="12"/>
      <c r="U478" s="12"/>
      <c r="V478" s="12"/>
      <c r="W478" s="12" t="s">
        <v>14896</v>
      </c>
      <c r="X478" s="12"/>
      <c r="Y478" s="12"/>
      <c r="Z478" s="12"/>
      <c r="AA478" s="12"/>
      <c r="AB478" s="12"/>
      <c r="AC478" s="12"/>
      <c r="AD478" s="12"/>
      <c r="AE478" s="12"/>
      <c r="AF478" s="12" t="s">
        <v>14897</v>
      </c>
      <c r="AG478" s="12"/>
      <c r="AH478" s="12"/>
      <c r="AI478" s="12"/>
      <c r="AJ478" s="12" t="s">
        <v>5531</v>
      </c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 spans="2:53" x14ac:dyDescent="0.2"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 t="s">
        <v>1835</v>
      </c>
      <c r="N479" s="12"/>
      <c r="O479" s="12"/>
      <c r="P479" s="12"/>
      <c r="Q479" s="12"/>
      <c r="R479" s="12"/>
      <c r="S479" s="12"/>
      <c r="T479" s="12"/>
      <c r="U479" s="12"/>
      <c r="V479" s="12"/>
      <c r="W479" s="12" t="s">
        <v>14898</v>
      </c>
      <c r="X479" s="12"/>
      <c r="Y479" s="12"/>
      <c r="Z479" s="12"/>
      <c r="AA479" s="12"/>
      <c r="AB479" s="12"/>
      <c r="AC479" s="12"/>
      <c r="AD479" s="12"/>
      <c r="AE479" s="12"/>
      <c r="AF479" s="12" t="s">
        <v>211</v>
      </c>
      <c r="AG479" s="12"/>
      <c r="AH479" s="12"/>
      <c r="AI479" s="12"/>
      <c r="AJ479" s="12" t="s">
        <v>5536</v>
      </c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 spans="2:53" x14ac:dyDescent="0.2"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 t="s">
        <v>1853</v>
      </c>
      <c r="N480" s="12"/>
      <c r="O480" s="12"/>
      <c r="P480" s="12"/>
      <c r="Q480" s="12"/>
      <c r="R480" s="12"/>
      <c r="S480" s="12"/>
      <c r="T480" s="12"/>
      <c r="U480" s="12"/>
      <c r="V480" s="12"/>
      <c r="W480" s="12" t="s">
        <v>14899</v>
      </c>
      <c r="X480" s="12"/>
      <c r="Y480" s="12"/>
      <c r="Z480" s="12"/>
      <c r="AA480" s="12"/>
      <c r="AB480" s="12"/>
      <c r="AC480" s="12"/>
      <c r="AD480" s="12"/>
      <c r="AE480" s="12"/>
      <c r="AF480" s="12" t="s">
        <v>14900</v>
      </c>
      <c r="AG480" s="12"/>
      <c r="AH480" s="12"/>
      <c r="AI480" s="12"/>
      <c r="AJ480" s="12" t="s">
        <v>9284</v>
      </c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 spans="2:53" x14ac:dyDescent="0.2"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 t="s">
        <v>11203</v>
      </c>
      <c r="N481" s="12"/>
      <c r="O481" s="12"/>
      <c r="P481" s="12"/>
      <c r="Q481" s="12"/>
      <c r="R481" s="12"/>
      <c r="S481" s="12"/>
      <c r="T481" s="12"/>
      <c r="U481" s="12"/>
      <c r="V481" s="12"/>
      <c r="W481" s="12" t="s">
        <v>8885</v>
      </c>
      <c r="X481" s="12"/>
      <c r="Y481" s="12"/>
      <c r="Z481" s="12"/>
      <c r="AA481" s="12"/>
      <c r="AB481" s="12"/>
      <c r="AC481" s="12"/>
      <c r="AD481" s="12"/>
      <c r="AE481" s="12"/>
      <c r="AF481" s="12" t="s">
        <v>14901</v>
      </c>
      <c r="AG481" s="12"/>
      <c r="AH481" s="12"/>
      <c r="AI481" s="12"/>
      <c r="AJ481" s="12" t="s">
        <v>9289</v>
      </c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 spans="2:53" x14ac:dyDescent="0.2"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 t="s">
        <v>11205</v>
      </c>
      <c r="N482" s="12"/>
      <c r="O482" s="12"/>
      <c r="P482" s="12"/>
      <c r="Q482" s="12"/>
      <c r="R482" s="12"/>
      <c r="S482" s="12"/>
      <c r="T482" s="12"/>
      <c r="U482" s="12"/>
      <c r="V482" s="12"/>
      <c r="W482" s="12" t="s">
        <v>8892</v>
      </c>
      <c r="X482" s="12"/>
      <c r="Y482" s="12"/>
      <c r="Z482" s="12"/>
      <c r="AA482" s="12"/>
      <c r="AB482" s="12"/>
      <c r="AC482" s="12"/>
      <c r="AD482" s="12"/>
      <c r="AE482" s="12"/>
      <c r="AF482" s="12" t="s">
        <v>668</v>
      </c>
      <c r="AG482" s="12"/>
      <c r="AH482" s="12"/>
      <c r="AI482" s="12"/>
      <c r="AJ482" s="12" t="s">
        <v>9293</v>
      </c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 spans="2:53" x14ac:dyDescent="0.2"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 t="s">
        <v>11213</v>
      </c>
      <c r="N483" s="12"/>
      <c r="O483" s="12"/>
      <c r="P483" s="12"/>
      <c r="Q483" s="12"/>
      <c r="R483" s="12"/>
      <c r="S483" s="12"/>
      <c r="T483" s="12"/>
      <c r="U483" s="12"/>
      <c r="V483" s="12"/>
      <c r="W483" s="12" t="s">
        <v>8899</v>
      </c>
      <c r="X483" s="12"/>
      <c r="Y483" s="12"/>
      <c r="Z483" s="12"/>
      <c r="AA483" s="12"/>
      <c r="AB483" s="12"/>
      <c r="AC483" s="12"/>
      <c r="AD483" s="12"/>
      <c r="AE483" s="12"/>
      <c r="AF483" s="12" t="s">
        <v>14902</v>
      </c>
      <c r="AG483" s="12"/>
      <c r="AH483" s="12"/>
      <c r="AI483" s="12"/>
      <c r="AJ483" s="12" t="s">
        <v>9296</v>
      </c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 spans="2:53" x14ac:dyDescent="0.2"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 t="s">
        <v>11218</v>
      </c>
      <c r="N484" s="12"/>
      <c r="O484" s="12"/>
      <c r="P484" s="12"/>
      <c r="Q484" s="12"/>
      <c r="R484" s="12"/>
      <c r="S484" s="12"/>
      <c r="T484" s="12"/>
      <c r="U484" s="12"/>
      <c r="V484" s="12"/>
      <c r="W484" s="12" t="s">
        <v>14903</v>
      </c>
      <c r="X484" s="12"/>
      <c r="Y484" s="12"/>
      <c r="Z484" s="12"/>
      <c r="AA484" s="12"/>
      <c r="AB484" s="12"/>
      <c r="AC484" s="12"/>
      <c r="AD484" s="12"/>
      <c r="AE484" s="12"/>
      <c r="AF484" s="12" t="s">
        <v>14904</v>
      </c>
      <c r="AG484" s="12"/>
      <c r="AH484" s="12"/>
      <c r="AI484" s="12"/>
      <c r="AJ484" s="12" t="s">
        <v>9301</v>
      </c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 spans="2:53" x14ac:dyDescent="0.2"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 t="s">
        <v>11220</v>
      </c>
      <c r="N485" s="12"/>
      <c r="O485" s="12"/>
      <c r="P485" s="12"/>
      <c r="Q485" s="12"/>
      <c r="R485" s="12"/>
      <c r="S485" s="12"/>
      <c r="T485" s="12"/>
      <c r="U485" s="12"/>
      <c r="V485" s="12"/>
      <c r="W485" s="12" t="s">
        <v>14905</v>
      </c>
      <c r="X485" s="12"/>
      <c r="Y485" s="12"/>
      <c r="Z485" s="12"/>
      <c r="AA485" s="12"/>
      <c r="AB485" s="12"/>
      <c r="AC485" s="12"/>
      <c r="AD485" s="12"/>
      <c r="AE485" s="12"/>
      <c r="AF485" s="12" t="s">
        <v>14906</v>
      </c>
      <c r="AG485" s="12"/>
      <c r="AH485" s="12"/>
      <c r="AI485" s="12"/>
      <c r="AJ485" s="12" t="s">
        <v>14907</v>
      </c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 spans="2:53" x14ac:dyDescent="0.2"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 t="s">
        <v>11227</v>
      </c>
      <c r="N486" s="12"/>
      <c r="O486" s="12"/>
      <c r="P486" s="12"/>
      <c r="Q486" s="12"/>
      <c r="R486" s="12"/>
      <c r="S486" s="12"/>
      <c r="T486" s="12"/>
      <c r="U486" s="12"/>
      <c r="V486" s="12"/>
      <c r="W486" s="12" t="s">
        <v>14908</v>
      </c>
      <c r="X486" s="12"/>
      <c r="Y486" s="12"/>
      <c r="Z486" s="12"/>
      <c r="AA486" s="12"/>
      <c r="AB486" s="12"/>
      <c r="AC486" s="12"/>
      <c r="AD486" s="12"/>
      <c r="AE486" s="12"/>
      <c r="AF486" s="12" t="s">
        <v>14909</v>
      </c>
      <c r="AG486" s="12"/>
      <c r="AH486" s="12"/>
      <c r="AI486" s="12"/>
      <c r="AJ486" s="12" t="s">
        <v>9304</v>
      </c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 spans="2:53" x14ac:dyDescent="0.2"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 t="s">
        <v>11230</v>
      </c>
      <c r="N487" s="12"/>
      <c r="O487" s="12"/>
      <c r="P487" s="12"/>
      <c r="Q487" s="12"/>
      <c r="R487" s="12"/>
      <c r="S487" s="12"/>
      <c r="T487" s="12"/>
      <c r="U487" s="12"/>
      <c r="V487" s="12"/>
      <c r="W487" s="12" t="s">
        <v>14910</v>
      </c>
      <c r="X487" s="12"/>
      <c r="Y487" s="12"/>
      <c r="Z487" s="12"/>
      <c r="AA487" s="12"/>
      <c r="AB487" s="12"/>
      <c r="AC487" s="12"/>
      <c r="AD487" s="12"/>
      <c r="AE487" s="12"/>
      <c r="AF487" s="12" t="s">
        <v>14911</v>
      </c>
      <c r="AG487" s="12"/>
      <c r="AH487" s="12"/>
      <c r="AI487" s="12"/>
      <c r="AJ487" s="12" t="s">
        <v>9308</v>
      </c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 spans="2:53" x14ac:dyDescent="0.2"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 t="s">
        <v>11232</v>
      </c>
      <c r="N488" s="12"/>
      <c r="O488" s="12"/>
      <c r="P488" s="12"/>
      <c r="Q488" s="12"/>
      <c r="R488" s="12"/>
      <c r="S488" s="12"/>
      <c r="T488" s="12"/>
      <c r="U488" s="12"/>
      <c r="V488" s="12"/>
      <c r="W488" s="12" t="s">
        <v>14912</v>
      </c>
      <c r="X488" s="12"/>
      <c r="Y488" s="12"/>
      <c r="Z488" s="12"/>
      <c r="AA488" s="12"/>
      <c r="AB488" s="12"/>
      <c r="AC488" s="12"/>
      <c r="AD488" s="12"/>
      <c r="AE488" s="12"/>
      <c r="AF488" s="12" t="s">
        <v>14913</v>
      </c>
      <c r="AG488" s="12"/>
      <c r="AH488" s="12"/>
      <c r="AI488" s="12"/>
      <c r="AJ488" s="12" t="s">
        <v>1560</v>
      </c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 spans="2:53" x14ac:dyDescent="0.2"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 t="s">
        <v>11233</v>
      </c>
      <c r="N489" s="12"/>
      <c r="O489" s="12"/>
      <c r="P489" s="12"/>
      <c r="Q489" s="12"/>
      <c r="R489" s="12"/>
      <c r="S489" s="12"/>
      <c r="T489" s="12"/>
      <c r="U489" s="12"/>
      <c r="V489" s="12"/>
      <c r="W489" s="12" t="s">
        <v>14914</v>
      </c>
      <c r="X489" s="12"/>
      <c r="Y489" s="12"/>
      <c r="Z489" s="12"/>
      <c r="AA489" s="12"/>
      <c r="AB489" s="12"/>
      <c r="AC489" s="12"/>
      <c r="AD489" s="12"/>
      <c r="AE489" s="12"/>
      <c r="AF489" s="12" t="s">
        <v>14915</v>
      </c>
      <c r="AG489" s="12"/>
      <c r="AH489" s="12"/>
      <c r="AI489" s="12"/>
      <c r="AJ489" s="12" t="s">
        <v>9317</v>
      </c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 spans="2:53" x14ac:dyDescent="0.2"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 t="s">
        <v>1869</v>
      </c>
      <c r="N490" s="12"/>
      <c r="O490" s="12"/>
      <c r="P490" s="12"/>
      <c r="Q490" s="12"/>
      <c r="R490" s="12"/>
      <c r="S490" s="12"/>
      <c r="T490" s="12"/>
      <c r="U490" s="12"/>
      <c r="V490" s="12"/>
      <c r="W490" s="12" t="s">
        <v>14916</v>
      </c>
      <c r="X490" s="12"/>
      <c r="Y490" s="12"/>
      <c r="Z490" s="12"/>
      <c r="AA490" s="12"/>
      <c r="AB490" s="12"/>
      <c r="AC490" s="12"/>
      <c r="AD490" s="12"/>
      <c r="AE490" s="12"/>
      <c r="AF490" s="12" t="s">
        <v>8469</v>
      </c>
      <c r="AG490" s="12"/>
      <c r="AH490" s="12"/>
      <c r="AI490" s="12"/>
      <c r="AJ490" s="12" t="s">
        <v>5546</v>
      </c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 spans="2:53" x14ac:dyDescent="0.2"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 t="s">
        <v>11238</v>
      </c>
      <c r="N491" s="12"/>
      <c r="O491" s="12"/>
      <c r="P491" s="12"/>
      <c r="Q491" s="12"/>
      <c r="R491" s="12"/>
      <c r="S491" s="12"/>
      <c r="T491" s="12"/>
      <c r="U491" s="12"/>
      <c r="V491" s="12"/>
      <c r="W491" s="12" t="s">
        <v>8929</v>
      </c>
      <c r="X491" s="12"/>
      <c r="Y491" s="12"/>
      <c r="Z491" s="12"/>
      <c r="AA491" s="12"/>
      <c r="AB491" s="12"/>
      <c r="AC491" s="12"/>
      <c r="AD491" s="12"/>
      <c r="AE491" s="12"/>
      <c r="AF491" s="12" t="s">
        <v>8475</v>
      </c>
      <c r="AG491" s="12"/>
      <c r="AH491" s="12"/>
      <c r="AI491" s="12"/>
      <c r="AJ491" s="12" t="s">
        <v>573</v>
      </c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 spans="2:53" x14ac:dyDescent="0.2"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 t="s">
        <v>11240</v>
      </c>
      <c r="N492" s="12"/>
      <c r="O492" s="12"/>
      <c r="P492" s="12"/>
      <c r="Q492" s="12"/>
      <c r="R492" s="12"/>
      <c r="S492" s="12"/>
      <c r="T492" s="12"/>
      <c r="U492" s="12"/>
      <c r="V492" s="12"/>
      <c r="W492" s="12" t="s">
        <v>14917</v>
      </c>
      <c r="X492" s="12"/>
      <c r="Y492" s="12"/>
      <c r="Z492" s="12"/>
      <c r="AA492" s="12"/>
      <c r="AB492" s="12"/>
      <c r="AC492" s="12"/>
      <c r="AD492" s="12"/>
      <c r="AE492" s="12"/>
      <c r="AF492" s="12" t="s">
        <v>14918</v>
      </c>
      <c r="AG492" s="12"/>
      <c r="AH492" s="12"/>
      <c r="AI492" s="12"/>
      <c r="AJ492" s="12" t="s">
        <v>5550</v>
      </c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 spans="2:53" x14ac:dyDescent="0.2"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 t="s">
        <v>11242</v>
      </c>
      <c r="N493" s="12"/>
      <c r="O493" s="12"/>
      <c r="P493" s="12"/>
      <c r="Q493" s="12"/>
      <c r="R493" s="12"/>
      <c r="S493" s="12"/>
      <c r="T493" s="12"/>
      <c r="U493" s="12"/>
      <c r="V493" s="12"/>
      <c r="W493" s="12" t="s">
        <v>14919</v>
      </c>
      <c r="X493" s="12"/>
      <c r="Y493" s="12"/>
      <c r="Z493" s="12"/>
      <c r="AA493" s="12"/>
      <c r="AB493" s="12"/>
      <c r="AC493" s="12"/>
      <c r="AD493" s="12"/>
      <c r="AE493" s="12"/>
      <c r="AF493" s="12" t="s">
        <v>14920</v>
      </c>
      <c r="AG493" s="12"/>
      <c r="AH493" s="12"/>
      <c r="AI493" s="12"/>
      <c r="AJ493" s="12" t="s">
        <v>9328</v>
      </c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 spans="2:53" x14ac:dyDescent="0.2"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 t="s">
        <v>11243</v>
      </c>
      <c r="N494" s="12"/>
      <c r="O494" s="12"/>
      <c r="P494" s="12"/>
      <c r="Q494" s="12"/>
      <c r="R494" s="12"/>
      <c r="S494" s="12"/>
      <c r="T494" s="12"/>
      <c r="U494" s="12"/>
      <c r="V494" s="12"/>
      <c r="W494" s="12" t="s">
        <v>14921</v>
      </c>
      <c r="X494" s="12"/>
      <c r="Y494" s="12"/>
      <c r="Z494" s="12"/>
      <c r="AA494" s="12"/>
      <c r="AB494" s="12"/>
      <c r="AC494" s="12"/>
      <c r="AD494" s="12"/>
      <c r="AE494" s="12"/>
      <c r="AF494" s="12" t="s">
        <v>5428</v>
      </c>
      <c r="AG494" s="12"/>
      <c r="AH494" s="12"/>
      <c r="AI494" s="12"/>
      <c r="AJ494" s="12" t="s">
        <v>14922</v>
      </c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 spans="2:53" x14ac:dyDescent="0.2"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 t="s">
        <v>11248</v>
      </c>
      <c r="N495" s="12"/>
      <c r="O495" s="12"/>
      <c r="P495" s="12"/>
      <c r="Q495" s="12"/>
      <c r="R495" s="12"/>
      <c r="S495" s="12"/>
      <c r="T495" s="12"/>
      <c r="U495" s="12"/>
      <c r="V495" s="12"/>
      <c r="W495" s="12" t="s">
        <v>14923</v>
      </c>
      <c r="X495" s="12"/>
      <c r="Y495" s="12"/>
      <c r="Z495" s="12"/>
      <c r="AA495" s="12"/>
      <c r="AB495" s="12"/>
      <c r="AC495" s="12"/>
      <c r="AD495" s="12"/>
      <c r="AE495" s="12"/>
      <c r="AF495" s="12" t="s">
        <v>8481</v>
      </c>
      <c r="AG495" s="12"/>
      <c r="AH495" s="12"/>
      <c r="AI495" s="12"/>
      <c r="AJ495" s="12" t="s">
        <v>14924</v>
      </c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 spans="2:53" x14ac:dyDescent="0.2"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 t="s">
        <v>11250</v>
      </c>
      <c r="N496" s="12"/>
      <c r="O496" s="12"/>
      <c r="P496" s="12"/>
      <c r="Q496" s="12"/>
      <c r="R496" s="12"/>
      <c r="S496" s="12"/>
      <c r="T496" s="12"/>
      <c r="U496" s="12"/>
      <c r="V496" s="12"/>
      <c r="W496" s="12" t="s">
        <v>14925</v>
      </c>
      <c r="X496" s="12"/>
      <c r="Y496" s="12"/>
      <c r="Z496" s="12"/>
      <c r="AA496" s="12"/>
      <c r="AB496" s="12"/>
      <c r="AC496" s="12"/>
      <c r="AD496" s="12"/>
      <c r="AE496" s="12"/>
      <c r="AF496" s="12" t="s">
        <v>8489</v>
      </c>
      <c r="AG496" s="12"/>
      <c r="AH496" s="12"/>
      <c r="AI496" s="12"/>
      <c r="AJ496" s="12" t="s">
        <v>9332</v>
      </c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 spans="2:53" x14ac:dyDescent="0.2"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 t="s">
        <v>11251</v>
      </c>
      <c r="N497" s="12"/>
      <c r="O497" s="12"/>
      <c r="P497" s="12"/>
      <c r="Q497" s="12"/>
      <c r="R497" s="12"/>
      <c r="S497" s="12"/>
      <c r="T497" s="12"/>
      <c r="U497" s="12"/>
      <c r="V497" s="12"/>
      <c r="W497" s="12" t="s">
        <v>14926</v>
      </c>
      <c r="X497" s="12"/>
      <c r="Y497" s="12"/>
      <c r="Z497" s="12"/>
      <c r="AA497" s="12"/>
      <c r="AB497" s="12"/>
      <c r="AC497" s="12"/>
      <c r="AD497" s="12"/>
      <c r="AE497" s="12"/>
      <c r="AF497" s="12" t="s">
        <v>5432</v>
      </c>
      <c r="AG497" s="12"/>
      <c r="AH497" s="12"/>
      <c r="AI497" s="12"/>
      <c r="AJ497" s="12" t="s">
        <v>5554</v>
      </c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 spans="2:53" x14ac:dyDescent="0.2"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 t="s">
        <v>11253</v>
      </c>
      <c r="N498" s="12"/>
      <c r="O498" s="12"/>
      <c r="P498" s="12"/>
      <c r="Q498" s="12"/>
      <c r="R498" s="12"/>
      <c r="S498" s="12"/>
      <c r="T498" s="12"/>
      <c r="U498" s="12"/>
      <c r="V498" s="12"/>
      <c r="W498" s="12" t="s">
        <v>14927</v>
      </c>
      <c r="X498" s="12"/>
      <c r="Y498" s="12"/>
      <c r="Z498" s="12"/>
      <c r="AA498" s="12"/>
      <c r="AB498" s="12"/>
      <c r="AC498" s="12"/>
      <c r="AD498" s="12"/>
      <c r="AE498" s="12"/>
      <c r="AF498" s="12" t="s">
        <v>5437</v>
      </c>
      <c r="AG498" s="12"/>
      <c r="AH498" s="12"/>
      <c r="AI498" s="12"/>
      <c r="AJ498" s="12" t="s">
        <v>5558</v>
      </c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 spans="2:53" x14ac:dyDescent="0.2"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 t="s">
        <v>11255</v>
      </c>
      <c r="N499" s="12"/>
      <c r="O499" s="12"/>
      <c r="P499" s="12"/>
      <c r="Q499" s="12"/>
      <c r="R499" s="12"/>
      <c r="S499" s="12"/>
      <c r="T499" s="12"/>
      <c r="U499" s="12"/>
      <c r="V499" s="12"/>
      <c r="W499" s="12" t="s">
        <v>14928</v>
      </c>
      <c r="X499" s="12"/>
      <c r="Y499" s="12"/>
      <c r="Z499" s="12"/>
      <c r="AA499" s="12"/>
      <c r="AB499" s="12"/>
      <c r="AC499" s="12"/>
      <c r="AD499" s="12"/>
      <c r="AE499" s="12"/>
      <c r="AF499" s="12" t="s">
        <v>5441</v>
      </c>
      <c r="AG499" s="12"/>
      <c r="AH499" s="12"/>
      <c r="AI499" s="12"/>
      <c r="AJ499" s="12" t="s">
        <v>5562</v>
      </c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 spans="2:53" x14ac:dyDescent="0.2"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 t="s">
        <v>11257</v>
      </c>
      <c r="N500" s="12"/>
      <c r="O500" s="12"/>
      <c r="P500" s="12"/>
      <c r="Q500" s="12"/>
      <c r="R500" s="12"/>
      <c r="S500" s="12"/>
      <c r="T500" s="12"/>
      <c r="U500" s="12"/>
      <c r="V500" s="12"/>
      <c r="W500" s="12" t="s">
        <v>14929</v>
      </c>
      <c r="X500" s="12"/>
      <c r="Y500" s="12"/>
      <c r="Z500" s="12"/>
      <c r="AA500" s="12"/>
      <c r="AB500" s="12"/>
      <c r="AC500" s="12"/>
      <c r="AD500" s="12"/>
      <c r="AE500" s="12"/>
      <c r="AF500" s="12" t="s">
        <v>5446</v>
      </c>
      <c r="AG500" s="12"/>
      <c r="AH500" s="12"/>
      <c r="AI500" s="12"/>
      <c r="AJ500" s="12" t="s">
        <v>9340</v>
      </c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2:53" x14ac:dyDescent="0.2"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 t="s">
        <v>11259</v>
      </c>
      <c r="N501" s="12"/>
      <c r="O501" s="12"/>
      <c r="P501" s="12"/>
      <c r="Q501" s="12"/>
      <c r="R501" s="12"/>
      <c r="S501" s="12"/>
      <c r="T501" s="12"/>
      <c r="U501" s="12"/>
      <c r="V501" s="12"/>
      <c r="W501" s="12" t="s">
        <v>14930</v>
      </c>
      <c r="X501" s="12"/>
      <c r="Y501" s="12"/>
      <c r="Z501" s="12"/>
      <c r="AA501" s="12"/>
      <c r="AB501" s="12"/>
      <c r="AC501" s="12"/>
      <c r="AD501" s="12"/>
      <c r="AE501" s="12"/>
      <c r="AF501" s="12" t="s">
        <v>5451</v>
      </c>
      <c r="AG501" s="12"/>
      <c r="AH501" s="12"/>
      <c r="AI501" s="12"/>
      <c r="AJ501" s="12" t="s">
        <v>14931</v>
      </c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2:53" x14ac:dyDescent="0.2"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 t="s">
        <v>11261</v>
      </c>
      <c r="N502" s="12"/>
      <c r="O502" s="12"/>
      <c r="P502" s="12"/>
      <c r="Q502" s="12"/>
      <c r="R502" s="12"/>
      <c r="S502" s="12"/>
      <c r="T502" s="12"/>
      <c r="U502" s="12"/>
      <c r="V502" s="12"/>
      <c r="W502" s="12" t="s">
        <v>14932</v>
      </c>
      <c r="X502" s="12"/>
      <c r="Y502" s="12"/>
      <c r="Z502" s="12"/>
      <c r="AA502" s="12"/>
      <c r="AB502" s="12"/>
      <c r="AC502" s="12"/>
      <c r="AD502" s="12"/>
      <c r="AE502" s="12"/>
      <c r="AF502" s="12" t="s">
        <v>14933</v>
      </c>
      <c r="AG502" s="12"/>
      <c r="AH502" s="12"/>
      <c r="AI502" s="12"/>
      <c r="AJ502" s="12" t="s">
        <v>5566</v>
      </c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2:53" x14ac:dyDescent="0.2"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 t="s">
        <v>11262</v>
      </c>
      <c r="N503" s="12"/>
      <c r="O503" s="12"/>
      <c r="P503" s="12"/>
      <c r="Q503" s="12"/>
      <c r="R503" s="12"/>
      <c r="S503" s="12"/>
      <c r="T503" s="12"/>
      <c r="U503" s="12"/>
      <c r="V503" s="12"/>
      <c r="W503" s="12" t="s">
        <v>14934</v>
      </c>
      <c r="X503" s="12"/>
      <c r="Y503" s="12"/>
      <c r="Z503" s="12"/>
      <c r="AA503" s="12"/>
      <c r="AB503" s="12"/>
      <c r="AC503" s="12"/>
      <c r="AD503" s="12"/>
      <c r="AE503" s="12"/>
      <c r="AF503" s="12" t="s">
        <v>8497</v>
      </c>
      <c r="AG503" s="12"/>
      <c r="AH503" s="12"/>
      <c r="AI503" s="12"/>
      <c r="AJ503" s="12" t="s">
        <v>5572</v>
      </c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2:53" x14ac:dyDescent="0.2"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 t="s">
        <v>11263</v>
      </c>
      <c r="N504" s="12"/>
      <c r="O504" s="12"/>
      <c r="P504" s="12"/>
      <c r="Q504" s="12"/>
      <c r="R504" s="12"/>
      <c r="S504" s="12"/>
      <c r="T504" s="12"/>
      <c r="U504" s="12"/>
      <c r="V504" s="12"/>
      <c r="W504" s="12" t="s">
        <v>805</v>
      </c>
      <c r="X504" s="12"/>
      <c r="Y504" s="12"/>
      <c r="Z504" s="12"/>
      <c r="AA504" s="12"/>
      <c r="AB504" s="12"/>
      <c r="AC504" s="12"/>
      <c r="AD504" s="12"/>
      <c r="AE504" s="12"/>
      <c r="AF504" s="12" t="s">
        <v>8505</v>
      </c>
      <c r="AG504" s="12"/>
      <c r="AH504" s="12"/>
      <c r="AI504" s="12"/>
      <c r="AJ504" s="12" t="s">
        <v>9345</v>
      </c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2:53" x14ac:dyDescent="0.2"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 t="s">
        <v>11269</v>
      </c>
      <c r="N505" s="12"/>
      <c r="O505" s="12"/>
      <c r="P505" s="12"/>
      <c r="Q505" s="12"/>
      <c r="R505" s="12"/>
      <c r="S505" s="12"/>
      <c r="T505" s="12"/>
      <c r="U505" s="12"/>
      <c r="V505" s="12"/>
      <c r="W505" s="12" t="s">
        <v>14935</v>
      </c>
      <c r="X505" s="12"/>
      <c r="Y505" s="12"/>
      <c r="Z505" s="12"/>
      <c r="AA505" s="12"/>
      <c r="AB505" s="12"/>
      <c r="AC505" s="12"/>
      <c r="AD505" s="12"/>
      <c r="AE505" s="12"/>
      <c r="AF505" s="12" t="s">
        <v>8512</v>
      </c>
      <c r="AG505" s="12"/>
      <c r="AH505" s="12"/>
      <c r="AI505" s="12"/>
      <c r="AJ505" s="12" t="s">
        <v>9350</v>
      </c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2:53" x14ac:dyDescent="0.2"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 t="s">
        <v>11271</v>
      </c>
      <c r="N506" s="12"/>
      <c r="O506" s="12"/>
      <c r="P506" s="12"/>
      <c r="Q506" s="12"/>
      <c r="R506" s="12"/>
      <c r="S506" s="12"/>
      <c r="T506" s="12"/>
      <c r="U506" s="12"/>
      <c r="V506" s="12"/>
      <c r="W506" s="12" t="s">
        <v>14936</v>
      </c>
      <c r="X506" s="12"/>
      <c r="Y506" s="12"/>
      <c r="Z506" s="12"/>
      <c r="AA506" s="12"/>
      <c r="AB506" s="12"/>
      <c r="AC506" s="12"/>
      <c r="AD506" s="12"/>
      <c r="AE506" s="12"/>
      <c r="AF506" s="12" t="s">
        <v>14937</v>
      </c>
      <c r="AG506" s="12"/>
      <c r="AH506" s="12"/>
      <c r="AI506" s="12"/>
      <c r="AJ506" s="12" t="s">
        <v>9354</v>
      </c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2:53" x14ac:dyDescent="0.2"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 t="s">
        <v>11272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 t="s">
        <v>14938</v>
      </c>
      <c r="X507" s="12"/>
      <c r="Y507" s="12"/>
      <c r="Z507" s="12"/>
      <c r="AA507" s="12"/>
      <c r="AB507" s="12"/>
      <c r="AC507" s="12"/>
      <c r="AD507" s="12"/>
      <c r="AE507" s="12"/>
      <c r="AF507" s="12" t="s">
        <v>14939</v>
      </c>
      <c r="AG507" s="12"/>
      <c r="AH507" s="12"/>
      <c r="AI507" s="12"/>
      <c r="AJ507" s="12" t="s">
        <v>9359</v>
      </c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2:53" x14ac:dyDescent="0.2"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 t="s">
        <v>11273</v>
      </c>
      <c r="N508" s="12"/>
      <c r="O508" s="12"/>
      <c r="P508" s="12"/>
      <c r="Q508" s="12"/>
      <c r="R508" s="12"/>
      <c r="S508" s="12"/>
      <c r="T508" s="12"/>
      <c r="U508" s="12"/>
      <c r="V508" s="12"/>
      <c r="W508" s="12" t="s">
        <v>14940</v>
      </c>
      <c r="X508" s="12"/>
      <c r="Y508" s="12"/>
      <c r="Z508" s="12"/>
      <c r="AA508" s="12"/>
      <c r="AB508" s="12"/>
      <c r="AC508" s="12"/>
      <c r="AD508" s="12"/>
      <c r="AE508" s="12"/>
      <c r="AF508" s="12" t="s">
        <v>8520</v>
      </c>
      <c r="AG508" s="12"/>
      <c r="AH508" s="12"/>
      <c r="AI508" s="12"/>
      <c r="AJ508" s="12" t="s">
        <v>9363</v>
      </c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2:53" x14ac:dyDescent="0.2"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 t="s">
        <v>11274</v>
      </c>
      <c r="N509" s="12"/>
      <c r="O509" s="12"/>
      <c r="P509" s="12"/>
      <c r="Q509" s="12"/>
      <c r="R509" s="12"/>
      <c r="S509" s="12"/>
      <c r="T509" s="12"/>
      <c r="U509" s="12"/>
      <c r="V509" s="12"/>
      <c r="W509" s="12" t="s">
        <v>14941</v>
      </c>
      <c r="X509" s="12"/>
      <c r="Y509" s="12"/>
      <c r="Z509" s="12"/>
      <c r="AA509" s="12"/>
      <c r="AB509" s="12"/>
      <c r="AC509" s="12"/>
      <c r="AD509" s="12"/>
      <c r="AE509" s="12"/>
      <c r="AF509" s="12" t="s">
        <v>8526</v>
      </c>
      <c r="AG509" s="12"/>
      <c r="AH509" s="12"/>
      <c r="AI509" s="12"/>
      <c r="AJ509" s="12" t="s">
        <v>5577</v>
      </c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2:53" x14ac:dyDescent="0.2"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 t="s">
        <v>11294</v>
      </c>
      <c r="N510" s="12"/>
      <c r="O510" s="12"/>
      <c r="P510" s="12"/>
      <c r="Q510" s="12"/>
      <c r="R510" s="12"/>
      <c r="S510" s="12"/>
      <c r="T510" s="12"/>
      <c r="U510" s="12"/>
      <c r="V510" s="12"/>
      <c r="W510" s="12" t="s">
        <v>14942</v>
      </c>
      <c r="X510" s="12"/>
      <c r="Y510" s="12"/>
      <c r="Z510" s="12"/>
      <c r="AA510" s="12"/>
      <c r="AB510" s="12"/>
      <c r="AC510" s="12"/>
      <c r="AD510" s="12"/>
      <c r="AE510" s="12"/>
      <c r="AF510" s="12" t="s">
        <v>5455</v>
      </c>
      <c r="AG510" s="12"/>
      <c r="AH510" s="12"/>
      <c r="AI510" s="12"/>
      <c r="AJ510" s="12" t="s">
        <v>9373</v>
      </c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2:53" x14ac:dyDescent="0.2"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 t="s">
        <v>11297</v>
      </c>
      <c r="N511" s="12"/>
      <c r="O511" s="12"/>
      <c r="P511" s="12"/>
      <c r="Q511" s="12"/>
      <c r="R511" s="12"/>
      <c r="S511" s="12"/>
      <c r="T511" s="12"/>
      <c r="U511" s="12"/>
      <c r="V511" s="12"/>
      <c r="W511" s="12" t="s">
        <v>9329</v>
      </c>
      <c r="X511" s="12"/>
      <c r="Y511" s="12"/>
      <c r="Z511" s="12"/>
      <c r="AA511" s="12"/>
      <c r="AB511" s="12"/>
      <c r="AC511" s="12"/>
      <c r="AD511" s="12"/>
      <c r="AE511" s="12"/>
      <c r="AF511" s="12" t="s">
        <v>14943</v>
      </c>
      <c r="AG511" s="12"/>
      <c r="AH511" s="12"/>
      <c r="AI511" s="12"/>
      <c r="AJ511" s="12" t="s">
        <v>9378</v>
      </c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2:53" x14ac:dyDescent="0.2"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 t="s">
        <v>11298</v>
      </c>
      <c r="N512" s="12"/>
      <c r="O512" s="12"/>
      <c r="P512" s="12"/>
      <c r="Q512" s="12"/>
      <c r="R512" s="12"/>
      <c r="S512" s="12"/>
      <c r="T512" s="12"/>
      <c r="U512" s="12"/>
      <c r="V512" s="12"/>
      <c r="W512" s="12" t="s">
        <v>14944</v>
      </c>
      <c r="X512" s="12"/>
      <c r="Y512" s="12"/>
      <c r="Z512" s="12"/>
      <c r="AA512" s="12"/>
      <c r="AB512" s="12"/>
      <c r="AC512" s="12"/>
      <c r="AD512" s="12"/>
      <c r="AE512" s="12"/>
      <c r="AF512" s="12" t="s">
        <v>14945</v>
      </c>
      <c r="AG512" s="12"/>
      <c r="AH512" s="12"/>
      <c r="AI512" s="12"/>
      <c r="AJ512" s="12" t="s">
        <v>14946</v>
      </c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2:53" x14ac:dyDescent="0.2"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 t="s">
        <v>11302</v>
      </c>
      <c r="N513" s="12"/>
      <c r="O513" s="12"/>
      <c r="P513" s="12"/>
      <c r="Q513" s="12"/>
      <c r="R513" s="12"/>
      <c r="S513" s="12"/>
      <c r="T513" s="12"/>
      <c r="U513" s="12"/>
      <c r="V513" s="12"/>
      <c r="W513" s="12" t="s">
        <v>14947</v>
      </c>
      <c r="X513" s="12"/>
      <c r="Y513" s="12"/>
      <c r="Z513" s="12"/>
      <c r="AA513" s="12"/>
      <c r="AB513" s="12"/>
      <c r="AC513" s="12"/>
      <c r="AD513" s="12"/>
      <c r="AE513" s="12"/>
      <c r="AF513" s="12" t="s">
        <v>14948</v>
      </c>
      <c r="AG513" s="12"/>
      <c r="AH513" s="12"/>
      <c r="AI513" s="12"/>
      <c r="AJ513" s="12" t="s">
        <v>9383</v>
      </c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2:53" x14ac:dyDescent="0.2"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 t="s">
        <v>1884</v>
      </c>
      <c r="N514" s="12"/>
      <c r="O514" s="12"/>
      <c r="P514" s="12"/>
      <c r="Q514" s="12"/>
      <c r="R514" s="12"/>
      <c r="S514" s="12"/>
      <c r="T514" s="12"/>
      <c r="U514" s="12"/>
      <c r="V514" s="12"/>
      <c r="W514" s="12" t="s">
        <v>4801</v>
      </c>
      <c r="X514" s="12"/>
      <c r="Y514" s="12"/>
      <c r="Z514" s="12"/>
      <c r="AA514" s="12"/>
      <c r="AB514" s="12"/>
      <c r="AC514" s="12"/>
      <c r="AD514" s="12"/>
      <c r="AE514" s="12"/>
      <c r="AF514" s="12" t="s">
        <v>14949</v>
      </c>
      <c r="AG514" s="12"/>
      <c r="AH514" s="12"/>
      <c r="AI514" s="12"/>
      <c r="AJ514" s="12" t="s">
        <v>9388</v>
      </c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2:53" x14ac:dyDescent="0.2"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 t="s">
        <v>11305</v>
      </c>
      <c r="N515" s="12"/>
      <c r="O515" s="12"/>
      <c r="P515" s="12"/>
      <c r="Q515" s="12"/>
      <c r="R515" s="12"/>
      <c r="S515" s="12"/>
      <c r="T515" s="12"/>
      <c r="U515" s="12"/>
      <c r="V515" s="12"/>
      <c r="W515" s="12" t="s">
        <v>14950</v>
      </c>
      <c r="X515" s="12"/>
      <c r="Y515" s="12"/>
      <c r="Z515" s="12"/>
      <c r="AA515" s="12"/>
      <c r="AB515" s="12"/>
      <c r="AC515" s="12"/>
      <c r="AD515" s="12"/>
      <c r="AE515" s="12"/>
      <c r="AF515" s="12" t="s">
        <v>14951</v>
      </c>
      <c r="AG515" s="12"/>
      <c r="AH515" s="12"/>
      <c r="AI515" s="12"/>
      <c r="AJ515" s="12" t="s">
        <v>14952</v>
      </c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2:53" x14ac:dyDescent="0.2"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 t="s">
        <v>11307</v>
      </c>
      <c r="N516" s="12"/>
      <c r="O516" s="12"/>
      <c r="P516" s="12"/>
      <c r="Q516" s="12"/>
      <c r="R516" s="12"/>
      <c r="S516" s="12"/>
      <c r="T516" s="12"/>
      <c r="U516" s="12"/>
      <c r="V516" s="12"/>
      <c r="W516" s="12" t="s">
        <v>14953</v>
      </c>
      <c r="X516" s="12"/>
      <c r="Y516" s="12"/>
      <c r="Z516" s="12"/>
      <c r="AA516" s="12"/>
      <c r="AB516" s="12"/>
      <c r="AC516" s="12"/>
      <c r="AD516" s="12"/>
      <c r="AE516" s="12"/>
      <c r="AF516" s="12" t="s">
        <v>14954</v>
      </c>
      <c r="AG516" s="12"/>
      <c r="AH516" s="12"/>
      <c r="AI516" s="12"/>
      <c r="AJ516" s="12" t="s">
        <v>1578</v>
      </c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2:53" x14ac:dyDescent="0.2"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 t="s">
        <v>11308</v>
      </c>
      <c r="N517" s="12"/>
      <c r="O517" s="12"/>
      <c r="P517" s="12"/>
      <c r="Q517" s="12"/>
      <c r="R517" s="12"/>
      <c r="S517" s="12"/>
      <c r="T517" s="12"/>
      <c r="U517" s="12"/>
      <c r="V517" s="12"/>
      <c r="W517" s="12" t="s">
        <v>14955</v>
      </c>
      <c r="X517" s="12"/>
      <c r="Y517" s="12"/>
      <c r="Z517" s="12"/>
      <c r="AA517" s="12"/>
      <c r="AB517" s="12"/>
      <c r="AC517" s="12"/>
      <c r="AD517" s="12"/>
      <c r="AE517" s="12"/>
      <c r="AF517" s="12" t="s">
        <v>14956</v>
      </c>
      <c r="AG517" s="12"/>
      <c r="AH517" s="12"/>
      <c r="AI517" s="12"/>
      <c r="AJ517" s="12" t="s">
        <v>1597</v>
      </c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2:53" x14ac:dyDescent="0.2"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 t="s">
        <v>1901</v>
      </c>
      <c r="N518" s="12"/>
      <c r="O518" s="12"/>
      <c r="P518" s="12"/>
      <c r="Q518" s="12"/>
      <c r="R518" s="12"/>
      <c r="S518" s="12"/>
      <c r="T518" s="12"/>
      <c r="U518" s="12"/>
      <c r="V518" s="12"/>
      <c r="W518" s="12" t="s">
        <v>14957</v>
      </c>
      <c r="X518" s="12"/>
      <c r="Y518" s="12"/>
      <c r="Z518" s="12"/>
      <c r="AA518" s="12"/>
      <c r="AB518" s="12"/>
      <c r="AC518" s="12"/>
      <c r="AD518" s="12"/>
      <c r="AE518" s="12"/>
      <c r="AF518" s="12" t="s">
        <v>14958</v>
      </c>
      <c r="AG518" s="12"/>
      <c r="AH518" s="12"/>
      <c r="AI518" s="12"/>
      <c r="AJ518" s="12" t="s">
        <v>14959</v>
      </c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2:53" x14ac:dyDescent="0.2"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 t="s">
        <v>11311</v>
      </c>
      <c r="N519" s="12"/>
      <c r="O519" s="12"/>
      <c r="P519" s="12"/>
      <c r="Q519" s="12"/>
      <c r="R519" s="12"/>
      <c r="S519" s="12"/>
      <c r="T519" s="12"/>
      <c r="U519" s="12"/>
      <c r="V519" s="12"/>
      <c r="W519" s="12" t="s">
        <v>14960</v>
      </c>
      <c r="X519" s="12"/>
      <c r="Y519" s="12"/>
      <c r="Z519" s="12"/>
      <c r="AA519" s="12"/>
      <c r="AB519" s="12"/>
      <c r="AC519" s="12"/>
      <c r="AD519" s="12"/>
      <c r="AE519" s="12"/>
      <c r="AF519" s="12" t="s">
        <v>14961</v>
      </c>
      <c r="AG519" s="12"/>
      <c r="AH519" s="12"/>
      <c r="AI519" s="12"/>
      <c r="AJ519" s="12" t="s">
        <v>14962</v>
      </c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2:53" x14ac:dyDescent="0.2"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 t="s">
        <v>11313</v>
      </c>
      <c r="N520" s="12"/>
      <c r="O520" s="12"/>
      <c r="P520" s="12"/>
      <c r="Q520" s="12"/>
      <c r="R520" s="12"/>
      <c r="S520" s="12"/>
      <c r="T520" s="12"/>
      <c r="U520" s="12"/>
      <c r="V520" s="12"/>
      <c r="W520" s="12" t="s">
        <v>14963</v>
      </c>
      <c r="X520" s="12"/>
      <c r="Y520" s="12"/>
      <c r="Z520" s="12"/>
      <c r="AA520" s="12"/>
      <c r="AB520" s="12"/>
      <c r="AC520" s="12"/>
      <c r="AD520" s="12"/>
      <c r="AE520" s="12"/>
      <c r="AF520" s="12" t="s">
        <v>14964</v>
      </c>
      <c r="AG520" s="12"/>
      <c r="AH520" s="12"/>
      <c r="AI520" s="12"/>
      <c r="AJ520" s="12" t="s">
        <v>9393</v>
      </c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2:53" x14ac:dyDescent="0.2"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 t="s">
        <v>11319</v>
      </c>
      <c r="N521" s="12"/>
      <c r="O521" s="12"/>
      <c r="P521" s="12"/>
      <c r="Q521" s="12"/>
      <c r="R521" s="12"/>
      <c r="S521" s="12"/>
      <c r="T521" s="12"/>
      <c r="U521" s="12"/>
      <c r="V521" s="12"/>
      <c r="W521" s="12" t="s">
        <v>14965</v>
      </c>
      <c r="X521" s="12"/>
      <c r="Y521" s="12"/>
      <c r="Z521" s="12"/>
      <c r="AA521" s="12"/>
      <c r="AB521" s="12"/>
      <c r="AC521" s="12"/>
      <c r="AD521" s="12"/>
      <c r="AE521" s="12"/>
      <c r="AF521" s="12" t="s">
        <v>14966</v>
      </c>
      <c r="AG521" s="12"/>
      <c r="AH521" s="12"/>
      <c r="AI521" s="12"/>
      <c r="AJ521" s="12" t="s">
        <v>5591</v>
      </c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2:53" x14ac:dyDescent="0.2"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 t="s">
        <v>11322</v>
      </c>
      <c r="N522" s="12"/>
      <c r="O522" s="12"/>
      <c r="P522" s="12"/>
      <c r="Q522" s="12"/>
      <c r="R522" s="12"/>
      <c r="S522" s="12"/>
      <c r="T522" s="12"/>
      <c r="U522" s="12"/>
      <c r="V522" s="12"/>
      <c r="W522" s="12" t="s">
        <v>14967</v>
      </c>
      <c r="X522" s="12"/>
      <c r="Y522" s="12"/>
      <c r="Z522" s="12"/>
      <c r="AA522" s="12"/>
      <c r="AB522" s="12"/>
      <c r="AC522" s="12"/>
      <c r="AD522" s="12"/>
      <c r="AE522" s="12"/>
      <c r="AF522" s="12" t="s">
        <v>14968</v>
      </c>
      <c r="AG522" s="12"/>
      <c r="AH522" s="12"/>
      <c r="AI522" s="12"/>
      <c r="AJ522" s="12" t="s">
        <v>9400</v>
      </c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2:53" x14ac:dyDescent="0.2"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 t="s">
        <v>11324</v>
      </c>
      <c r="N523" s="12"/>
      <c r="O523" s="12"/>
      <c r="P523" s="12"/>
      <c r="Q523" s="12"/>
      <c r="R523" s="12"/>
      <c r="S523" s="12"/>
      <c r="T523" s="12"/>
      <c r="U523" s="12"/>
      <c r="V523" s="12"/>
      <c r="W523" s="12" t="s">
        <v>14969</v>
      </c>
      <c r="X523" s="12"/>
      <c r="Y523" s="12"/>
      <c r="Z523" s="12"/>
      <c r="AA523" s="12"/>
      <c r="AB523" s="12"/>
      <c r="AC523" s="12"/>
      <c r="AD523" s="12"/>
      <c r="AE523" s="12"/>
      <c r="AF523" s="12" t="s">
        <v>14970</v>
      </c>
      <c r="AG523" s="12"/>
      <c r="AH523" s="12"/>
      <c r="AI523" s="12"/>
      <c r="AJ523" s="12" t="s">
        <v>9403</v>
      </c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2:53" x14ac:dyDescent="0.2"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 t="s">
        <v>1916</v>
      </c>
      <c r="N524" s="12"/>
      <c r="O524" s="12"/>
      <c r="P524" s="12"/>
      <c r="Q524" s="12"/>
      <c r="R524" s="12"/>
      <c r="S524" s="12"/>
      <c r="T524" s="12"/>
      <c r="U524" s="12"/>
      <c r="V524" s="12"/>
      <c r="W524" s="12" t="s">
        <v>14971</v>
      </c>
      <c r="X524" s="12"/>
      <c r="Y524" s="12"/>
      <c r="Z524" s="12"/>
      <c r="AA524" s="12"/>
      <c r="AB524" s="12"/>
      <c r="AC524" s="12"/>
      <c r="AD524" s="12"/>
      <c r="AE524" s="12"/>
      <c r="AF524" s="12" t="s">
        <v>14972</v>
      </c>
      <c r="AG524" s="12"/>
      <c r="AH524" s="12"/>
      <c r="AI524" s="12"/>
      <c r="AJ524" s="12" t="s">
        <v>9409</v>
      </c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2:53" x14ac:dyDescent="0.2"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 t="s">
        <v>11330</v>
      </c>
      <c r="N525" s="12"/>
      <c r="O525" s="12"/>
      <c r="P525" s="12"/>
      <c r="Q525" s="12"/>
      <c r="R525" s="12"/>
      <c r="S525" s="12"/>
      <c r="T525" s="12"/>
      <c r="U525" s="12"/>
      <c r="V525" s="12"/>
      <c r="W525" s="12" t="s">
        <v>14973</v>
      </c>
      <c r="X525" s="12"/>
      <c r="Y525" s="12"/>
      <c r="Z525" s="12"/>
      <c r="AA525" s="12"/>
      <c r="AB525" s="12"/>
      <c r="AC525" s="12"/>
      <c r="AD525" s="12"/>
      <c r="AE525" s="12"/>
      <c r="AF525" s="12" t="s">
        <v>14974</v>
      </c>
      <c r="AG525" s="12"/>
      <c r="AH525" s="12"/>
      <c r="AI525" s="12"/>
      <c r="AJ525" s="12" t="s">
        <v>14975</v>
      </c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2:53" x14ac:dyDescent="0.2"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 t="s">
        <v>11332</v>
      </c>
      <c r="N526" s="12"/>
      <c r="O526" s="12"/>
      <c r="P526" s="12"/>
      <c r="Q526" s="12"/>
      <c r="R526" s="12"/>
      <c r="S526" s="12"/>
      <c r="T526" s="12"/>
      <c r="U526" s="12"/>
      <c r="V526" s="12"/>
      <c r="W526" s="12" t="s">
        <v>14976</v>
      </c>
      <c r="X526" s="12"/>
      <c r="Y526" s="12"/>
      <c r="Z526" s="12"/>
      <c r="AA526" s="12"/>
      <c r="AB526" s="12"/>
      <c r="AC526" s="12"/>
      <c r="AD526" s="12"/>
      <c r="AE526" s="12"/>
      <c r="AF526" s="12" t="s">
        <v>14977</v>
      </c>
      <c r="AG526" s="12"/>
      <c r="AH526" s="12"/>
      <c r="AI526" s="12"/>
      <c r="AJ526" s="12" t="s">
        <v>1614</v>
      </c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2:53" x14ac:dyDescent="0.2"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 t="s">
        <v>11334</v>
      </c>
      <c r="N527" s="12"/>
      <c r="O527" s="12"/>
      <c r="P527" s="12"/>
      <c r="Q527" s="12"/>
      <c r="R527" s="12"/>
      <c r="S527" s="12"/>
      <c r="T527" s="12"/>
      <c r="U527" s="12"/>
      <c r="V527" s="12"/>
      <c r="W527" s="12" t="s">
        <v>14978</v>
      </c>
      <c r="X527" s="12"/>
      <c r="Y527" s="12"/>
      <c r="Z527" s="12"/>
      <c r="AA527" s="12"/>
      <c r="AB527" s="12"/>
      <c r="AC527" s="12"/>
      <c r="AD527" s="12"/>
      <c r="AE527" s="12"/>
      <c r="AF527" s="12" t="s">
        <v>14979</v>
      </c>
      <c r="AG527" s="12"/>
      <c r="AH527" s="12"/>
      <c r="AI527" s="12"/>
      <c r="AJ527" s="12" t="s">
        <v>5599</v>
      </c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2:53" x14ac:dyDescent="0.2"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 t="s">
        <v>1932</v>
      </c>
      <c r="N528" s="12"/>
      <c r="O528" s="12"/>
      <c r="P528" s="12"/>
      <c r="Q528" s="12"/>
      <c r="R528" s="12"/>
      <c r="S528" s="12"/>
      <c r="T528" s="12"/>
      <c r="U528" s="12"/>
      <c r="V528" s="12"/>
      <c r="W528" s="12" t="s">
        <v>14980</v>
      </c>
      <c r="X528" s="12"/>
      <c r="Y528" s="12"/>
      <c r="Z528" s="12"/>
      <c r="AA528" s="12"/>
      <c r="AB528" s="12"/>
      <c r="AC528" s="12"/>
      <c r="AD528" s="12"/>
      <c r="AE528" s="12"/>
      <c r="AF528" s="12" t="s">
        <v>14981</v>
      </c>
      <c r="AG528" s="12"/>
      <c r="AH528" s="12"/>
      <c r="AI528" s="12"/>
      <c r="AJ528" s="12" t="s">
        <v>5604</v>
      </c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2:53" x14ac:dyDescent="0.2"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 t="s">
        <v>11337</v>
      </c>
      <c r="N529" s="12"/>
      <c r="O529" s="12"/>
      <c r="P529" s="12"/>
      <c r="Q529" s="12"/>
      <c r="R529" s="12"/>
      <c r="S529" s="12"/>
      <c r="T529" s="12"/>
      <c r="U529" s="12"/>
      <c r="V529" s="12"/>
      <c r="W529" s="12" t="s">
        <v>14982</v>
      </c>
      <c r="X529" s="12"/>
      <c r="Y529" s="12"/>
      <c r="Z529" s="12"/>
      <c r="AA529" s="12"/>
      <c r="AB529" s="12"/>
      <c r="AC529" s="12"/>
      <c r="AD529" s="12"/>
      <c r="AE529" s="12"/>
      <c r="AF529" s="12" t="s">
        <v>8534</v>
      </c>
      <c r="AG529" s="12"/>
      <c r="AH529" s="12"/>
      <c r="AI529" s="12"/>
      <c r="AJ529" s="12" t="s">
        <v>4865</v>
      </c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2:53" x14ac:dyDescent="0.2"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 t="s">
        <v>11362</v>
      </c>
      <c r="N530" s="12"/>
      <c r="O530" s="12"/>
      <c r="P530" s="12"/>
      <c r="Q530" s="12"/>
      <c r="R530" s="12"/>
      <c r="S530" s="12"/>
      <c r="T530" s="12"/>
      <c r="U530" s="12"/>
      <c r="V530" s="12"/>
      <c r="W530" s="12" t="s">
        <v>14983</v>
      </c>
      <c r="X530" s="12"/>
      <c r="Y530" s="12"/>
      <c r="Z530" s="12"/>
      <c r="AA530" s="12"/>
      <c r="AB530" s="12"/>
      <c r="AC530" s="12"/>
      <c r="AD530" s="12"/>
      <c r="AE530" s="12"/>
      <c r="AF530" s="12" t="s">
        <v>8543</v>
      </c>
      <c r="AG530" s="12"/>
      <c r="AH530" s="12"/>
      <c r="AI530" s="12"/>
      <c r="AJ530" s="12" t="s">
        <v>5610</v>
      </c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2:53" x14ac:dyDescent="0.2"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 t="s">
        <v>11363</v>
      </c>
      <c r="N531" s="12"/>
      <c r="O531" s="12"/>
      <c r="P531" s="12"/>
      <c r="Q531" s="12"/>
      <c r="R531" s="12"/>
      <c r="S531" s="12"/>
      <c r="T531" s="12"/>
      <c r="U531" s="12"/>
      <c r="V531" s="12"/>
      <c r="W531" s="12" t="s">
        <v>14984</v>
      </c>
      <c r="X531" s="12"/>
      <c r="Y531" s="12"/>
      <c r="Z531" s="12"/>
      <c r="AA531" s="12"/>
      <c r="AB531" s="12"/>
      <c r="AC531" s="12"/>
      <c r="AD531" s="12"/>
      <c r="AE531" s="12"/>
      <c r="AF531" s="12" t="s">
        <v>8551</v>
      </c>
      <c r="AG531" s="12"/>
      <c r="AH531" s="12"/>
      <c r="AI531" s="12"/>
      <c r="AJ531" s="12" t="s">
        <v>9418</v>
      </c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2:53" x14ac:dyDescent="0.2"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 t="s">
        <v>11374</v>
      </c>
      <c r="N532" s="12"/>
      <c r="O532" s="12"/>
      <c r="P532" s="12"/>
      <c r="Q532" s="12"/>
      <c r="R532" s="12"/>
      <c r="S532" s="12"/>
      <c r="T532" s="12"/>
      <c r="U532" s="12"/>
      <c r="V532" s="12"/>
      <c r="W532" s="12" t="s">
        <v>14985</v>
      </c>
      <c r="X532" s="12"/>
      <c r="Y532" s="12"/>
      <c r="Z532" s="12"/>
      <c r="AA532" s="12"/>
      <c r="AB532" s="12"/>
      <c r="AC532" s="12"/>
      <c r="AD532" s="12"/>
      <c r="AE532" s="12"/>
      <c r="AF532" s="12" t="s">
        <v>8559</v>
      </c>
      <c r="AG532" s="12"/>
      <c r="AH532" s="12"/>
      <c r="AI532" s="12"/>
      <c r="AJ532" s="12" t="s">
        <v>9422</v>
      </c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2:53" x14ac:dyDescent="0.2"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 t="s">
        <v>11376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 t="s">
        <v>14986</v>
      </c>
      <c r="X533" s="12"/>
      <c r="Y533" s="12"/>
      <c r="Z533" s="12"/>
      <c r="AA533" s="12"/>
      <c r="AB533" s="12"/>
      <c r="AC533" s="12"/>
      <c r="AD533" s="12"/>
      <c r="AE533" s="12"/>
      <c r="AF533" s="12" t="s">
        <v>8567</v>
      </c>
      <c r="AG533" s="12"/>
      <c r="AH533" s="12"/>
      <c r="AI533" s="12"/>
      <c r="AJ533" s="12" t="s">
        <v>9425</v>
      </c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2:53" x14ac:dyDescent="0.2"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 t="s">
        <v>11405</v>
      </c>
      <c r="N534" s="12"/>
      <c r="O534" s="12"/>
      <c r="P534" s="12"/>
      <c r="Q534" s="12"/>
      <c r="R534" s="12"/>
      <c r="S534" s="12"/>
      <c r="T534" s="12"/>
      <c r="U534" s="12"/>
      <c r="V534" s="12"/>
      <c r="W534" s="12" t="s">
        <v>14987</v>
      </c>
      <c r="X534" s="12"/>
      <c r="Y534" s="12"/>
      <c r="Z534" s="12"/>
      <c r="AA534" s="12"/>
      <c r="AB534" s="12"/>
      <c r="AC534" s="12"/>
      <c r="AD534" s="12"/>
      <c r="AE534" s="12"/>
      <c r="AF534" s="12" t="s">
        <v>14988</v>
      </c>
      <c r="AG534" s="12"/>
      <c r="AH534" s="12"/>
      <c r="AI534" s="12"/>
      <c r="AJ534" s="12" t="s">
        <v>9430</v>
      </c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2:53" x14ac:dyDescent="0.2"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 t="s">
        <v>1949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 t="s">
        <v>14989</v>
      </c>
      <c r="X535" s="12"/>
      <c r="Y535" s="12"/>
      <c r="Z535" s="12"/>
      <c r="AA535" s="12"/>
      <c r="AB535" s="12"/>
      <c r="AC535" s="12"/>
      <c r="AD535" s="12"/>
      <c r="AE535" s="12"/>
      <c r="AF535" s="12" t="s">
        <v>5459</v>
      </c>
      <c r="AG535" s="12"/>
      <c r="AH535" s="12"/>
      <c r="AI535" s="12"/>
      <c r="AJ535" s="12" t="s">
        <v>9435</v>
      </c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2:53" x14ac:dyDescent="0.2"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 t="s">
        <v>11407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 t="s">
        <v>4811</v>
      </c>
      <c r="X536" s="12"/>
      <c r="Y536" s="12"/>
      <c r="Z536" s="12"/>
      <c r="AA536" s="12"/>
      <c r="AB536" s="12"/>
      <c r="AC536" s="12"/>
      <c r="AD536" s="12"/>
      <c r="AE536" s="12"/>
      <c r="AF536" s="12" t="s">
        <v>5465</v>
      </c>
      <c r="AG536" s="12"/>
      <c r="AH536" s="12"/>
      <c r="AI536" s="12"/>
      <c r="AJ536" s="12" t="s">
        <v>9438</v>
      </c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2:53" x14ac:dyDescent="0.2"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 t="s">
        <v>11412</v>
      </c>
      <c r="N537" s="12"/>
      <c r="O537" s="12"/>
      <c r="P537" s="12"/>
      <c r="Q537" s="12"/>
      <c r="R537" s="12"/>
      <c r="S537" s="12"/>
      <c r="T537" s="12"/>
      <c r="U537" s="12"/>
      <c r="V537" s="12"/>
      <c r="W537" s="12" t="s">
        <v>14990</v>
      </c>
      <c r="X537" s="12"/>
      <c r="Y537" s="12"/>
      <c r="Z537" s="12"/>
      <c r="AA537" s="12"/>
      <c r="AB537" s="12"/>
      <c r="AC537" s="12"/>
      <c r="AD537" s="12"/>
      <c r="AE537" s="12"/>
      <c r="AF537" s="12" t="s">
        <v>5470</v>
      </c>
      <c r="AG537" s="12"/>
      <c r="AH537" s="12"/>
      <c r="AI537" s="12"/>
      <c r="AJ537" s="12" t="s">
        <v>9443</v>
      </c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2:53" x14ac:dyDescent="0.2"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 t="s">
        <v>11416</v>
      </c>
      <c r="N538" s="12"/>
      <c r="O538" s="12"/>
      <c r="P538" s="12"/>
      <c r="Q538" s="12"/>
      <c r="R538" s="12"/>
      <c r="S538" s="12"/>
      <c r="T538" s="12"/>
      <c r="U538" s="12"/>
      <c r="V538" s="12"/>
      <c r="W538" s="12" t="s">
        <v>4821</v>
      </c>
      <c r="X538" s="12"/>
      <c r="Y538" s="12"/>
      <c r="Z538" s="12"/>
      <c r="AA538" s="12"/>
      <c r="AB538" s="12"/>
      <c r="AC538" s="12"/>
      <c r="AD538" s="12"/>
      <c r="AE538" s="12"/>
      <c r="AF538" s="12" t="s">
        <v>5474</v>
      </c>
      <c r="AG538" s="12"/>
      <c r="AH538" s="12"/>
      <c r="AI538" s="12"/>
      <c r="AJ538" s="12" t="s">
        <v>9447</v>
      </c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2:53" x14ac:dyDescent="0.2"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 t="s">
        <v>11417</v>
      </c>
      <c r="N539" s="12"/>
      <c r="O539" s="12"/>
      <c r="P539" s="12"/>
      <c r="Q539" s="12"/>
      <c r="R539" s="12"/>
      <c r="S539" s="12"/>
      <c r="T539" s="12"/>
      <c r="U539" s="12"/>
      <c r="V539" s="12"/>
      <c r="W539" s="12" t="s">
        <v>14991</v>
      </c>
      <c r="X539" s="12"/>
      <c r="Y539" s="12"/>
      <c r="Z539" s="12"/>
      <c r="AA539" s="12"/>
      <c r="AB539" s="12"/>
      <c r="AC539" s="12"/>
      <c r="AD539" s="12"/>
      <c r="AE539" s="12"/>
      <c r="AF539" s="12" t="s">
        <v>5479</v>
      </c>
      <c r="AG539" s="12"/>
      <c r="AH539" s="12"/>
      <c r="AI539" s="12"/>
      <c r="AJ539" s="12" t="s">
        <v>9452</v>
      </c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2:53" x14ac:dyDescent="0.2"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 t="s">
        <v>11421</v>
      </c>
      <c r="N540" s="12"/>
      <c r="O540" s="12"/>
      <c r="P540" s="12"/>
      <c r="Q540" s="12"/>
      <c r="R540" s="12"/>
      <c r="S540" s="12"/>
      <c r="T540" s="12"/>
      <c r="U540" s="12"/>
      <c r="V540" s="12"/>
      <c r="W540" s="12" t="s">
        <v>14992</v>
      </c>
      <c r="X540" s="12"/>
      <c r="Y540" s="12"/>
      <c r="Z540" s="12"/>
      <c r="AA540" s="12"/>
      <c r="AB540" s="12"/>
      <c r="AC540" s="12"/>
      <c r="AD540" s="12"/>
      <c r="AE540" s="12"/>
      <c r="AF540" s="12" t="s">
        <v>5482</v>
      </c>
      <c r="AG540" s="12"/>
      <c r="AH540" s="12"/>
      <c r="AI540" s="12"/>
      <c r="AJ540" s="12" t="s">
        <v>9455</v>
      </c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2:53" x14ac:dyDescent="0.2"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 t="s">
        <v>11423</v>
      </c>
      <c r="N541" s="12"/>
      <c r="O541" s="12"/>
      <c r="P541" s="12"/>
      <c r="Q541" s="12"/>
      <c r="R541" s="12"/>
      <c r="S541" s="12"/>
      <c r="T541" s="12"/>
      <c r="U541" s="12"/>
      <c r="V541" s="12"/>
      <c r="W541" s="12" t="s">
        <v>14993</v>
      </c>
      <c r="X541" s="12"/>
      <c r="Y541" s="12"/>
      <c r="Z541" s="12"/>
      <c r="AA541" s="12"/>
      <c r="AB541" s="12"/>
      <c r="AC541" s="12"/>
      <c r="AD541" s="12"/>
      <c r="AE541" s="12"/>
      <c r="AF541" s="12" t="s">
        <v>5488</v>
      </c>
      <c r="AG541" s="12"/>
      <c r="AH541" s="12"/>
      <c r="AI541" s="12"/>
      <c r="AJ541" s="12" t="s">
        <v>9459</v>
      </c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2:53" x14ac:dyDescent="0.2"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 t="s">
        <v>11425</v>
      </c>
      <c r="N542" s="12"/>
      <c r="O542" s="12"/>
      <c r="P542" s="12"/>
      <c r="Q542" s="12"/>
      <c r="R542" s="12"/>
      <c r="S542" s="12"/>
      <c r="T542" s="12"/>
      <c r="U542" s="12"/>
      <c r="V542" s="12"/>
      <c r="W542" s="12" t="s">
        <v>14994</v>
      </c>
      <c r="X542" s="12"/>
      <c r="Y542" s="12"/>
      <c r="Z542" s="12"/>
      <c r="AA542" s="12"/>
      <c r="AB542" s="12"/>
      <c r="AC542" s="12"/>
      <c r="AD542" s="12"/>
      <c r="AE542" s="12"/>
      <c r="AF542" s="12" t="s">
        <v>5492</v>
      </c>
      <c r="AG542" s="12"/>
      <c r="AH542" s="12"/>
      <c r="AI542" s="12"/>
      <c r="AJ542" s="12" t="s">
        <v>9463</v>
      </c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2:53" x14ac:dyDescent="0.2"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 t="s">
        <v>11427</v>
      </c>
      <c r="N543" s="12"/>
      <c r="O543" s="12"/>
      <c r="P543" s="12"/>
      <c r="Q543" s="12"/>
      <c r="R543" s="12"/>
      <c r="S543" s="12"/>
      <c r="T543" s="12"/>
      <c r="U543" s="12"/>
      <c r="V543" s="12"/>
      <c r="W543" s="12" t="s">
        <v>14995</v>
      </c>
      <c r="X543" s="12"/>
      <c r="Y543" s="12"/>
      <c r="Z543" s="12"/>
      <c r="AA543" s="12"/>
      <c r="AB543" s="12"/>
      <c r="AC543" s="12"/>
      <c r="AD543" s="12"/>
      <c r="AE543" s="12"/>
      <c r="AF543" s="12" t="s">
        <v>5496</v>
      </c>
      <c r="AG543" s="12"/>
      <c r="AH543" s="12"/>
      <c r="AI543" s="12"/>
      <c r="AJ543" s="12" t="s">
        <v>9467</v>
      </c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2:53" x14ac:dyDescent="0.2"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 t="s">
        <v>11429</v>
      </c>
      <c r="N544" s="12"/>
      <c r="O544" s="12"/>
      <c r="P544" s="12"/>
      <c r="Q544" s="12"/>
      <c r="R544" s="12"/>
      <c r="S544" s="12"/>
      <c r="T544" s="12"/>
      <c r="U544" s="12"/>
      <c r="V544" s="12"/>
      <c r="W544" s="12" t="s">
        <v>14996</v>
      </c>
      <c r="X544" s="12"/>
      <c r="Y544" s="12"/>
      <c r="Z544" s="12"/>
      <c r="AA544" s="12"/>
      <c r="AB544" s="12"/>
      <c r="AC544" s="12"/>
      <c r="AD544" s="12"/>
      <c r="AE544" s="12"/>
      <c r="AF544" s="12" t="s">
        <v>5501</v>
      </c>
      <c r="AG544" s="12"/>
      <c r="AH544" s="12"/>
      <c r="AI544" s="12"/>
      <c r="AJ544" s="12" t="s">
        <v>9471</v>
      </c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2:53" x14ac:dyDescent="0.2"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 t="s">
        <v>1965</v>
      </c>
      <c r="N545" s="12"/>
      <c r="O545" s="12"/>
      <c r="P545" s="12"/>
      <c r="Q545" s="12"/>
      <c r="R545" s="12"/>
      <c r="S545" s="12"/>
      <c r="T545" s="12"/>
      <c r="U545" s="12"/>
      <c r="V545" s="12"/>
      <c r="W545" s="12" t="s">
        <v>14997</v>
      </c>
      <c r="X545" s="12"/>
      <c r="Y545" s="12"/>
      <c r="Z545" s="12"/>
      <c r="AA545" s="12"/>
      <c r="AB545" s="12"/>
      <c r="AC545" s="12"/>
      <c r="AD545" s="12"/>
      <c r="AE545" s="12"/>
      <c r="AF545" s="12" t="s">
        <v>14998</v>
      </c>
      <c r="AG545" s="12"/>
      <c r="AH545" s="12"/>
      <c r="AI545" s="12"/>
      <c r="AJ545" s="12" t="s">
        <v>9476</v>
      </c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2:53" x14ac:dyDescent="0.2"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 t="s">
        <v>1981</v>
      </c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 t="s">
        <v>14999</v>
      </c>
      <c r="AG546" s="12"/>
      <c r="AH546" s="12"/>
      <c r="AI546" s="12"/>
      <c r="AJ546" s="12" t="s">
        <v>9481</v>
      </c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2:53" x14ac:dyDescent="0.2"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 t="s">
        <v>11432</v>
      </c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 t="s">
        <v>15000</v>
      </c>
      <c r="AG547" s="12"/>
      <c r="AH547" s="12"/>
      <c r="AI547" s="12"/>
      <c r="AJ547" s="12" t="s">
        <v>9485</v>
      </c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2:53" x14ac:dyDescent="0.2"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 t="s">
        <v>11434</v>
      </c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 t="s">
        <v>15001</v>
      </c>
      <c r="AG548" s="12"/>
      <c r="AH548" s="12"/>
      <c r="AI548" s="12"/>
      <c r="AJ548" s="12" t="s">
        <v>9490</v>
      </c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2:53" x14ac:dyDescent="0.2"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 t="s">
        <v>11435</v>
      </c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 t="s">
        <v>15002</v>
      </c>
      <c r="AG549" s="12"/>
      <c r="AH549" s="12"/>
      <c r="AI549" s="12"/>
      <c r="AJ549" s="12" t="s">
        <v>9495</v>
      </c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2:53" x14ac:dyDescent="0.2"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 t="s">
        <v>11449</v>
      </c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 t="s">
        <v>15003</v>
      </c>
      <c r="AG550" s="12"/>
      <c r="AH550" s="12"/>
      <c r="AI550" s="12"/>
      <c r="AJ550" s="12" t="s">
        <v>9499</v>
      </c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2:53" x14ac:dyDescent="0.2"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 t="s">
        <v>11450</v>
      </c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 t="s">
        <v>15004</v>
      </c>
      <c r="AG551" s="12"/>
      <c r="AH551" s="12"/>
      <c r="AI551" s="12"/>
      <c r="AJ551" s="12" t="s">
        <v>9503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2:53" x14ac:dyDescent="0.2"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 t="s">
        <v>11453</v>
      </c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 t="s">
        <v>15005</v>
      </c>
      <c r="AG552" s="12"/>
      <c r="AH552" s="12"/>
      <c r="AI552" s="12"/>
      <c r="AJ552" s="12" t="s">
        <v>9506</v>
      </c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2:53" x14ac:dyDescent="0.2"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 t="s">
        <v>11455</v>
      </c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 t="s">
        <v>15006</v>
      </c>
      <c r="AG553" s="12"/>
      <c r="AH553" s="12"/>
      <c r="AI553" s="12"/>
      <c r="AJ553" s="12" t="s">
        <v>9510</v>
      </c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2:53" x14ac:dyDescent="0.2"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 t="s">
        <v>11456</v>
      </c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 t="s">
        <v>15007</v>
      </c>
      <c r="AG554" s="12"/>
      <c r="AH554" s="12"/>
      <c r="AI554" s="12"/>
      <c r="AJ554" s="12" t="s">
        <v>9514</v>
      </c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2:53" x14ac:dyDescent="0.2"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 t="s">
        <v>11458</v>
      </c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 t="s">
        <v>5506</v>
      </c>
      <c r="AG555" s="12"/>
      <c r="AH555" s="12"/>
      <c r="AI555" s="12"/>
      <c r="AJ555" s="12" t="s">
        <v>9517</v>
      </c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2:53" x14ac:dyDescent="0.2"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 t="s">
        <v>11470</v>
      </c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 t="s">
        <v>15008</v>
      </c>
      <c r="AG556" s="12"/>
      <c r="AH556" s="12"/>
      <c r="AI556" s="12"/>
      <c r="AJ556" s="12" t="s">
        <v>9520</v>
      </c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2:53" x14ac:dyDescent="0.2"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 t="s">
        <v>11475</v>
      </c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 t="s">
        <v>15009</v>
      </c>
      <c r="AG557" s="12"/>
      <c r="AH557" s="12"/>
      <c r="AI557" s="12"/>
      <c r="AJ557" s="12" t="s">
        <v>9525</v>
      </c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2:53" x14ac:dyDescent="0.2"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 t="s">
        <v>11477</v>
      </c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 t="s">
        <v>15010</v>
      </c>
      <c r="AG558" s="12"/>
      <c r="AH558" s="12"/>
      <c r="AI558" s="12"/>
      <c r="AJ558" s="12" t="s">
        <v>9530</v>
      </c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2:53" x14ac:dyDescent="0.2"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 t="s">
        <v>11480</v>
      </c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 t="s">
        <v>15011</v>
      </c>
      <c r="AG559" s="12"/>
      <c r="AH559" s="12"/>
      <c r="AI559" s="12"/>
      <c r="AJ559" s="12" t="s">
        <v>9532</v>
      </c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2:53" x14ac:dyDescent="0.2"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 t="s">
        <v>11484</v>
      </c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 t="s">
        <v>8575</v>
      </c>
      <c r="AG560" s="12"/>
      <c r="AH560" s="12"/>
      <c r="AI560" s="12"/>
      <c r="AJ560" s="12" t="s">
        <v>9536</v>
      </c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2:53" x14ac:dyDescent="0.2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 t="s">
        <v>11486</v>
      </c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 t="s">
        <v>5510</v>
      </c>
      <c r="AG561" s="12"/>
      <c r="AH561" s="12"/>
      <c r="AI561" s="12"/>
      <c r="AJ561" s="12" t="s">
        <v>9540</v>
      </c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2:53" x14ac:dyDescent="0.2"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 t="s">
        <v>11490</v>
      </c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 t="s">
        <v>5514</v>
      </c>
      <c r="AG562" s="12"/>
      <c r="AH562" s="12"/>
      <c r="AI562" s="12"/>
      <c r="AJ562" s="12" t="s">
        <v>9543</v>
      </c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 spans="2:53" x14ac:dyDescent="0.2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 t="s">
        <v>11492</v>
      </c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 t="s">
        <v>15012</v>
      </c>
      <c r="AG563" s="12"/>
      <c r="AH563" s="12"/>
      <c r="AI563" s="12"/>
      <c r="AJ563" s="12" t="s">
        <v>9546</v>
      </c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 spans="2:53" x14ac:dyDescent="0.2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 t="s">
        <v>11494</v>
      </c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 t="s">
        <v>8582</v>
      </c>
      <c r="AG564" s="12"/>
      <c r="AH564" s="12"/>
      <c r="AI564" s="12"/>
      <c r="AJ564" s="12" t="s">
        <v>9550</v>
      </c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</row>
    <row r="565" spans="2:53" x14ac:dyDescent="0.2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 t="s">
        <v>11496</v>
      </c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 t="s">
        <v>8589</v>
      </c>
      <c r="AG565" s="12"/>
      <c r="AH565" s="12"/>
      <c r="AI565" s="12"/>
      <c r="AJ565" s="12" t="s">
        <v>9554</v>
      </c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 spans="2:53" x14ac:dyDescent="0.2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 t="s">
        <v>11508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 t="s">
        <v>15013</v>
      </c>
      <c r="AG566" s="12"/>
      <c r="AH566" s="12"/>
      <c r="AI566" s="12"/>
      <c r="AJ566" s="12" t="s">
        <v>9559</v>
      </c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</row>
    <row r="567" spans="2:53" x14ac:dyDescent="0.2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 t="s">
        <v>11510</v>
      </c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 t="s">
        <v>15014</v>
      </c>
      <c r="AG567" s="12"/>
      <c r="AH567" s="12"/>
      <c r="AI567" s="12"/>
      <c r="AJ567" s="12" t="s">
        <v>9563</v>
      </c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 spans="2:53" x14ac:dyDescent="0.2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 t="s">
        <v>1997</v>
      </c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 t="s">
        <v>8596</v>
      </c>
      <c r="AG568" s="12"/>
      <c r="AH568" s="12"/>
      <c r="AI568" s="12"/>
      <c r="AJ568" s="12" t="s">
        <v>9567</v>
      </c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</row>
    <row r="569" spans="2:53" x14ac:dyDescent="0.2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 t="s">
        <v>2013</v>
      </c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 t="s">
        <v>5519</v>
      </c>
      <c r="AG569" s="12"/>
      <c r="AH569" s="12"/>
      <c r="AI569" s="12"/>
      <c r="AJ569" s="12" t="s">
        <v>9569</v>
      </c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 spans="2:53" x14ac:dyDescent="0.2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 t="s">
        <v>11521</v>
      </c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 t="s">
        <v>5524</v>
      </c>
      <c r="AG570" s="12"/>
      <c r="AH570" s="12"/>
      <c r="AI570" s="12"/>
      <c r="AJ570" s="12" t="s">
        <v>9572</v>
      </c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</row>
    <row r="571" spans="2:53" x14ac:dyDescent="0.2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 t="s">
        <v>11524</v>
      </c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 t="s">
        <v>5530</v>
      </c>
      <c r="AG571" s="12"/>
      <c r="AH571" s="12"/>
      <c r="AI571" s="12"/>
      <c r="AJ571" s="12" t="s">
        <v>9577</v>
      </c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</row>
    <row r="572" spans="2:53" x14ac:dyDescent="0.2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 t="s">
        <v>11527</v>
      </c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 t="s">
        <v>15015</v>
      </c>
      <c r="AG572" s="12"/>
      <c r="AH572" s="12"/>
      <c r="AI572" s="12"/>
      <c r="AJ572" s="12" t="s">
        <v>9581</v>
      </c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</row>
    <row r="573" spans="2:53" x14ac:dyDescent="0.2"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 t="s">
        <v>11528</v>
      </c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 t="s">
        <v>8600</v>
      </c>
      <c r="AG573" s="12"/>
      <c r="AH573" s="12"/>
      <c r="AI573" s="12"/>
      <c r="AJ573" s="12" t="s">
        <v>9586</v>
      </c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</row>
    <row r="574" spans="2:53" x14ac:dyDescent="0.2"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 t="s">
        <v>11530</v>
      </c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 t="s">
        <v>8608</v>
      </c>
      <c r="AG574" s="12"/>
      <c r="AH574" s="12"/>
      <c r="AI574" s="12"/>
      <c r="AJ574" s="12" t="s">
        <v>9590</v>
      </c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</row>
    <row r="575" spans="2:53" x14ac:dyDescent="0.2"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 t="s">
        <v>11582</v>
      </c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 t="s">
        <v>15016</v>
      </c>
      <c r="AG575" s="12"/>
      <c r="AH575" s="12"/>
      <c r="AI575" s="12"/>
      <c r="AJ575" s="12" t="s">
        <v>9594</v>
      </c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</row>
    <row r="576" spans="2:53" x14ac:dyDescent="0.2"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 t="s">
        <v>11584</v>
      </c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 t="s">
        <v>15017</v>
      </c>
      <c r="AG576" s="12"/>
      <c r="AH576" s="12"/>
      <c r="AI576" s="12"/>
      <c r="AJ576" s="12" t="s">
        <v>9598</v>
      </c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</row>
    <row r="577" spans="2:53" x14ac:dyDescent="0.2"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 t="s">
        <v>11585</v>
      </c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 t="s">
        <v>15018</v>
      </c>
      <c r="AG577" s="12"/>
      <c r="AH577" s="12"/>
      <c r="AI577" s="12"/>
      <c r="AJ577" s="12" t="s">
        <v>15019</v>
      </c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</row>
    <row r="578" spans="2:53" x14ac:dyDescent="0.2"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 t="s">
        <v>11587</v>
      </c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 t="s">
        <v>15020</v>
      </c>
      <c r="AG578" s="12"/>
      <c r="AH578" s="12"/>
      <c r="AI578" s="12"/>
      <c r="AJ578" s="12" t="s">
        <v>15021</v>
      </c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</row>
    <row r="579" spans="2:53" x14ac:dyDescent="0.2"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 t="s">
        <v>11588</v>
      </c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 t="s">
        <v>8614</v>
      </c>
      <c r="AG579" s="12"/>
      <c r="AH579" s="12"/>
      <c r="AI579" s="12"/>
      <c r="AJ579" s="12" t="s">
        <v>9602</v>
      </c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</row>
    <row r="580" spans="2:53" x14ac:dyDescent="0.2"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 t="s">
        <v>11589</v>
      </c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 t="s">
        <v>5535</v>
      </c>
      <c r="AG580" s="12"/>
      <c r="AH580" s="12"/>
      <c r="AI580" s="12"/>
      <c r="AJ580" s="12" t="s">
        <v>9605</v>
      </c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</row>
    <row r="581" spans="2:53" x14ac:dyDescent="0.2"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 t="s">
        <v>11604</v>
      </c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 t="s">
        <v>8619</v>
      </c>
      <c r="AG581" s="12"/>
      <c r="AH581" s="12"/>
      <c r="AI581" s="12"/>
      <c r="AJ581" s="12" t="s">
        <v>9608</v>
      </c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</row>
    <row r="582" spans="2:53" x14ac:dyDescent="0.2"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 t="s">
        <v>11606</v>
      </c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 t="s">
        <v>15022</v>
      </c>
      <c r="AG582" s="12"/>
      <c r="AH582" s="12"/>
      <c r="AI582" s="12"/>
      <c r="AJ582" s="12" t="s">
        <v>9612</v>
      </c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</row>
    <row r="583" spans="2:53" x14ac:dyDescent="0.2"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 t="s">
        <v>11608</v>
      </c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 t="s">
        <v>15023</v>
      </c>
      <c r="AG583" s="12"/>
      <c r="AH583" s="12"/>
      <c r="AI583" s="12"/>
      <c r="AJ583" s="12" t="s">
        <v>5615</v>
      </c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</row>
    <row r="584" spans="2:53" x14ac:dyDescent="0.2"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 t="s">
        <v>11610</v>
      </c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 t="s">
        <v>15024</v>
      </c>
      <c r="AG584" s="12"/>
      <c r="AH584" s="12"/>
      <c r="AI584" s="12"/>
      <c r="AJ584" s="12" t="s">
        <v>9616</v>
      </c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</row>
    <row r="585" spans="2:53" x14ac:dyDescent="0.2"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 t="s">
        <v>11612</v>
      </c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 t="s">
        <v>15025</v>
      </c>
      <c r="AG585" s="12"/>
      <c r="AH585" s="12"/>
      <c r="AI585" s="12"/>
      <c r="AJ585" s="12" t="s">
        <v>15026</v>
      </c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</row>
    <row r="586" spans="2:53" x14ac:dyDescent="0.2"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 t="s">
        <v>11613</v>
      </c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 t="s">
        <v>8625</v>
      </c>
      <c r="AG586" s="12"/>
      <c r="AH586" s="12"/>
      <c r="AI586" s="12"/>
      <c r="AJ586" s="12" t="s">
        <v>9618</v>
      </c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</row>
    <row r="587" spans="2:53" x14ac:dyDescent="0.2"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 t="s">
        <v>11614</v>
      </c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 t="s">
        <v>5540</v>
      </c>
      <c r="AG587" s="12"/>
      <c r="AH587" s="12"/>
      <c r="AI587" s="12"/>
      <c r="AJ587" s="12" t="s">
        <v>9621</v>
      </c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</row>
    <row r="588" spans="2:53" x14ac:dyDescent="0.2"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 t="s">
        <v>11615</v>
      </c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 t="s">
        <v>15027</v>
      </c>
      <c r="AG588" s="12"/>
      <c r="AH588" s="12"/>
      <c r="AI588" s="12"/>
      <c r="AJ588" s="12" t="s">
        <v>9624</v>
      </c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</row>
    <row r="589" spans="2:53" x14ac:dyDescent="0.2"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 t="s">
        <v>11617</v>
      </c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 t="s">
        <v>5544</v>
      </c>
      <c r="AG589" s="12"/>
      <c r="AH589" s="12"/>
      <c r="AI589" s="12"/>
      <c r="AJ589" s="12" t="s">
        <v>9629</v>
      </c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</row>
    <row r="590" spans="2:53" x14ac:dyDescent="0.2"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 t="s">
        <v>2029</v>
      </c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 t="s">
        <v>8633</v>
      </c>
      <c r="AG590" s="12"/>
      <c r="AH590" s="12"/>
      <c r="AI590" s="12"/>
      <c r="AJ590" s="12" t="s">
        <v>4872</v>
      </c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</row>
    <row r="591" spans="2:53" x14ac:dyDescent="0.2"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 t="s">
        <v>11619</v>
      </c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 t="s">
        <v>5549</v>
      </c>
      <c r="AG591" s="12"/>
      <c r="AH591" s="12"/>
      <c r="AI591" s="12"/>
      <c r="AJ591" s="12" t="s">
        <v>9635</v>
      </c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</row>
    <row r="592" spans="2:53" x14ac:dyDescent="0.2"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 t="s">
        <v>11627</v>
      </c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 t="s">
        <v>5553</v>
      </c>
      <c r="AG592" s="12"/>
      <c r="AH592" s="12"/>
      <c r="AI592" s="12"/>
      <c r="AJ592" s="12" t="s">
        <v>4880</v>
      </c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</row>
    <row r="593" spans="2:53" x14ac:dyDescent="0.2"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 t="s">
        <v>2044</v>
      </c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 t="s">
        <v>15028</v>
      </c>
      <c r="AG593" s="12"/>
      <c r="AH593" s="12"/>
      <c r="AI593" s="12"/>
      <c r="AJ593" s="12" t="s">
        <v>5619</v>
      </c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</row>
    <row r="594" spans="2:53" x14ac:dyDescent="0.2"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 t="s">
        <v>11640</v>
      </c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 t="s">
        <v>15029</v>
      </c>
      <c r="AG594" s="12"/>
      <c r="AH594" s="12"/>
      <c r="AI594" s="12"/>
      <c r="AJ594" s="12" t="s">
        <v>15030</v>
      </c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</row>
    <row r="595" spans="2:53" x14ac:dyDescent="0.2"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 t="s">
        <v>11642</v>
      </c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 t="s">
        <v>15031</v>
      </c>
      <c r="AG595" s="12"/>
      <c r="AH595" s="12"/>
      <c r="AI595" s="12"/>
      <c r="AJ595" s="12" t="s">
        <v>5625</v>
      </c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</row>
    <row r="596" spans="2:53" x14ac:dyDescent="0.2"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 t="s">
        <v>11661</v>
      </c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 t="s">
        <v>5557</v>
      </c>
      <c r="AG596" s="12"/>
      <c r="AH596" s="12"/>
      <c r="AI596" s="12"/>
      <c r="AJ596" s="12" t="s">
        <v>9643</v>
      </c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</row>
    <row r="597" spans="2:53" x14ac:dyDescent="0.2"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 t="s">
        <v>11663</v>
      </c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 t="s">
        <v>5561</v>
      </c>
      <c r="AG597" s="12"/>
      <c r="AH597" s="12"/>
      <c r="AI597" s="12"/>
      <c r="AJ597" s="12" t="s">
        <v>5630</v>
      </c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</row>
    <row r="598" spans="2:53" x14ac:dyDescent="0.2"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 t="s">
        <v>11668</v>
      </c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 t="s">
        <v>8640</v>
      </c>
      <c r="AG598" s="12"/>
      <c r="AH598" s="12"/>
      <c r="AI598" s="12"/>
      <c r="AJ598" s="12" t="s">
        <v>1632</v>
      </c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</row>
    <row r="599" spans="2:53" x14ac:dyDescent="0.2"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 t="s">
        <v>11672</v>
      </c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 t="s">
        <v>15032</v>
      </c>
      <c r="AG599" s="12"/>
      <c r="AH599" s="12"/>
      <c r="AI599" s="12"/>
      <c r="AJ599" s="12" t="s">
        <v>5638</v>
      </c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</row>
    <row r="600" spans="2:53" x14ac:dyDescent="0.2"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 t="s">
        <v>2059</v>
      </c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 t="s">
        <v>15033</v>
      </c>
      <c r="AG600" s="12"/>
      <c r="AH600" s="12"/>
      <c r="AI600" s="12"/>
      <c r="AJ600" s="12" t="s">
        <v>9652</v>
      </c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</row>
    <row r="601" spans="2:53" x14ac:dyDescent="0.2"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 t="s">
        <v>11675</v>
      </c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 t="s">
        <v>15034</v>
      </c>
      <c r="AG601" s="12"/>
      <c r="AH601" s="12"/>
      <c r="AI601" s="12"/>
      <c r="AJ601" s="12" t="s">
        <v>5643</v>
      </c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</row>
    <row r="602" spans="2:53" x14ac:dyDescent="0.2"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 t="s">
        <v>11677</v>
      </c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 t="s">
        <v>8648</v>
      </c>
      <c r="AG602" s="12"/>
      <c r="AH602" s="12"/>
      <c r="AI602" s="12"/>
      <c r="AJ602" s="12" t="s">
        <v>9655</v>
      </c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</row>
    <row r="603" spans="2:53" x14ac:dyDescent="0.2"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 t="s">
        <v>11678</v>
      </c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 t="s">
        <v>5565</v>
      </c>
      <c r="AG603" s="12"/>
      <c r="AH603" s="12"/>
      <c r="AI603" s="12"/>
      <c r="AJ603" s="12" t="s">
        <v>9659</v>
      </c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</row>
    <row r="604" spans="2:53" x14ac:dyDescent="0.2"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 t="s">
        <v>11680</v>
      </c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 t="s">
        <v>5571</v>
      </c>
      <c r="AG604" s="12"/>
      <c r="AH604" s="12"/>
      <c r="AI604" s="12"/>
      <c r="AJ604" s="12" t="s">
        <v>15035</v>
      </c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</row>
    <row r="605" spans="2:53" x14ac:dyDescent="0.2"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 t="s">
        <v>11682</v>
      </c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 t="s">
        <v>5576</v>
      </c>
      <c r="AG605" s="12"/>
      <c r="AH605" s="12"/>
      <c r="AI605" s="12"/>
      <c r="AJ605" s="12" t="s">
        <v>5647</v>
      </c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</row>
    <row r="606" spans="2:53" x14ac:dyDescent="0.2"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 t="s">
        <v>11684</v>
      </c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 t="s">
        <v>8656</v>
      </c>
      <c r="AG606" s="12"/>
      <c r="AH606" s="12"/>
      <c r="AI606" s="12"/>
      <c r="AJ606" s="12" t="s">
        <v>5652</v>
      </c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</row>
    <row r="607" spans="2:53" x14ac:dyDescent="0.2"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 t="s">
        <v>2072</v>
      </c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 t="s">
        <v>8663</v>
      </c>
      <c r="AG607" s="12"/>
      <c r="AH607" s="12"/>
      <c r="AI607" s="12"/>
      <c r="AJ607" s="12" t="s">
        <v>5657</v>
      </c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</row>
    <row r="608" spans="2:53" x14ac:dyDescent="0.2"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 t="s">
        <v>11695</v>
      </c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 t="s">
        <v>8672</v>
      </c>
      <c r="AG608" s="12"/>
      <c r="AH608" s="12"/>
      <c r="AI608" s="12"/>
      <c r="AJ608" s="12" t="s">
        <v>1649</v>
      </c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</row>
    <row r="609" spans="2:53" x14ac:dyDescent="0.2"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 t="s">
        <v>11697</v>
      </c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 t="s">
        <v>8680</v>
      </c>
      <c r="AG609" s="12"/>
      <c r="AH609" s="12"/>
      <c r="AI609" s="12"/>
      <c r="AJ609" s="12" t="s">
        <v>5667</v>
      </c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</row>
    <row r="610" spans="2:53" x14ac:dyDescent="0.2"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 t="s">
        <v>11698</v>
      </c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 t="s">
        <v>15036</v>
      </c>
      <c r="AG610" s="12"/>
      <c r="AH610" s="12"/>
      <c r="AI610" s="12"/>
      <c r="AJ610" s="12" t="s">
        <v>610</v>
      </c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</row>
    <row r="611" spans="2:53" x14ac:dyDescent="0.2"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 t="s">
        <v>11699</v>
      </c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 t="s">
        <v>15037</v>
      </c>
      <c r="AG611" s="12"/>
      <c r="AH611" s="12"/>
      <c r="AI611" s="12"/>
      <c r="AJ611" s="12" t="s">
        <v>9671</v>
      </c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</row>
    <row r="612" spans="2:53" x14ac:dyDescent="0.2"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 t="s">
        <v>11701</v>
      </c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 t="s">
        <v>241</v>
      </c>
      <c r="AG612" s="12"/>
      <c r="AH612" s="12"/>
      <c r="AI612" s="12"/>
      <c r="AJ612" s="12" t="s">
        <v>4888</v>
      </c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</row>
    <row r="613" spans="2:53" x14ac:dyDescent="0.2"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 t="s">
        <v>11703</v>
      </c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 t="s">
        <v>15038</v>
      </c>
      <c r="AG613" s="12"/>
      <c r="AH613" s="12"/>
      <c r="AI613" s="12"/>
      <c r="AJ613" s="12" t="s">
        <v>9677</v>
      </c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</row>
    <row r="614" spans="2:53" x14ac:dyDescent="0.2"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 t="s">
        <v>11704</v>
      </c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 t="s">
        <v>5581</v>
      </c>
      <c r="AG614" s="12"/>
      <c r="AH614" s="12"/>
      <c r="AI614" s="12"/>
      <c r="AJ614" s="12" t="s">
        <v>15039</v>
      </c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</row>
    <row r="615" spans="2:53" x14ac:dyDescent="0.2"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 t="s">
        <v>2087</v>
      </c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 t="s">
        <v>5586</v>
      </c>
      <c r="AG615" s="12"/>
      <c r="AH615" s="12"/>
      <c r="AI615" s="12"/>
      <c r="AJ615" s="12" t="s">
        <v>9682</v>
      </c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</row>
    <row r="616" spans="2:53" x14ac:dyDescent="0.2"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 t="s">
        <v>11728</v>
      </c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 t="s">
        <v>15040</v>
      </c>
      <c r="AG616" s="12"/>
      <c r="AH616" s="12"/>
      <c r="AI616" s="12"/>
      <c r="AJ616" s="12" t="s">
        <v>5670</v>
      </c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</row>
    <row r="617" spans="2:53" x14ac:dyDescent="0.2"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 t="s">
        <v>11729</v>
      </c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 t="s">
        <v>8685</v>
      </c>
      <c r="AG617" s="12"/>
      <c r="AH617" s="12"/>
      <c r="AI617" s="12"/>
      <c r="AJ617" s="12" t="s">
        <v>5674</v>
      </c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</row>
    <row r="618" spans="2:53" x14ac:dyDescent="0.2"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 t="s">
        <v>11731</v>
      </c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 t="s">
        <v>8694</v>
      </c>
      <c r="AG618" s="12"/>
      <c r="AH618" s="12"/>
      <c r="AI618" s="12"/>
      <c r="AJ618" s="12" t="s">
        <v>9692</v>
      </c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</row>
    <row r="619" spans="2:53" x14ac:dyDescent="0.2"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 t="s">
        <v>2101</v>
      </c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 t="s">
        <v>8703</v>
      </c>
      <c r="AG619" s="12"/>
      <c r="AH619" s="12"/>
      <c r="AI619" s="12"/>
      <c r="AJ619" s="12" t="s">
        <v>15041</v>
      </c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</row>
    <row r="620" spans="2:53" x14ac:dyDescent="0.2"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 t="s">
        <v>2116</v>
      </c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 t="s">
        <v>8711</v>
      </c>
      <c r="AG620" s="12"/>
      <c r="AH620" s="12"/>
      <c r="AI620" s="12"/>
      <c r="AJ620" s="12" t="s">
        <v>5678</v>
      </c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</row>
    <row r="621" spans="2:53" x14ac:dyDescent="0.2"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 t="s">
        <v>2131</v>
      </c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 t="s">
        <v>15042</v>
      </c>
      <c r="AG621" s="12"/>
      <c r="AH621" s="12"/>
      <c r="AI621" s="12"/>
      <c r="AJ621" s="12" t="s">
        <v>5682</v>
      </c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</row>
    <row r="622" spans="2:53" x14ac:dyDescent="0.2"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 t="s">
        <v>11745</v>
      </c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 t="s">
        <v>15043</v>
      </c>
      <c r="AG622" s="12"/>
      <c r="AH622" s="12"/>
      <c r="AI622" s="12"/>
      <c r="AJ622" s="12" t="s">
        <v>15044</v>
      </c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</row>
    <row r="623" spans="2:53" x14ac:dyDescent="0.2"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 t="s">
        <v>11746</v>
      </c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 t="s">
        <v>8718</v>
      </c>
      <c r="AG623" s="12"/>
      <c r="AH623" s="12"/>
      <c r="AI623" s="12"/>
      <c r="AJ623" s="12" t="s">
        <v>5686</v>
      </c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</row>
    <row r="624" spans="2:53" x14ac:dyDescent="0.2"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 t="s">
        <v>11759</v>
      </c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 t="s">
        <v>8723</v>
      </c>
      <c r="AG624" s="12"/>
      <c r="AH624" s="12"/>
      <c r="AI624" s="12"/>
      <c r="AJ624" s="12" t="s">
        <v>15045</v>
      </c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</row>
    <row r="625" spans="2:53" x14ac:dyDescent="0.2"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 t="s">
        <v>11762</v>
      </c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 t="s">
        <v>8730</v>
      </c>
      <c r="AG625" s="12"/>
      <c r="AH625" s="12"/>
      <c r="AI625" s="12"/>
      <c r="AJ625" s="12" t="s">
        <v>15046</v>
      </c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</row>
    <row r="626" spans="2:53" x14ac:dyDescent="0.2"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 t="s">
        <v>11764</v>
      </c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 t="s">
        <v>8738</v>
      </c>
      <c r="AG626" s="12"/>
      <c r="AH626" s="12"/>
      <c r="AI626" s="12"/>
      <c r="AJ626" s="12" t="s">
        <v>5690</v>
      </c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</row>
    <row r="627" spans="2:53" x14ac:dyDescent="0.2"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 t="s">
        <v>11766</v>
      </c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 t="s">
        <v>15047</v>
      </c>
      <c r="AG627" s="12"/>
      <c r="AH627" s="12"/>
      <c r="AI627" s="12"/>
      <c r="AJ627" s="12" t="s">
        <v>9696</v>
      </c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</row>
    <row r="628" spans="2:53" x14ac:dyDescent="0.2"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 t="s">
        <v>11772</v>
      </c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 t="s">
        <v>15048</v>
      </c>
      <c r="AG628" s="12"/>
      <c r="AH628" s="12"/>
      <c r="AI628" s="12"/>
      <c r="AJ628" s="12" t="s">
        <v>15049</v>
      </c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</row>
    <row r="629" spans="2:53" x14ac:dyDescent="0.2"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 t="s">
        <v>11774</v>
      </c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 t="s">
        <v>15050</v>
      </c>
      <c r="AG629" s="12"/>
      <c r="AH629" s="12"/>
      <c r="AI629" s="12"/>
      <c r="AJ629" s="12" t="s">
        <v>15051</v>
      </c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</row>
    <row r="630" spans="2:53" x14ac:dyDescent="0.2"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 t="s">
        <v>11775</v>
      </c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 t="s">
        <v>8745</v>
      </c>
      <c r="AG630" s="12"/>
      <c r="AH630" s="12"/>
      <c r="AI630" s="12"/>
      <c r="AJ630" s="12" t="s">
        <v>9700</v>
      </c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</row>
    <row r="631" spans="2:53" x14ac:dyDescent="0.2"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 t="s">
        <v>11777</v>
      </c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 t="s">
        <v>15052</v>
      </c>
      <c r="AG631" s="12"/>
      <c r="AH631" s="12"/>
      <c r="AI631" s="12"/>
      <c r="AJ631" s="12" t="s">
        <v>9703</v>
      </c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</row>
    <row r="632" spans="2:53" x14ac:dyDescent="0.2"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 t="s">
        <v>11778</v>
      </c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 t="s">
        <v>8752</v>
      </c>
      <c r="AG632" s="12"/>
      <c r="AH632" s="12"/>
      <c r="AI632" s="12"/>
      <c r="AJ632" s="12" t="s">
        <v>9707</v>
      </c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</row>
    <row r="633" spans="2:53" x14ac:dyDescent="0.2"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 t="s">
        <v>11779</v>
      </c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 t="s">
        <v>15053</v>
      </c>
      <c r="AG633" s="12"/>
      <c r="AH633" s="12"/>
      <c r="AI633" s="12"/>
      <c r="AJ633" s="12" t="s">
        <v>5693</v>
      </c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</row>
    <row r="634" spans="2:53" x14ac:dyDescent="0.2"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 t="s">
        <v>11782</v>
      </c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 t="s">
        <v>249</v>
      </c>
      <c r="AG634" s="12"/>
      <c r="AH634" s="12"/>
      <c r="AI634" s="12"/>
      <c r="AJ634" s="12" t="s">
        <v>9710</v>
      </c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</row>
    <row r="635" spans="2:53" x14ac:dyDescent="0.2"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 t="s">
        <v>11784</v>
      </c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 t="s">
        <v>5590</v>
      </c>
      <c r="AG635" s="12"/>
      <c r="AH635" s="12"/>
      <c r="AI635" s="12"/>
      <c r="AJ635" s="12" t="s">
        <v>5696</v>
      </c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</row>
    <row r="636" spans="2:53" x14ac:dyDescent="0.2"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 t="s">
        <v>11785</v>
      </c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 t="s">
        <v>8760</v>
      </c>
      <c r="AG636" s="12"/>
      <c r="AH636" s="12"/>
      <c r="AI636" s="12"/>
      <c r="AJ636" s="12" t="s">
        <v>9713</v>
      </c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</row>
    <row r="637" spans="2:53" x14ac:dyDescent="0.2"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 t="s">
        <v>11787</v>
      </c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 t="s">
        <v>8768</v>
      </c>
      <c r="AG637" s="12"/>
      <c r="AH637" s="12"/>
      <c r="AI637" s="12"/>
      <c r="AJ637" s="12" t="s">
        <v>1666</v>
      </c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</row>
    <row r="638" spans="2:53" x14ac:dyDescent="0.2"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 t="s">
        <v>11789</v>
      </c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 t="s">
        <v>8775</v>
      </c>
      <c r="AG638" s="12"/>
      <c r="AH638" s="12"/>
      <c r="AI638" s="12"/>
      <c r="AJ638" s="12" t="s">
        <v>5702</v>
      </c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</row>
    <row r="639" spans="2:53" x14ac:dyDescent="0.2"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 t="s">
        <v>11804</v>
      </c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 t="s">
        <v>8785</v>
      </c>
      <c r="AG639" s="12"/>
      <c r="AH639" s="12"/>
      <c r="AI639" s="12"/>
      <c r="AJ639" s="12" t="s">
        <v>15054</v>
      </c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</row>
    <row r="640" spans="2:53" x14ac:dyDescent="0.2"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 t="s">
        <v>11809</v>
      </c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 t="s">
        <v>5594</v>
      </c>
      <c r="AG640" s="12"/>
      <c r="AH640" s="12"/>
      <c r="AI640" s="12"/>
      <c r="AJ640" s="12" t="s">
        <v>15055</v>
      </c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</row>
    <row r="641" spans="2:53" x14ac:dyDescent="0.2"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 t="s">
        <v>11889</v>
      </c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 t="s">
        <v>15056</v>
      </c>
      <c r="AG641" s="12"/>
      <c r="AH641" s="12"/>
      <c r="AI641" s="12"/>
      <c r="AJ641" s="12" t="s">
        <v>4898</v>
      </c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</row>
    <row r="642" spans="2:53" x14ac:dyDescent="0.2"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 t="s">
        <v>2145</v>
      </c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 t="s">
        <v>5598</v>
      </c>
      <c r="AG642" s="12"/>
      <c r="AH642" s="12"/>
      <c r="AI642" s="12"/>
      <c r="AJ642" s="12" t="s">
        <v>15057</v>
      </c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</row>
    <row r="643" spans="2:53" x14ac:dyDescent="0.2"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 t="s">
        <v>11901</v>
      </c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 t="s">
        <v>5603</v>
      </c>
      <c r="AG643" s="12"/>
      <c r="AH643" s="12"/>
      <c r="AI643" s="12"/>
      <c r="AJ643" s="12" t="s">
        <v>9722</v>
      </c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</row>
    <row r="644" spans="2:53" x14ac:dyDescent="0.2"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 t="s">
        <v>11903</v>
      </c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 t="s">
        <v>15058</v>
      </c>
      <c r="AG644" s="12"/>
      <c r="AH644" s="12"/>
      <c r="AI644" s="12"/>
      <c r="AJ644" s="12" t="s">
        <v>5705</v>
      </c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</row>
    <row r="645" spans="2:53" x14ac:dyDescent="0.2"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 t="s">
        <v>2160</v>
      </c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 t="s">
        <v>15059</v>
      </c>
      <c r="AG645" s="12"/>
      <c r="AH645" s="12"/>
      <c r="AI645" s="12"/>
      <c r="AJ645" s="12" t="s">
        <v>5708</v>
      </c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</row>
    <row r="646" spans="2:53" x14ac:dyDescent="0.2"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 t="s">
        <v>11910</v>
      </c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 t="s">
        <v>15060</v>
      </c>
      <c r="AG646" s="12"/>
      <c r="AH646" s="12"/>
      <c r="AI646" s="12"/>
      <c r="AJ646" s="12" t="s">
        <v>4906</v>
      </c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</row>
    <row r="647" spans="2:53" x14ac:dyDescent="0.2"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 t="s">
        <v>11918</v>
      </c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 t="s">
        <v>5608</v>
      </c>
      <c r="AG647" s="12"/>
      <c r="AH647" s="12"/>
      <c r="AI647" s="12"/>
      <c r="AJ647" s="12" t="s">
        <v>4913</v>
      </c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</row>
    <row r="648" spans="2:53" x14ac:dyDescent="0.2"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 t="s">
        <v>11920</v>
      </c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 t="s">
        <v>5614</v>
      </c>
      <c r="AG648" s="12"/>
      <c r="AH648" s="12"/>
      <c r="AI648" s="12"/>
      <c r="AJ648" s="12" t="s">
        <v>9729</v>
      </c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</row>
    <row r="649" spans="2:53" x14ac:dyDescent="0.2"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 t="s">
        <v>11924</v>
      </c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 t="s">
        <v>8795</v>
      </c>
      <c r="AG649" s="12"/>
      <c r="AH649" s="12"/>
      <c r="AI649" s="12"/>
      <c r="AJ649" s="12" t="s">
        <v>9732</v>
      </c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</row>
    <row r="650" spans="2:53" x14ac:dyDescent="0.2"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 t="s">
        <v>11931</v>
      </c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 t="s">
        <v>8801</v>
      </c>
      <c r="AG650" s="12"/>
      <c r="AH650" s="12"/>
      <c r="AI650" s="12"/>
      <c r="AJ650" s="12" t="s">
        <v>9736</v>
      </c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</row>
    <row r="651" spans="2:53" x14ac:dyDescent="0.2"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 t="s">
        <v>11933</v>
      </c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 t="s">
        <v>5618</v>
      </c>
      <c r="AG651" s="12"/>
      <c r="AH651" s="12"/>
      <c r="AI651" s="12"/>
      <c r="AJ651" s="12" t="s">
        <v>119</v>
      </c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</row>
    <row r="652" spans="2:53" x14ac:dyDescent="0.2"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 t="s">
        <v>11935</v>
      </c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 t="s">
        <v>5624</v>
      </c>
      <c r="AG652" s="12"/>
      <c r="AH652" s="12"/>
      <c r="AI652" s="12"/>
      <c r="AJ652" s="12" t="s">
        <v>4920</v>
      </c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</row>
    <row r="653" spans="2:53" x14ac:dyDescent="0.2"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 t="s">
        <v>11937</v>
      </c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 t="s">
        <v>8808</v>
      </c>
      <c r="AG653" s="12"/>
      <c r="AH653" s="12"/>
      <c r="AI653" s="12"/>
      <c r="AJ653" s="12" t="s">
        <v>9744</v>
      </c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</row>
    <row r="654" spans="2:53" x14ac:dyDescent="0.2"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 t="s">
        <v>11938</v>
      </c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 t="s">
        <v>15061</v>
      </c>
      <c r="AG654" s="12"/>
      <c r="AH654" s="12"/>
      <c r="AI654" s="12"/>
      <c r="AJ654" s="12" t="s">
        <v>9748</v>
      </c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</row>
    <row r="655" spans="2:53" x14ac:dyDescent="0.2"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 t="s">
        <v>11949</v>
      </c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 t="s">
        <v>15062</v>
      </c>
      <c r="AG655" s="12"/>
      <c r="AH655" s="12"/>
      <c r="AI655" s="12"/>
      <c r="AJ655" s="12" t="s">
        <v>4927</v>
      </c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</row>
    <row r="656" spans="2:53" x14ac:dyDescent="0.2"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 t="s">
        <v>11952</v>
      </c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 t="s">
        <v>15063</v>
      </c>
      <c r="AG656" s="12"/>
      <c r="AH656" s="12"/>
      <c r="AI656" s="12"/>
      <c r="AJ656" s="12" t="s">
        <v>9755</v>
      </c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</row>
    <row r="657" spans="2:53" x14ac:dyDescent="0.2"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 t="s">
        <v>11954</v>
      </c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 t="s">
        <v>15064</v>
      </c>
      <c r="AG657" s="12"/>
      <c r="AH657" s="12"/>
      <c r="AI657" s="12"/>
      <c r="AJ657" s="12" t="s">
        <v>15065</v>
      </c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</row>
    <row r="658" spans="2:53" x14ac:dyDescent="0.2"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 t="s">
        <v>11959</v>
      </c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 t="s">
        <v>15066</v>
      </c>
      <c r="AG658" s="12"/>
      <c r="AH658" s="12"/>
      <c r="AI658" s="12"/>
      <c r="AJ658" s="12" t="s">
        <v>9759</v>
      </c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</row>
    <row r="659" spans="2:53" x14ac:dyDescent="0.2"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 t="s">
        <v>11962</v>
      </c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 t="s">
        <v>15067</v>
      </c>
      <c r="AG659" s="12"/>
      <c r="AH659" s="12"/>
      <c r="AI659" s="12"/>
      <c r="AJ659" s="12" t="s">
        <v>9764</v>
      </c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</row>
    <row r="660" spans="2:53" x14ac:dyDescent="0.2"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 t="s">
        <v>11964</v>
      </c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 t="s">
        <v>15068</v>
      </c>
      <c r="AG660" s="12"/>
      <c r="AH660" s="12"/>
      <c r="AI660" s="12"/>
      <c r="AJ660" s="12" t="s">
        <v>5711</v>
      </c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</row>
    <row r="661" spans="2:53" x14ac:dyDescent="0.2"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 t="s">
        <v>11970</v>
      </c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 t="s">
        <v>8815</v>
      </c>
      <c r="AG661" s="12"/>
      <c r="AH661" s="12"/>
      <c r="AI661" s="12"/>
      <c r="AJ661" s="12" t="s">
        <v>9771</v>
      </c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</row>
    <row r="662" spans="2:53" x14ac:dyDescent="0.2"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 t="s">
        <v>11972</v>
      </c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 t="s">
        <v>8823</v>
      </c>
      <c r="AG662" s="12"/>
      <c r="AH662" s="12"/>
      <c r="AI662" s="12"/>
      <c r="AJ662" s="12" t="s">
        <v>1683</v>
      </c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</row>
    <row r="663" spans="2:53" x14ac:dyDescent="0.2"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 t="s">
        <v>11974</v>
      </c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 t="s">
        <v>8829</v>
      </c>
      <c r="AG663" s="12"/>
      <c r="AH663" s="12"/>
      <c r="AI663" s="12"/>
      <c r="AJ663" s="12" t="s">
        <v>15069</v>
      </c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</row>
    <row r="664" spans="2:53" x14ac:dyDescent="0.2"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 t="s">
        <v>11986</v>
      </c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 t="s">
        <v>8835</v>
      </c>
      <c r="AG664" s="12"/>
      <c r="AH664" s="12"/>
      <c r="AI664" s="12"/>
      <c r="AJ664" s="12" t="s">
        <v>9774</v>
      </c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</row>
    <row r="665" spans="2:53" x14ac:dyDescent="0.2"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 t="s">
        <v>11987</v>
      </c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 t="s">
        <v>15070</v>
      </c>
      <c r="AG665" s="12"/>
      <c r="AH665" s="12"/>
      <c r="AI665" s="12"/>
      <c r="AJ665" s="12" t="s">
        <v>1701</v>
      </c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</row>
    <row r="666" spans="2:53" x14ac:dyDescent="0.2"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 t="s">
        <v>11994</v>
      </c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 t="s">
        <v>15071</v>
      </c>
      <c r="AG666" s="12"/>
      <c r="AH666" s="12"/>
      <c r="AI666" s="12"/>
      <c r="AJ666" s="12" t="s">
        <v>5720</v>
      </c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</row>
    <row r="667" spans="2:53" x14ac:dyDescent="0.2"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 t="s">
        <v>11998</v>
      </c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 t="s">
        <v>5629</v>
      </c>
      <c r="AG667" s="12"/>
      <c r="AH667" s="12"/>
      <c r="AI667" s="12"/>
      <c r="AJ667" s="12" t="s">
        <v>1719</v>
      </c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</row>
    <row r="668" spans="2:53" x14ac:dyDescent="0.2"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 t="s">
        <v>12002</v>
      </c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 t="s">
        <v>5633</v>
      </c>
      <c r="AG668" s="12"/>
      <c r="AH668" s="12"/>
      <c r="AI668" s="12"/>
      <c r="AJ668" s="12" t="s">
        <v>9785</v>
      </c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</row>
    <row r="669" spans="2:53" x14ac:dyDescent="0.2"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 t="s">
        <v>12006</v>
      </c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 t="s">
        <v>5636</v>
      </c>
      <c r="AG669" s="12"/>
      <c r="AH669" s="12"/>
      <c r="AI669" s="12"/>
      <c r="AJ669" s="12" t="s">
        <v>1737</v>
      </c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</row>
    <row r="670" spans="2:53" x14ac:dyDescent="0.2"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 t="s">
        <v>12053</v>
      </c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 t="s">
        <v>15072</v>
      </c>
      <c r="AG670" s="12"/>
      <c r="AH670" s="12"/>
      <c r="AI670" s="12"/>
      <c r="AJ670" s="12" t="s">
        <v>9793</v>
      </c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</row>
    <row r="671" spans="2:53" x14ac:dyDescent="0.2"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 t="s">
        <v>12057</v>
      </c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 t="s">
        <v>5642</v>
      </c>
      <c r="AG671" s="12"/>
      <c r="AH671" s="12"/>
      <c r="AI671" s="12"/>
      <c r="AJ671" s="12" t="s">
        <v>5729</v>
      </c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</row>
    <row r="672" spans="2:53" x14ac:dyDescent="0.2"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 t="s">
        <v>2174</v>
      </c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 t="s">
        <v>8842</v>
      </c>
      <c r="AG672" s="12"/>
      <c r="AH672" s="12"/>
      <c r="AI672" s="12"/>
      <c r="AJ672" s="12" t="s">
        <v>1755</v>
      </c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</row>
    <row r="673" spans="2:53" x14ac:dyDescent="0.2"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 t="s">
        <v>12062</v>
      </c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 t="s">
        <v>8849</v>
      </c>
      <c r="AG673" s="12"/>
      <c r="AH673" s="12"/>
      <c r="AI673" s="12"/>
      <c r="AJ673" s="12" t="s">
        <v>15073</v>
      </c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</row>
    <row r="674" spans="2:53" x14ac:dyDescent="0.2"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 t="s">
        <v>12064</v>
      </c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 t="s">
        <v>8856</v>
      </c>
      <c r="AG674" s="12"/>
      <c r="AH674" s="12"/>
      <c r="AI674" s="12"/>
      <c r="AJ674" s="12" t="s">
        <v>9798</v>
      </c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</row>
    <row r="675" spans="2:53" x14ac:dyDescent="0.2"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 t="s">
        <v>2189</v>
      </c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 t="s">
        <v>8864</v>
      </c>
      <c r="AG675" s="12"/>
      <c r="AH675" s="12"/>
      <c r="AI675" s="12"/>
      <c r="AJ675" s="12" t="s">
        <v>1773</v>
      </c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</row>
    <row r="676" spans="2:53" x14ac:dyDescent="0.2"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 t="s">
        <v>12067</v>
      </c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 t="s">
        <v>8870</v>
      </c>
      <c r="AG676" s="12"/>
      <c r="AH676" s="12"/>
      <c r="AI676" s="12"/>
      <c r="AJ676" s="12" t="s">
        <v>9805</v>
      </c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</row>
    <row r="677" spans="2:53" x14ac:dyDescent="0.2"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 t="s">
        <v>12069</v>
      </c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 t="s">
        <v>8874</v>
      </c>
      <c r="AG677" s="12"/>
      <c r="AH677" s="12"/>
      <c r="AI677" s="12"/>
      <c r="AJ677" s="12" t="s">
        <v>1790</v>
      </c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</row>
    <row r="678" spans="2:53" x14ac:dyDescent="0.2"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 t="s">
        <v>2204</v>
      </c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 t="s">
        <v>5646</v>
      </c>
      <c r="AG678" s="12"/>
      <c r="AH678" s="12"/>
      <c r="AI678" s="12"/>
      <c r="AJ678" s="12" t="s">
        <v>5739</v>
      </c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</row>
    <row r="679" spans="2:53" x14ac:dyDescent="0.2"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 t="s">
        <v>12079</v>
      </c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 t="s">
        <v>5651</v>
      </c>
      <c r="AG679" s="12"/>
      <c r="AH679" s="12"/>
      <c r="AI679" s="12"/>
      <c r="AJ679" s="12" t="s">
        <v>9809</v>
      </c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</row>
    <row r="680" spans="2:53" x14ac:dyDescent="0.2"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 t="s">
        <v>2218</v>
      </c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 t="s">
        <v>5656</v>
      </c>
      <c r="AG680" s="12"/>
      <c r="AH680" s="12"/>
      <c r="AI680" s="12"/>
      <c r="AJ680" s="12" t="s">
        <v>9812</v>
      </c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</row>
    <row r="681" spans="2:53" x14ac:dyDescent="0.2"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 t="s">
        <v>12086</v>
      </c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 t="s">
        <v>15074</v>
      </c>
      <c r="AG681" s="12"/>
      <c r="AH681" s="12"/>
      <c r="AI681" s="12"/>
      <c r="AJ681" s="12" t="s">
        <v>9815</v>
      </c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</row>
    <row r="682" spans="2:53" x14ac:dyDescent="0.2"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 t="s">
        <v>12088</v>
      </c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 t="s">
        <v>8881</v>
      </c>
      <c r="AG682" s="12"/>
      <c r="AH682" s="12"/>
      <c r="AI682" s="12"/>
      <c r="AJ682" s="12" t="s">
        <v>1807</v>
      </c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</row>
    <row r="683" spans="2:53" x14ac:dyDescent="0.2"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 t="s">
        <v>12094</v>
      </c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 t="s">
        <v>8888</v>
      </c>
      <c r="AG683" s="12"/>
      <c r="AH683" s="12"/>
      <c r="AI683" s="12"/>
      <c r="AJ683" s="12" t="s">
        <v>15075</v>
      </c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</row>
    <row r="684" spans="2:53" x14ac:dyDescent="0.2"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 t="s">
        <v>12096</v>
      </c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 t="s">
        <v>8895</v>
      </c>
      <c r="AG684" s="12"/>
      <c r="AH684" s="12"/>
      <c r="AI684" s="12"/>
      <c r="AJ684" s="12" t="s">
        <v>4934</v>
      </c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</row>
    <row r="685" spans="2:53" x14ac:dyDescent="0.2"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 t="s">
        <v>12100</v>
      </c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 t="s">
        <v>15076</v>
      </c>
      <c r="AG685" s="12"/>
      <c r="AH685" s="12"/>
      <c r="AI685" s="12"/>
      <c r="AJ685" s="12" t="s">
        <v>9822</v>
      </c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</row>
    <row r="686" spans="2:53" x14ac:dyDescent="0.2"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 t="s">
        <v>12109</v>
      </c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 t="s">
        <v>15077</v>
      </c>
      <c r="AG686" s="12"/>
      <c r="AH686" s="12"/>
      <c r="AI686" s="12"/>
      <c r="AJ686" s="12" t="s">
        <v>4940</v>
      </c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</row>
    <row r="687" spans="2:53" x14ac:dyDescent="0.2"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 t="s">
        <v>12121</v>
      </c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 t="s">
        <v>8902</v>
      </c>
      <c r="AG687" s="12"/>
      <c r="AH687" s="12"/>
      <c r="AI687" s="12"/>
      <c r="AJ687" s="12" t="s">
        <v>9829</v>
      </c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</row>
    <row r="688" spans="2:53" x14ac:dyDescent="0.2"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 t="s">
        <v>12125</v>
      </c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 t="s">
        <v>8910</v>
      </c>
      <c r="AG688" s="12"/>
      <c r="AH688" s="12"/>
      <c r="AI688" s="12"/>
      <c r="AJ688" s="12" t="s">
        <v>15078</v>
      </c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</row>
    <row r="689" spans="2:53" x14ac:dyDescent="0.2"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 t="s">
        <v>12127</v>
      </c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 t="s">
        <v>5661</v>
      </c>
      <c r="AG689" s="12"/>
      <c r="AH689" s="12"/>
      <c r="AI689" s="12"/>
      <c r="AJ689" s="12" t="s">
        <v>5745</v>
      </c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</row>
    <row r="690" spans="2:53" x14ac:dyDescent="0.2"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 t="s">
        <v>12129</v>
      </c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 t="s">
        <v>5665</v>
      </c>
      <c r="AG690" s="12"/>
      <c r="AH690" s="12"/>
      <c r="AI690" s="12"/>
      <c r="AJ690" s="12" t="s">
        <v>9834</v>
      </c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</row>
    <row r="691" spans="2:53" x14ac:dyDescent="0.2"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 t="s">
        <v>12131</v>
      </c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 t="s">
        <v>15079</v>
      </c>
      <c r="AG691" s="12"/>
      <c r="AH691" s="12"/>
      <c r="AI691" s="12"/>
      <c r="AJ691" s="12" t="s">
        <v>9838</v>
      </c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</row>
    <row r="692" spans="2:53" x14ac:dyDescent="0.2"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 t="s">
        <v>12137</v>
      </c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 t="s">
        <v>15080</v>
      </c>
      <c r="AG692" s="12"/>
      <c r="AH692" s="12"/>
      <c r="AI692" s="12"/>
      <c r="AJ692" s="12" t="s">
        <v>15081</v>
      </c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</row>
    <row r="693" spans="2:53" x14ac:dyDescent="0.2"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 t="s">
        <v>12149</v>
      </c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 t="s">
        <v>5748</v>
      </c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</row>
    <row r="694" spans="2:53" x14ac:dyDescent="0.2"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 t="s">
        <v>12152</v>
      </c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 t="s">
        <v>15082</v>
      </c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</row>
    <row r="695" spans="2:53" x14ac:dyDescent="0.2"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 t="s">
        <v>12154</v>
      </c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 t="s">
        <v>9846</v>
      </c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</row>
    <row r="696" spans="2:53" x14ac:dyDescent="0.2"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 t="s">
        <v>2233</v>
      </c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 t="s">
        <v>4948</v>
      </c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</row>
    <row r="697" spans="2:53" x14ac:dyDescent="0.2"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 t="s">
        <v>5751</v>
      </c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</row>
    <row r="698" spans="2:53" x14ac:dyDescent="0.2"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 t="s">
        <v>9856</v>
      </c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</row>
    <row r="699" spans="2:53" x14ac:dyDescent="0.2"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 t="s">
        <v>9859</v>
      </c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</row>
    <row r="700" spans="2:53" x14ac:dyDescent="0.2"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 t="s">
        <v>4956</v>
      </c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</row>
    <row r="701" spans="2:53" x14ac:dyDescent="0.2"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 t="s">
        <v>9866</v>
      </c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</row>
    <row r="702" spans="2:53" x14ac:dyDescent="0.2"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 t="s">
        <v>5754</v>
      </c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</row>
    <row r="703" spans="2:53" x14ac:dyDescent="0.2"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 t="s">
        <v>9870</v>
      </c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</row>
    <row r="704" spans="2:53" x14ac:dyDescent="0.2"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 t="s">
        <v>9874</v>
      </c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</row>
    <row r="705" spans="2:53" x14ac:dyDescent="0.2"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 t="s">
        <v>9877</v>
      </c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</row>
    <row r="706" spans="2:53" x14ac:dyDescent="0.2"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 t="s">
        <v>15083</v>
      </c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</row>
    <row r="707" spans="2:53" x14ac:dyDescent="0.2"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 t="s">
        <v>5758</v>
      </c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</row>
    <row r="708" spans="2:53" x14ac:dyDescent="0.2"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 t="s">
        <v>1825</v>
      </c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</row>
    <row r="709" spans="2:53" x14ac:dyDescent="0.2"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 t="s">
        <v>4965</v>
      </c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</row>
    <row r="710" spans="2:53" x14ac:dyDescent="0.2"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 t="s">
        <v>5764</v>
      </c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</row>
    <row r="711" spans="2:53" x14ac:dyDescent="0.2"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 t="s">
        <v>5767</v>
      </c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</row>
    <row r="712" spans="2:53" x14ac:dyDescent="0.2"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 t="s">
        <v>9890</v>
      </c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</row>
    <row r="713" spans="2:53" x14ac:dyDescent="0.2"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 t="s">
        <v>9893</v>
      </c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</row>
    <row r="714" spans="2:53" x14ac:dyDescent="0.2"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 t="s">
        <v>5770</v>
      </c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</row>
    <row r="715" spans="2:53" x14ac:dyDescent="0.2"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 t="s">
        <v>9896</v>
      </c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</row>
    <row r="716" spans="2:53" x14ac:dyDescent="0.2"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 t="s">
        <v>9897</v>
      </c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</row>
    <row r="717" spans="2:53" x14ac:dyDescent="0.2"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 t="s">
        <v>9900</v>
      </c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</row>
    <row r="718" spans="2:53" x14ac:dyDescent="0.2"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 t="s">
        <v>9903</v>
      </c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</row>
    <row r="719" spans="2:53" x14ac:dyDescent="0.2"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 t="s">
        <v>15084</v>
      </c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</row>
    <row r="720" spans="2:53" x14ac:dyDescent="0.2"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 t="s">
        <v>5773</v>
      </c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</row>
    <row r="721" spans="2:53" x14ac:dyDescent="0.2"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>
        <v>41701</v>
      </c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</row>
    <row r="722" spans="2:53" x14ac:dyDescent="0.2"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 t="s">
        <v>5778</v>
      </c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</row>
    <row r="723" spans="2:53" x14ac:dyDescent="0.2"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 t="s">
        <v>5782</v>
      </c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</row>
    <row r="724" spans="2:53" x14ac:dyDescent="0.2"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 t="s">
        <v>1843</v>
      </c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</row>
    <row r="725" spans="2:53" x14ac:dyDescent="0.2"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 t="s">
        <v>15085</v>
      </c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</row>
    <row r="726" spans="2:53" x14ac:dyDescent="0.2"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 t="s">
        <v>9915</v>
      </c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</row>
    <row r="727" spans="2:53" x14ac:dyDescent="0.2"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 t="s">
        <v>9918</v>
      </c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</row>
    <row r="728" spans="2:53" x14ac:dyDescent="0.2"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 t="s">
        <v>4972</v>
      </c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</row>
    <row r="729" spans="2:53" x14ac:dyDescent="0.2"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 t="s">
        <v>5789</v>
      </c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</row>
    <row r="730" spans="2:53" x14ac:dyDescent="0.2"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 t="s">
        <v>5792</v>
      </c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</row>
    <row r="731" spans="2:53" x14ac:dyDescent="0.2"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 t="s">
        <v>5796</v>
      </c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</row>
    <row r="732" spans="2:53" x14ac:dyDescent="0.2"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 t="s">
        <v>5799</v>
      </c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</row>
    <row r="733" spans="2:53" x14ac:dyDescent="0.2"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 t="s">
        <v>9927</v>
      </c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</row>
    <row r="734" spans="2:53" x14ac:dyDescent="0.2"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 t="s">
        <v>9931</v>
      </c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</row>
    <row r="735" spans="2:53" x14ac:dyDescent="0.2"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 t="s">
        <v>15086</v>
      </c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</row>
    <row r="736" spans="2:53" x14ac:dyDescent="0.2"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 t="s">
        <v>15087</v>
      </c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</row>
    <row r="737" spans="2:53" x14ac:dyDescent="0.2"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 t="s">
        <v>9935</v>
      </c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</row>
    <row r="738" spans="2:53" x14ac:dyDescent="0.2"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 t="s">
        <v>15088</v>
      </c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</row>
    <row r="739" spans="2:53" x14ac:dyDescent="0.2"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 t="s">
        <v>15089</v>
      </c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</row>
    <row r="740" spans="2:53" x14ac:dyDescent="0.2"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 t="s">
        <v>15090</v>
      </c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</row>
    <row r="741" spans="2:53" x14ac:dyDescent="0.2"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 t="s">
        <v>1860</v>
      </c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</row>
    <row r="742" spans="2:53" x14ac:dyDescent="0.2"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 t="s">
        <v>9939</v>
      </c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</row>
    <row r="743" spans="2:53" x14ac:dyDescent="0.2"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 t="s">
        <v>5805</v>
      </c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</row>
    <row r="744" spans="2:53" x14ac:dyDescent="0.2"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 t="s">
        <v>15091</v>
      </c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</row>
    <row r="745" spans="2:53" x14ac:dyDescent="0.2"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 t="s">
        <v>4978</v>
      </c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</row>
    <row r="746" spans="2:53" x14ac:dyDescent="0.2"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 t="s">
        <v>15092</v>
      </c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</row>
    <row r="747" spans="2:53" x14ac:dyDescent="0.2"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 t="s">
        <v>15093</v>
      </c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</row>
    <row r="748" spans="2:53" x14ac:dyDescent="0.2"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 t="s">
        <v>15094</v>
      </c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</row>
    <row r="749" spans="2:53" x14ac:dyDescent="0.2"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 t="s">
        <v>15095</v>
      </c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</row>
    <row r="750" spans="2:53" x14ac:dyDescent="0.2"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 t="s">
        <v>1876</v>
      </c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</row>
    <row r="751" spans="2:53" x14ac:dyDescent="0.2"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 t="s">
        <v>15096</v>
      </c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</row>
    <row r="752" spans="2:53" x14ac:dyDescent="0.2"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 t="s">
        <v>9948</v>
      </c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</row>
    <row r="753" spans="2:53" x14ac:dyDescent="0.2"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 t="s">
        <v>9952</v>
      </c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</row>
    <row r="754" spans="2:53" x14ac:dyDescent="0.2"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 t="s">
        <v>5812</v>
      </c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</row>
    <row r="755" spans="2:53" x14ac:dyDescent="0.2"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 t="s">
        <v>5816</v>
      </c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</row>
    <row r="756" spans="2:53" x14ac:dyDescent="0.2"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 t="s">
        <v>9955</v>
      </c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</row>
    <row r="757" spans="2:53" x14ac:dyDescent="0.2"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 t="s">
        <v>5820</v>
      </c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</row>
    <row r="758" spans="2:53" x14ac:dyDescent="0.2"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 t="s">
        <v>9959</v>
      </c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</row>
    <row r="759" spans="2:53" x14ac:dyDescent="0.2"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 t="s">
        <v>5823</v>
      </c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</row>
    <row r="760" spans="2:53" x14ac:dyDescent="0.2"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 t="s">
        <v>5826</v>
      </c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</row>
    <row r="761" spans="2:53" x14ac:dyDescent="0.2"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 t="s">
        <v>9966</v>
      </c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</row>
    <row r="762" spans="2:53" x14ac:dyDescent="0.2"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 t="s">
        <v>9971</v>
      </c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</row>
    <row r="763" spans="2:53" x14ac:dyDescent="0.2"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 t="s">
        <v>9976</v>
      </c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</row>
    <row r="764" spans="2:53" x14ac:dyDescent="0.2"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 t="s">
        <v>1892</v>
      </c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</row>
    <row r="765" spans="2:53" x14ac:dyDescent="0.2"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 t="s">
        <v>9980</v>
      </c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</row>
    <row r="766" spans="2:53" x14ac:dyDescent="0.2"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 t="s">
        <v>9984</v>
      </c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</row>
    <row r="767" spans="2:53" x14ac:dyDescent="0.2"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 t="s">
        <v>9988</v>
      </c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</row>
    <row r="768" spans="2:53" x14ac:dyDescent="0.2"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 t="s">
        <v>5832</v>
      </c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</row>
    <row r="769" spans="2:53" x14ac:dyDescent="0.2"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 t="s">
        <v>9992</v>
      </c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</row>
    <row r="770" spans="2:53" x14ac:dyDescent="0.2"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 t="s">
        <v>5835</v>
      </c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</row>
    <row r="771" spans="2:53" x14ac:dyDescent="0.2"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 t="s">
        <v>9995</v>
      </c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</row>
    <row r="772" spans="2:53" x14ac:dyDescent="0.2"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 t="s">
        <v>9998</v>
      </c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</row>
    <row r="773" spans="2:53" x14ac:dyDescent="0.2"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 t="s">
        <v>10001</v>
      </c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</row>
    <row r="774" spans="2:53" x14ac:dyDescent="0.2"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 t="s">
        <v>5839</v>
      </c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</row>
    <row r="775" spans="2:53" x14ac:dyDescent="0.2"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 t="s">
        <v>10007</v>
      </c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</row>
    <row r="776" spans="2:53" x14ac:dyDescent="0.2"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 t="s">
        <v>1908</v>
      </c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</row>
    <row r="777" spans="2:53" x14ac:dyDescent="0.2"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 t="s">
        <v>1923</v>
      </c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</row>
    <row r="778" spans="2:53" x14ac:dyDescent="0.2"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 t="s">
        <v>1940</v>
      </c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</row>
    <row r="779" spans="2:53" x14ac:dyDescent="0.2"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 t="s">
        <v>5850</v>
      </c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</row>
    <row r="780" spans="2:53" x14ac:dyDescent="0.2"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 t="s">
        <v>10014</v>
      </c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</row>
    <row r="781" spans="2:53" x14ac:dyDescent="0.2"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 t="s">
        <v>15097</v>
      </c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</row>
    <row r="782" spans="2:53" x14ac:dyDescent="0.2"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 t="s">
        <v>10016</v>
      </c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</row>
    <row r="783" spans="2:53" x14ac:dyDescent="0.2"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 t="s">
        <v>5853</v>
      </c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</row>
    <row r="784" spans="2:53" x14ac:dyDescent="0.2"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 t="s">
        <v>15098</v>
      </c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</row>
    <row r="785" spans="2:53" x14ac:dyDescent="0.2"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 t="s">
        <v>15099</v>
      </c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</row>
    <row r="786" spans="2:53" x14ac:dyDescent="0.2"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 t="s">
        <v>4985</v>
      </c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</row>
    <row r="787" spans="2:53" x14ac:dyDescent="0.2"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 t="s">
        <v>1956</v>
      </c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</row>
    <row r="788" spans="2:53" x14ac:dyDescent="0.2"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 t="s">
        <v>1973</v>
      </c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</row>
    <row r="789" spans="2:53" x14ac:dyDescent="0.2"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 t="s">
        <v>15100</v>
      </c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</row>
    <row r="790" spans="2:53" x14ac:dyDescent="0.2"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 t="s">
        <v>15101</v>
      </c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</row>
    <row r="791" spans="2:53" x14ac:dyDescent="0.2"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 t="s">
        <v>5860</v>
      </c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</row>
    <row r="792" spans="2:53" x14ac:dyDescent="0.2"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 t="s">
        <v>10030</v>
      </c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</row>
    <row r="793" spans="2:53" x14ac:dyDescent="0.2"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 t="s">
        <v>10035</v>
      </c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</row>
    <row r="794" spans="2:53" x14ac:dyDescent="0.2"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 t="s">
        <v>10039</v>
      </c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</row>
    <row r="795" spans="2:53" x14ac:dyDescent="0.2"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 t="s">
        <v>10042</v>
      </c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</row>
    <row r="796" spans="2:53" x14ac:dyDescent="0.2"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 t="s">
        <v>10045</v>
      </c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</row>
    <row r="797" spans="2:53" x14ac:dyDescent="0.2"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 t="s">
        <v>10048</v>
      </c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</row>
    <row r="798" spans="2:53" x14ac:dyDescent="0.2"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 t="s">
        <v>5864</v>
      </c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</row>
    <row r="799" spans="2:53" x14ac:dyDescent="0.2"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 t="s">
        <v>5867</v>
      </c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</row>
    <row r="800" spans="2:53" x14ac:dyDescent="0.2"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 t="s">
        <v>15102</v>
      </c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</row>
    <row r="801" spans="2:53" x14ac:dyDescent="0.2"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 t="s">
        <v>1989</v>
      </c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</row>
    <row r="802" spans="2:53" x14ac:dyDescent="0.2"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 t="s">
        <v>5873</v>
      </c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</row>
    <row r="803" spans="2:53" x14ac:dyDescent="0.2"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 t="s">
        <v>15103</v>
      </c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</row>
    <row r="804" spans="2:53" x14ac:dyDescent="0.2"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 t="s">
        <v>2005</v>
      </c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</row>
    <row r="805" spans="2:53" x14ac:dyDescent="0.2"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 t="s">
        <v>5878</v>
      </c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</row>
    <row r="806" spans="2:53" x14ac:dyDescent="0.2"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 t="s">
        <v>2021</v>
      </c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</row>
    <row r="807" spans="2:53" x14ac:dyDescent="0.2"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 t="s">
        <v>2036</v>
      </c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</row>
    <row r="808" spans="2:53" x14ac:dyDescent="0.2"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 t="s">
        <v>15104</v>
      </c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</row>
    <row r="809" spans="2:53" x14ac:dyDescent="0.2"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 t="s">
        <v>10060</v>
      </c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</row>
    <row r="810" spans="2:53" x14ac:dyDescent="0.2"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 t="s">
        <v>10064</v>
      </c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</row>
    <row r="811" spans="2:53" x14ac:dyDescent="0.2"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 t="s">
        <v>10068</v>
      </c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</row>
    <row r="812" spans="2:53" x14ac:dyDescent="0.2"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 t="s">
        <v>10070</v>
      </c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</row>
    <row r="813" spans="2:53" x14ac:dyDescent="0.2"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 t="s">
        <v>10073</v>
      </c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</row>
    <row r="814" spans="2:53" x14ac:dyDescent="0.2"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 t="s">
        <v>15105</v>
      </c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</row>
    <row r="815" spans="2:53" x14ac:dyDescent="0.2"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 t="s">
        <v>10078</v>
      </c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</row>
    <row r="816" spans="2:53" x14ac:dyDescent="0.2"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 t="s">
        <v>5885</v>
      </c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</row>
    <row r="817" spans="2:53" x14ac:dyDescent="0.2"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 t="s">
        <v>2051</v>
      </c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</row>
    <row r="818" spans="2:53" x14ac:dyDescent="0.2"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 t="s">
        <v>5891</v>
      </c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</row>
    <row r="819" spans="2:53" x14ac:dyDescent="0.2"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 t="s">
        <v>2065</v>
      </c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</row>
    <row r="820" spans="2:53" x14ac:dyDescent="0.2"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 t="s">
        <v>10085</v>
      </c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</row>
    <row r="821" spans="2:53" x14ac:dyDescent="0.2"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 t="s">
        <v>5899</v>
      </c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</row>
    <row r="822" spans="2:53" x14ac:dyDescent="0.2"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 t="s">
        <v>10092</v>
      </c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</row>
    <row r="823" spans="2:53" x14ac:dyDescent="0.2"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 t="s">
        <v>15106</v>
      </c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</row>
    <row r="824" spans="2:53" x14ac:dyDescent="0.2"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 t="s">
        <v>10096</v>
      </c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</row>
    <row r="825" spans="2:53" x14ac:dyDescent="0.2"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 t="s">
        <v>15107</v>
      </c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</row>
    <row r="826" spans="2:53" x14ac:dyDescent="0.2"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 t="s">
        <v>4993</v>
      </c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</row>
    <row r="827" spans="2:53" x14ac:dyDescent="0.2"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 t="s">
        <v>5903</v>
      </c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</row>
    <row r="828" spans="2:53" x14ac:dyDescent="0.2"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 t="s">
        <v>2079</v>
      </c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</row>
    <row r="829" spans="2:53" x14ac:dyDescent="0.2"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 t="s">
        <v>10103</v>
      </c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</row>
    <row r="830" spans="2:53" x14ac:dyDescent="0.2"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 t="s">
        <v>5908</v>
      </c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</row>
    <row r="831" spans="2:53" x14ac:dyDescent="0.2"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 t="s">
        <v>15108</v>
      </c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</row>
    <row r="832" spans="2:53" x14ac:dyDescent="0.2"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 t="s">
        <v>10107</v>
      </c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</row>
    <row r="833" spans="2:53" x14ac:dyDescent="0.2"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 t="s">
        <v>10112</v>
      </c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</row>
    <row r="834" spans="2:53" x14ac:dyDescent="0.2"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 t="s">
        <v>10116</v>
      </c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</row>
    <row r="835" spans="2:53" x14ac:dyDescent="0.2"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 t="s">
        <v>10119</v>
      </c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</row>
    <row r="836" spans="2:53" x14ac:dyDescent="0.2"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 t="s">
        <v>10123</v>
      </c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</row>
    <row r="837" spans="2:53" x14ac:dyDescent="0.2"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 t="s">
        <v>2093</v>
      </c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</row>
    <row r="838" spans="2:53" x14ac:dyDescent="0.2"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 t="s">
        <v>2108</v>
      </c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</row>
    <row r="839" spans="2:53" x14ac:dyDescent="0.2"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 t="s">
        <v>5916</v>
      </c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</row>
    <row r="840" spans="2:53" x14ac:dyDescent="0.2"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 t="s">
        <v>10136</v>
      </c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</row>
    <row r="841" spans="2:53" x14ac:dyDescent="0.2"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 t="s">
        <v>2123</v>
      </c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</row>
    <row r="842" spans="2:53" x14ac:dyDescent="0.2"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 t="s">
        <v>10140</v>
      </c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</row>
    <row r="843" spans="2:53" x14ac:dyDescent="0.2"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 t="s">
        <v>10144</v>
      </c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</row>
    <row r="844" spans="2:53" x14ac:dyDescent="0.2"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 t="s">
        <v>10147</v>
      </c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</row>
    <row r="845" spans="2:53" x14ac:dyDescent="0.2"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 t="s">
        <v>15109</v>
      </c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</row>
    <row r="846" spans="2:53" x14ac:dyDescent="0.2"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 t="s">
        <v>10150</v>
      </c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</row>
    <row r="847" spans="2:53" x14ac:dyDescent="0.2"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 t="s">
        <v>10153</v>
      </c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</row>
    <row r="848" spans="2:53" x14ac:dyDescent="0.2"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 t="s">
        <v>5001</v>
      </c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</row>
    <row r="849" spans="2:53" x14ac:dyDescent="0.2"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 t="s">
        <v>5921</v>
      </c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</row>
    <row r="850" spans="2:53" x14ac:dyDescent="0.2"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 t="s">
        <v>5925</v>
      </c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</row>
    <row r="851" spans="2:53" x14ac:dyDescent="0.2"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 t="s">
        <v>5929</v>
      </c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</row>
    <row r="852" spans="2:53" x14ac:dyDescent="0.2"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 t="s">
        <v>5007</v>
      </c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</row>
    <row r="853" spans="2:53" x14ac:dyDescent="0.2"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 t="s">
        <v>5014</v>
      </c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</row>
    <row r="854" spans="2:53" x14ac:dyDescent="0.2"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 t="s">
        <v>15110</v>
      </c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</row>
    <row r="855" spans="2:53" x14ac:dyDescent="0.2"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 t="s">
        <v>15111</v>
      </c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</row>
    <row r="856" spans="2:53" x14ac:dyDescent="0.2"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 t="s">
        <v>5932</v>
      </c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</row>
    <row r="857" spans="2:53" x14ac:dyDescent="0.2"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 t="s">
        <v>2138</v>
      </c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</row>
    <row r="858" spans="2:53" x14ac:dyDescent="0.2"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 t="s">
        <v>10166</v>
      </c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</row>
    <row r="859" spans="2:53" x14ac:dyDescent="0.2"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 t="s">
        <v>15112</v>
      </c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</row>
    <row r="860" spans="2:53" x14ac:dyDescent="0.2"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 t="s">
        <v>10170</v>
      </c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</row>
    <row r="861" spans="2:53" x14ac:dyDescent="0.2"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 t="s">
        <v>10174</v>
      </c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</row>
    <row r="862" spans="2:53" x14ac:dyDescent="0.2"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 t="s">
        <v>5937</v>
      </c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</row>
    <row r="863" spans="2:53" x14ac:dyDescent="0.2"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 t="s">
        <v>10182</v>
      </c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</row>
    <row r="864" spans="2:53" x14ac:dyDescent="0.2"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 t="s">
        <v>10186</v>
      </c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</row>
    <row r="865" spans="2:53" x14ac:dyDescent="0.2"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 t="s">
        <v>10189</v>
      </c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</row>
    <row r="866" spans="2:53" x14ac:dyDescent="0.2"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 t="s">
        <v>15113</v>
      </c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</row>
    <row r="867" spans="2:53" x14ac:dyDescent="0.2"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 t="s">
        <v>15114</v>
      </c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</row>
    <row r="868" spans="2:53" x14ac:dyDescent="0.2"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 t="s">
        <v>15115</v>
      </c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</row>
    <row r="869" spans="2:53" x14ac:dyDescent="0.2"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 t="s">
        <v>2152</v>
      </c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</row>
    <row r="870" spans="2:53" x14ac:dyDescent="0.2"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 t="s">
        <v>10192</v>
      </c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</row>
    <row r="871" spans="2:53" x14ac:dyDescent="0.2"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 t="s">
        <v>5021</v>
      </c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</row>
    <row r="872" spans="2:53" x14ac:dyDescent="0.2"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 t="s">
        <v>15116</v>
      </c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</row>
    <row r="873" spans="2:53" x14ac:dyDescent="0.2"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 t="s">
        <v>10198</v>
      </c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</row>
    <row r="874" spans="2:53" x14ac:dyDescent="0.2"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 t="s">
        <v>10201</v>
      </c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</row>
    <row r="875" spans="2:53" x14ac:dyDescent="0.2"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 t="s">
        <v>5943</v>
      </c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</row>
    <row r="876" spans="2:53" x14ac:dyDescent="0.2"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 t="s">
        <v>5946</v>
      </c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</row>
    <row r="877" spans="2:53" x14ac:dyDescent="0.2"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 t="s">
        <v>5949</v>
      </c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</row>
    <row r="878" spans="2:53" x14ac:dyDescent="0.2"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 t="s">
        <v>2166</v>
      </c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</row>
    <row r="879" spans="2:53" x14ac:dyDescent="0.2"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 t="s">
        <v>10204</v>
      </c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</row>
    <row r="880" spans="2:53" x14ac:dyDescent="0.2"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 t="s">
        <v>15117</v>
      </c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</row>
    <row r="881" spans="2:53" x14ac:dyDescent="0.2"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 t="s">
        <v>10208</v>
      </c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</row>
    <row r="882" spans="2:53" x14ac:dyDescent="0.2"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 t="s">
        <v>5956</v>
      </c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</row>
    <row r="883" spans="2:53" x14ac:dyDescent="0.2"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 t="s">
        <v>5959</v>
      </c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</row>
    <row r="884" spans="2:53" x14ac:dyDescent="0.2"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 t="s">
        <v>5962</v>
      </c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</row>
    <row r="885" spans="2:53" x14ac:dyDescent="0.2"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 t="s">
        <v>10217</v>
      </c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</row>
    <row r="886" spans="2:53" x14ac:dyDescent="0.2"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 t="s">
        <v>15118</v>
      </c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</row>
    <row r="887" spans="2:53" x14ac:dyDescent="0.2"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 t="s">
        <v>5966</v>
      </c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</row>
    <row r="888" spans="2:53" x14ac:dyDescent="0.2"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 t="s">
        <v>10222</v>
      </c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</row>
    <row r="889" spans="2:53" x14ac:dyDescent="0.2"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 t="s">
        <v>5969</v>
      </c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</row>
    <row r="890" spans="2:53" x14ac:dyDescent="0.2"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 t="s">
        <v>10226</v>
      </c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</row>
    <row r="891" spans="2:53" x14ac:dyDescent="0.2"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 t="s">
        <v>15119</v>
      </c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</row>
    <row r="892" spans="2:53" x14ac:dyDescent="0.2"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 t="s">
        <v>15120</v>
      </c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</row>
    <row r="893" spans="2:53" x14ac:dyDescent="0.2"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 t="s">
        <v>5973</v>
      </c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</row>
    <row r="894" spans="2:53" x14ac:dyDescent="0.2"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 t="s">
        <v>10230</v>
      </c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</row>
    <row r="895" spans="2:53" x14ac:dyDescent="0.2"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 t="s">
        <v>10234</v>
      </c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</row>
    <row r="896" spans="2:53" x14ac:dyDescent="0.2"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 t="s">
        <v>10236</v>
      </c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</row>
    <row r="897" spans="2:53" x14ac:dyDescent="0.2"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 t="s">
        <v>10238</v>
      </c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</row>
    <row r="898" spans="2:53" x14ac:dyDescent="0.2"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 t="s">
        <v>15121</v>
      </c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</row>
    <row r="899" spans="2:53" x14ac:dyDescent="0.2"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 t="s">
        <v>15122</v>
      </c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</row>
    <row r="900" spans="2:53" x14ac:dyDescent="0.2"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 t="s">
        <v>5976</v>
      </c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</row>
    <row r="901" spans="2:53" x14ac:dyDescent="0.2"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 t="s">
        <v>10243</v>
      </c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</row>
    <row r="902" spans="2:53" x14ac:dyDescent="0.2"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 t="s">
        <v>10247</v>
      </c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</row>
    <row r="903" spans="2:53" x14ac:dyDescent="0.2"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 t="s">
        <v>15123</v>
      </c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</row>
    <row r="904" spans="2:53" x14ac:dyDescent="0.2"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 t="s">
        <v>10250</v>
      </c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</row>
    <row r="905" spans="2:53" x14ac:dyDescent="0.2"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 t="s">
        <v>10254</v>
      </c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</row>
    <row r="906" spans="2:53" x14ac:dyDescent="0.2"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 t="s">
        <v>10257</v>
      </c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</row>
    <row r="907" spans="2:53" x14ac:dyDescent="0.2"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 t="s">
        <v>10261</v>
      </c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</row>
    <row r="908" spans="2:53" x14ac:dyDescent="0.2"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 t="s">
        <v>10266</v>
      </c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</row>
    <row r="909" spans="2:53" x14ac:dyDescent="0.2"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 t="s">
        <v>10270</v>
      </c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</row>
    <row r="910" spans="2:53" x14ac:dyDescent="0.2"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 t="s">
        <v>2181</v>
      </c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</row>
    <row r="911" spans="2:53" x14ac:dyDescent="0.2"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 t="s">
        <v>10273</v>
      </c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</row>
    <row r="912" spans="2:53" x14ac:dyDescent="0.2"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 t="s">
        <v>10276</v>
      </c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</row>
    <row r="913" spans="2:53" x14ac:dyDescent="0.2"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>
        <v>41709</v>
      </c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</row>
    <row r="914" spans="2:53" x14ac:dyDescent="0.2"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 t="s">
        <v>2196</v>
      </c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</row>
    <row r="915" spans="2:53" x14ac:dyDescent="0.2"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 t="s">
        <v>2210</v>
      </c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</row>
    <row r="916" spans="2:53" x14ac:dyDescent="0.2"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 t="s">
        <v>10282</v>
      </c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</row>
    <row r="917" spans="2:53" x14ac:dyDescent="0.2"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 t="s">
        <v>10285</v>
      </c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</row>
    <row r="918" spans="2:53" x14ac:dyDescent="0.2"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 t="s">
        <v>15124</v>
      </c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</row>
    <row r="919" spans="2:53" x14ac:dyDescent="0.2"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 t="s">
        <v>5030</v>
      </c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</row>
    <row r="920" spans="2:53" x14ac:dyDescent="0.2"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 t="s">
        <v>10291</v>
      </c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</row>
    <row r="921" spans="2:53" x14ac:dyDescent="0.2"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 t="s">
        <v>5988</v>
      </c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</row>
    <row r="922" spans="2:53" x14ac:dyDescent="0.2"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 t="s">
        <v>10294</v>
      </c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</row>
    <row r="923" spans="2:53" x14ac:dyDescent="0.2"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 t="s">
        <v>5992</v>
      </c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</row>
    <row r="924" spans="2:53" x14ac:dyDescent="0.2"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 t="s">
        <v>10299</v>
      </c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</row>
    <row r="925" spans="2:53" x14ac:dyDescent="0.2"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 t="s">
        <v>5995</v>
      </c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</row>
    <row r="926" spans="2:53" x14ac:dyDescent="0.2"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 t="s">
        <v>10301</v>
      </c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</row>
    <row r="927" spans="2:53" x14ac:dyDescent="0.2"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 t="s">
        <v>15125</v>
      </c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</row>
    <row r="928" spans="2:53" x14ac:dyDescent="0.2"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 t="s">
        <v>5038</v>
      </c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</row>
    <row r="929" spans="2:53" x14ac:dyDescent="0.2"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 t="s">
        <v>5046</v>
      </c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</row>
    <row r="930" spans="2:53" x14ac:dyDescent="0.2"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 t="s">
        <v>10312</v>
      </c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</row>
    <row r="931" spans="2:53" x14ac:dyDescent="0.2"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 t="s">
        <v>5998</v>
      </c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</row>
    <row r="932" spans="2:53" x14ac:dyDescent="0.2"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 t="s">
        <v>6001</v>
      </c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</row>
    <row r="933" spans="2:53" x14ac:dyDescent="0.2"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 t="s">
        <v>6004</v>
      </c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</row>
    <row r="934" spans="2:53" x14ac:dyDescent="0.2"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 t="s">
        <v>10318</v>
      </c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</row>
    <row r="935" spans="2:53" x14ac:dyDescent="0.2"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 t="s">
        <v>10322</v>
      </c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</row>
    <row r="936" spans="2:53" x14ac:dyDescent="0.2"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 t="s">
        <v>10327</v>
      </c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</row>
    <row r="937" spans="2:53" x14ac:dyDescent="0.2"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 t="s">
        <v>15126</v>
      </c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</row>
    <row r="938" spans="2:53" x14ac:dyDescent="0.2"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 t="s">
        <v>5053</v>
      </c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</row>
    <row r="939" spans="2:53" x14ac:dyDescent="0.2"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 t="s">
        <v>6008</v>
      </c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</row>
    <row r="940" spans="2:53" x14ac:dyDescent="0.2"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 t="s">
        <v>10334</v>
      </c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</row>
    <row r="941" spans="2:53" x14ac:dyDescent="0.2"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 t="s">
        <v>2225</v>
      </c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</row>
    <row r="942" spans="2:53" x14ac:dyDescent="0.2"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 t="s">
        <v>10337</v>
      </c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</row>
    <row r="943" spans="2:53" x14ac:dyDescent="0.2"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 t="s">
        <v>2239</v>
      </c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</row>
    <row r="944" spans="2:53" x14ac:dyDescent="0.2"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 t="s">
        <v>5062</v>
      </c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</row>
    <row r="945" spans="2:53" x14ac:dyDescent="0.2"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 t="s">
        <v>15127</v>
      </c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</row>
    <row r="946" spans="2:53" x14ac:dyDescent="0.2"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 t="s">
        <v>6016</v>
      </c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</row>
    <row r="947" spans="2:53" x14ac:dyDescent="0.2"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 t="s">
        <v>15128</v>
      </c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</row>
    <row r="948" spans="2:53" x14ac:dyDescent="0.2"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 t="s">
        <v>15129</v>
      </c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</row>
    <row r="949" spans="2:53" x14ac:dyDescent="0.2"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 t="s">
        <v>6019</v>
      </c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</row>
    <row r="950" spans="2:53" x14ac:dyDescent="0.2"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 t="s">
        <v>6022</v>
      </c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</row>
    <row r="951" spans="2:53" x14ac:dyDescent="0.2"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 t="s">
        <v>10343</v>
      </c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</row>
    <row r="952" spans="2:53" x14ac:dyDescent="0.2"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 t="s">
        <v>6026</v>
      </c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</row>
    <row r="953" spans="2:53" x14ac:dyDescent="0.2"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 t="s">
        <v>2251</v>
      </c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</row>
    <row r="954" spans="2:53" x14ac:dyDescent="0.2"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 t="s">
        <v>2265</v>
      </c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</row>
    <row r="955" spans="2:53" x14ac:dyDescent="0.2"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 t="s">
        <v>10350</v>
      </c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</row>
    <row r="956" spans="2:53" x14ac:dyDescent="0.2"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 t="s">
        <v>6035</v>
      </c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</row>
    <row r="957" spans="2:53" x14ac:dyDescent="0.2"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 t="s">
        <v>15130</v>
      </c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</row>
    <row r="958" spans="2:53" x14ac:dyDescent="0.2"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 t="s">
        <v>6039</v>
      </c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</row>
    <row r="959" spans="2:53" x14ac:dyDescent="0.2"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 t="s">
        <v>2278</v>
      </c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</row>
    <row r="960" spans="2:53" x14ac:dyDescent="0.2"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 t="s">
        <v>10352</v>
      </c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</row>
    <row r="961" spans="2:53" x14ac:dyDescent="0.2"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 t="s">
        <v>10356</v>
      </c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</row>
    <row r="962" spans="2:53" x14ac:dyDescent="0.2"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 t="s">
        <v>10360</v>
      </c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</row>
    <row r="963" spans="2:53" x14ac:dyDescent="0.2"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 t="s">
        <v>6046</v>
      </c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</row>
    <row r="964" spans="2:53" x14ac:dyDescent="0.2"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 t="s">
        <v>6050</v>
      </c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</row>
    <row r="965" spans="2:53" x14ac:dyDescent="0.2"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 t="s">
        <v>15131</v>
      </c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</row>
    <row r="966" spans="2:53" x14ac:dyDescent="0.2"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 t="s">
        <v>6053</v>
      </c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</row>
    <row r="967" spans="2:53" x14ac:dyDescent="0.2"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 t="s">
        <v>10365</v>
      </c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</row>
    <row r="968" spans="2:53" x14ac:dyDescent="0.2"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 t="s">
        <v>15132</v>
      </c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</row>
    <row r="969" spans="2:53" x14ac:dyDescent="0.2"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 t="s">
        <v>15133</v>
      </c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</row>
    <row r="970" spans="2:53" x14ac:dyDescent="0.2"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 t="s">
        <v>2291</v>
      </c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</row>
    <row r="971" spans="2:53" x14ac:dyDescent="0.2"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 t="s">
        <v>10369</v>
      </c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</row>
    <row r="972" spans="2:53" x14ac:dyDescent="0.2"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 t="s">
        <v>15134</v>
      </c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</row>
    <row r="973" spans="2:53" x14ac:dyDescent="0.2"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 t="s">
        <v>5072</v>
      </c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</row>
    <row r="974" spans="2:53" x14ac:dyDescent="0.2"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 t="s">
        <v>5079</v>
      </c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</row>
    <row r="975" spans="2:53" x14ac:dyDescent="0.2"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 t="s">
        <v>5088</v>
      </c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</row>
    <row r="976" spans="2:53" x14ac:dyDescent="0.2"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 t="s">
        <v>15135</v>
      </c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</row>
    <row r="977" spans="2:53" x14ac:dyDescent="0.2"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 t="s">
        <v>6058</v>
      </c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</row>
    <row r="978" spans="2:53" x14ac:dyDescent="0.2"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 t="s">
        <v>6061</v>
      </c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</row>
    <row r="979" spans="2:53" x14ac:dyDescent="0.2"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 t="s">
        <v>15136</v>
      </c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</row>
    <row r="980" spans="2:53" x14ac:dyDescent="0.2"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 t="s">
        <v>10377</v>
      </c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</row>
    <row r="981" spans="2:53" x14ac:dyDescent="0.2"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 t="s">
        <v>10381</v>
      </c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</row>
    <row r="982" spans="2:53" x14ac:dyDescent="0.2"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 t="s">
        <v>2304</v>
      </c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</row>
    <row r="983" spans="2:53" x14ac:dyDescent="0.2"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 t="s">
        <v>15137</v>
      </c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</row>
    <row r="984" spans="2:53" x14ac:dyDescent="0.2"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 t="s">
        <v>6066</v>
      </c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</row>
    <row r="985" spans="2:53" x14ac:dyDescent="0.2"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 t="s">
        <v>15138</v>
      </c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</row>
    <row r="986" spans="2:53" x14ac:dyDescent="0.2"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 t="s">
        <v>2317</v>
      </c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</row>
    <row r="987" spans="2:53" x14ac:dyDescent="0.2"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 t="s">
        <v>10388</v>
      </c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</row>
    <row r="988" spans="2:53" x14ac:dyDescent="0.2"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 t="s">
        <v>5095</v>
      </c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</row>
    <row r="989" spans="2:53" x14ac:dyDescent="0.2"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 t="s">
        <v>5103</v>
      </c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</row>
    <row r="990" spans="2:53" x14ac:dyDescent="0.2"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 t="s">
        <v>15139</v>
      </c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</row>
    <row r="991" spans="2:53" x14ac:dyDescent="0.2"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 t="s">
        <v>6072</v>
      </c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</row>
    <row r="992" spans="2:53" x14ac:dyDescent="0.2"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 t="s">
        <v>6075</v>
      </c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</row>
    <row r="993" spans="2:53" x14ac:dyDescent="0.2"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 t="s">
        <v>5111</v>
      </c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</row>
    <row r="994" spans="2:53" x14ac:dyDescent="0.2"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 t="s">
        <v>6078</v>
      </c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</row>
    <row r="995" spans="2:53" x14ac:dyDescent="0.2"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 t="s">
        <v>10406</v>
      </c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</row>
    <row r="996" spans="2:53" x14ac:dyDescent="0.2"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 t="s">
        <v>10411</v>
      </c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</row>
    <row r="997" spans="2:53" x14ac:dyDescent="0.2"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 t="s">
        <v>6080</v>
      </c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</row>
    <row r="998" spans="2:53" x14ac:dyDescent="0.2"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 t="s">
        <v>6083</v>
      </c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</row>
    <row r="999" spans="2:53" x14ac:dyDescent="0.2"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 t="s">
        <v>6086</v>
      </c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</row>
    <row r="1000" spans="2:53" x14ac:dyDescent="0.2"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 t="s">
        <v>10419</v>
      </c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</row>
    <row r="1001" spans="2:53" x14ac:dyDescent="0.2"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 t="s">
        <v>5118</v>
      </c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</row>
    <row r="1002" spans="2:53" x14ac:dyDescent="0.2"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 t="s">
        <v>10426</v>
      </c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</row>
    <row r="1003" spans="2:53" x14ac:dyDescent="0.2"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 t="s">
        <v>4050</v>
      </c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</row>
    <row r="1004" spans="2:53" x14ac:dyDescent="0.2"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 t="s">
        <v>6090</v>
      </c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</row>
    <row r="1005" spans="2:53" x14ac:dyDescent="0.2"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 t="s">
        <v>2329</v>
      </c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</row>
    <row r="1006" spans="2:53" x14ac:dyDescent="0.2"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 t="s">
        <v>6093</v>
      </c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</row>
    <row r="1007" spans="2:53" x14ac:dyDescent="0.2"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 t="s">
        <v>2341</v>
      </c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</row>
    <row r="1008" spans="2:53" x14ac:dyDescent="0.2"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 t="s">
        <v>6096</v>
      </c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</row>
    <row r="1009" spans="2:53" x14ac:dyDescent="0.2"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 t="s">
        <v>4066</v>
      </c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</row>
    <row r="1010" spans="2:53" x14ac:dyDescent="0.2"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 t="s">
        <v>15140</v>
      </c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</row>
    <row r="1011" spans="2:53" x14ac:dyDescent="0.2"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 t="s">
        <v>4070</v>
      </c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</row>
    <row r="1012" spans="2:53" x14ac:dyDescent="0.2"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 t="s">
        <v>2353</v>
      </c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</row>
    <row r="1013" spans="2:53" x14ac:dyDescent="0.2"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 t="s">
        <v>10443</v>
      </c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</row>
    <row r="1014" spans="2:53" x14ac:dyDescent="0.2"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 t="s">
        <v>10448</v>
      </c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</row>
    <row r="1015" spans="2:53" x14ac:dyDescent="0.2"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 t="s">
        <v>10452</v>
      </c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</row>
    <row r="1016" spans="2:53" x14ac:dyDescent="0.2"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 t="s">
        <v>15141</v>
      </c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</row>
    <row r="1017" spans="2:53" x14ac:dyDescent="0.2"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 t="s">
        <v>15142</v>
      </c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</row>
    <row r="1018" spans="2:53" x14ac:dyDescent="0.2"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 t="s">
        <v>2365</v>
      </c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</row>
    <row r="1019" spans="2:53" x14ac:dyDescent="0.2"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 t="s">
        <v>2378</v>
      </c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</row>
    <row r="1020" spans="2:53" x14ac:dyDescent="0.2"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 t="s">
        <v>10455</v>
      </c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</row>
    <row r="1021" spans="2:53" x14ac:dyDescent="0.2"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 t="s">
        <v>15143</v>
      </c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</row>
    <row r="1022" spans="2:53" x14ac:dyDescent="0.2"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 t="s">
        <v>2391</v>
      </c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</row>
    <row r="1023" spans="2:53" x14ac:dyDescent="0.2"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 t="s">
        <v>10457</v>
      </c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</row>
    <row r="1024" spans="2:53" x14ac:dyDescent="0.2"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 t="s">
        <v>10460</v>
      </c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</row>
    <row r="1025" spans="2:53" x14ac:dyDescent="0.2"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 t="s">
        <v>10464</v>
      </c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</row>
    <row r="1026" spans="2:53" x14ac:dyDescent="0.2"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 t="s">
        <v>10468</v>
      </c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</row>
    <row r="1027" spans="2:53" x14ac:dyDescent="0.2"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 t="s">
        <v>6108</v>
      </c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</row>
    <row r="1028" spans="2:53" x14ac:dyDescent="0.2"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 t="s">
        <v>15144</v>
      </c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</row>
    <row r="1029" spans="2:53" x14ac:dyDescent="0.2"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 t="s">
        <v>15145</v>
      </c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</row>
    <row r="1030" spans="2:53" x14ac:dyDescent="0.2"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 t="s">
        <v>6111</v>
      </c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</row>
    <row r="1031" spans="2:53" x14ac:dyDescent="0.2"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 t="s">
        <v>2403</v>
      </c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</row>
    <row r="1032" spans="2:53" x14ac:dyDescent="0.2"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 t="s">
        <v>15146</v>
      </c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</row>
    <row r="1033" spans="2:53" x14ac:dyDescent="0.2"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 t="s">
        <v>6116</v>
      </c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</row>
    <row r="1034" spans="2:53" x14ac:dyDescent="0.2"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 t="s">
        <v>15147</v>
      </c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</row>
    <row r="1035" spans="2:53" x14ac:dyDescent="0.2"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 t="s">
        <v>10478</v>
      </c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</row>
    <row r="1036" spans="2:53" x14ac:dyDescent="0.2"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 t="s">
        <v>15148</v>
      </c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</row>
    <row r="1037" spans="2:53" x14ac:dyDescent="0.2"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 t="s">
        <v>15149</v>
      </c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</row>
    <row r="1038" spans="2:53" x14ac:dyDescent="0.2"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 t="s">
        <v>6118</v>
      </c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</row>
    <row r="1039" spans="2:53" x14ac:dyDescent="0.2"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 t="s">
        <v>10482</v>
      </c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</row>
    <row r="1040" spans="2:53" x14ac:dyDescent="0.2"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 t="s">
        <v>10485</v>
      </c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</row>
    <row r="1041" spans="2:53" x14ac:dyDescent="0.2"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 t="s">
        <v>10488</v>
      </c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</row>
    <row r="1042" spans="2:53" x14ac:dyDescent="0.2"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 t="s">
        <v>15150</v>
      </c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</row>
    <row r="1043" spans="2:53" x14ac:dyDescent="0.2"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 t="s">
        <v>137</v>
      </c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</row>
    <row r="1044" spans="2:53" x14ac:dyDescent="0.2"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 t="s">
        <v>15151</v>
      </c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</row>
    <row r="1045" spans="2:53" x14ac:dyDescent="0.2"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 t="s">
        <v>2416</v>
      </c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</row>
    <row r="1046" spans="2:53" x14ac:dyDescent="0.2"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 t="s">
        <v>10491</v>
      </c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</row>
    <row r="1047" spans="2:53" x14ac:dyDescent="0.2"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 t="s">
        <v>15152</v>
      </c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</row>
    <row r="1048" spans="2:53" x14ac:dyDescent="0.2"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 t="s">
        <v>5125</v>
      </c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</row>
    <row r="1049" spans="2:53" x14ac:dyDescent="0.2"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 t="s">
        <v>6122</v>
      </c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</row>
    <row r="1050" spans="2:53" x14ac:dyDescent="0.2"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 t="s">
        <v>15153</v>
      </c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</row>
    <row r="1051" spans="2:53" x14ac:dyDescent="0.2"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 t="s">
        <v>15154</v>
      </c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</row>
    <row r="1052" spans="2:53" x14ac:dyDescent="0.2"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 t="s">
        <v>10496</v>
      </c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</row>
    <row r="1053" spans="2:53" x14ac:dyDescent="0.2"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 t="s">
        <v>15155</v>
      </c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</row>
    <row r="1054" spans="2:53" x14ac:dyDescent="0.2"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 t="s">
        <v>5130</v>
      </c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</row>
    <row r="1055" spans="2:53" x14ac:dyDescent="0.2"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</row>
    <row r="1056" spans="2:53" x14ac:dyDescent="0.2"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</row>
    <row r="1057" spans="2:53" x14ac:dyDescent="0.2"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</row>
    <row r="1058" spans="2:53" x14ac:dyDescent="0.2"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</row>
    <row r="1059" spans="2:53" x14ac:dyDescent="0.2"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</row>
    <row r="1060" spans="2:53" x14ac:dyDescent="0.2"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</row>
    <row r="1061" spans="2:53" x14ac:dyDescent="0.2"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</row>
    <row r="1062" spans="2:53" x14ac:dyDescent="0.2"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</row>
    <row r="1063" spans="2:53" x14ac:dyDescent="0.2"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</row>
    <row r="1064" spans="2:53" x14ac:dyDescent="0.2"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</row>
    <row r="1065" spans="2:53" x14ac:dyDescent="0.2"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</row>
    <row r="1066" spans="2:53" x14ac:dyDescent="0.2"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</row>
    <row r="1067" spans="2:53" x14ac:dyDescent="0.2"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</row>
    <row r="1068" spans="2:53" x14ac:dyDescent="0.2"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</row>
    <row r="1069" spans="2:53" x14ac:dyDescent="0.2"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</row>
    <row r="1070" spans="2:53" x14ac:dyDescent="0.2"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</row>
    <row r="1071" spans="2:53" x14ac:dyDescent="0.2"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</row>
    <row r="1072" spans="2:53" x14ac:dyDescent="0.2"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</row>
    <row r="1073" spans="2:53" x14ac:dyDescent="0.2"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</row>
    <row r="1074" spans="2:53" x14ac:dyDescent="0.2"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</row>
    <row r="1075" spans="2:53" x14ac:dyDescent="0.2"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</row>
    <row r="1076" spans="2:53" x14ac:dyDescent="0.2"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</row>
    <row r="1077" spans="2:53" x14ac:dyDescent="0.2"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</row>
    <row r="1078" spans="2:53" x14ac:dyDescent="0.2"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</row>
    <row r="1079" spans="2:53" x14ac:dyDescent="0.2"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</row>
    <row r="1080" spans="2:53" x14ac:dyDescent="0.2"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</row>
    <row r="1081" spans="2:53" x14ac:dyDescent="0.2"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</row>
    <row r="1082" spans="2:53" x14ac:dyDescent="0.2"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</row>
    <row r="1083" spans="2:53" x14ac:dyDescent="0.2"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</row>
    <row r="1084" spans="2:53" x14ac:dyDescent="0.2"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</row>
    <row r="1085" spans="2:53" x14ac:dyDescent="0.2"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</row>
    <row r="1086" spans="2:53" x14ac:dyDescent="0.2"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</row>
    <row r="1087" spans="2:53" x14ac:dyDescent="0.2"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</row>
    <row r="1088" spans="2:53" x14ac:dyDescent="0.2"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</row>
    <row r="1089" spans="2:53" x14ac:dyDescent="0.2"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</row>
    <row r="1090" spans="2:53" x14ac:dyDescent="0.2"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</row>
  </sheetData>
  <conditionalFormatting sqref="B5:BA1090">
    <cfRule type="containsText" dxfId="4" priority="1" operator="containsText" text="mir">
      <formula>NOT(ISERROR(SEARCH("mir",B5)))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33"/>
  <sheetViews>
    <sheetView workbookViewId="0">
      <selection activeCell="E11" sqref="E11:E12"/>
    </sheetView>
  </sheetViews>
  <sheetFormatPr defaultColWidth="11" defaultRowHeight="14.25" x14ac:dyDescent="0.2"/>
  <sheetData>
    <row r="1" spans="1:83" x14ac:dyDescent="0.2">
      <c r="A1" s="10" t="s">
        <v>0</v>
      </c>
      <c r="B1" s="10" t="s">
        <v>1</v>
      </c>
      <c r="C1" s="10" t="s">
        <v>2</v>
      </c>
      <c r="D1" s="10" t="s">
        <v>4</v>
      </c>
      <c r="E1" s="10" t="s">
        <v>3</v>
      </c>
      <c r="F1" s="10" t="s">
        <v>9</v>
      </c>
      <c r="G1" s="10" t="s">
        <v>5</v>
      </c>
      <c r="H1" s="10" t="s">
        <v>7</v>
      </c>
      <c r="I1" s="10" t="s">
        <v>12</v>
      </c>
      <c r="J1" s="10" t="s">
        <v>16</v>
      </c>
      <c r="K1" s="10" t="s">
        <v>11</v>
      </c>
      <c r="L1" s="10" t="s">
        <v>20</v>
      </c>
      <c r="M1" s="10" t="s">
        <v>15156</v>
      </c>
      <c r="N1" s="10" t="s">
        <v>8</v>
      </c>
      <c r="O1" s="10" t="s">
        <v>13</v>
      </c>
      <c r="P1" s="10" t="s">
        <v>23</v>
      </c>
      <c r="Q1" s="10" t="s">
        <v>17</v>
      </c>
      <c r="R1" s="10" t="s">
        <v>15157</v>
      </c>
      <c r="S1" s="10" t="s">
        <v>14</v>
      </c>
      <c r="T1" s="10" t="s">
        <v>15</v>
      </c>
      <c r="U1" s="10" t="s">
        <v>6998</v>
      </c>
      <c r="V1" s="10" t="s">
        <v>15158</v>
      </c>
      <c r="W1" s="10" t="s">
        <v>19</v>
      </c>
      <c r="X1" s="10" t="s">
        <v>15159</v>
      </c>
      <c r="Y1" s="10" t="s">
        <v>15160</v>
      </c>
      <c r="Z1" s="10" t="s">
        <v>18</v>
      </c>
      <c r="AA1" s="10" t="s">
        <v>27</v>
      </c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</row>
    <row r="2" spans="1:83" x14ac:dyDescent="0.2">
      <c r="A2" s="10" t="s">
        <v>28</v>
      </c>
      <c r="B2" s="11">
        <v>2.1694000000000002E-83</v>
      </c>
      <c r="C2" s="11">
        <v>3.1887999999999998E-21</v>
      </c>
      <c r="D2" s="11">
        <v>6.9927000000000001E-8</v>
      </c>
      <c r="E2" s="11">
        <v>2.2517E-7</v>
      </c>
      <c r="F2" s="11">
        <v>1.4568E-8</v>
      </c>
      <c r="G2" s="11">
        <v>1.7908000000000001E-7</v>
      </c>
      <c r="H2" s="11">
        <v>3.3511E-6</v>
      </c>
      <c r="I2" s="10">
        <v>1.7791000000000001E-4</v>
      </c>
      <c r="J2" s="10">
        <v>3.3632999999999997E-4</v>
      </c>
      <c r="K2" s="10">
        <v>1.8398000000000001E-4</v>
      </c>
      <c r="L2" s="10">
        <v>4.8680000000000001E-4</v>
      </c>
      <c r="M2" s="10">
        <v>2.2686999999999998E-3</v>
      </c>
      <c r="N2" s="10">
        <v>3.0704999999999999E-3</v>
      </c>
      <c r="O2" s="10">
        <v>3.6939E-3</v>
      </c>
      <c r="P2" s="10">
        <v>9.6940999999999998E-4</v>
      </c>
      <c r="Q2" s="10">
        <v>1.4095E-2</v>
      </c>
      <c r="R2" s="10">
        <v>3.4413999999999998E-3</v>
      </c>
      <c r="S2" s="10">
        <v>3.8724000000000001E-2</v>
      </c>
      <c r="T2" s="10">
        <v>5.0044999999999999E-2</v>
      </c>
      <c r="U2" s="10">
        <v>6.2379999999999998E-2</v>
      </c>
      <c r="V2" s="10">
        <v>0.10372000000000001</v>
      </c>
      <c r="W2" s="10">
        <v>4.7518999999999999E-3</v>
      </c>
      <c r="X2" s="10">
        <v>4.3626999999999999E-2</v>
      </c>
      <c r="Y2" s="10">
        <v>5.6507000000000002E-2</v>
      </c>
      <c r="Z2" s="10">
        <v>0.24604999999999999</v>
      </c>
      <c r="AA2" s="10">
        <v>0.24604999999999999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</row>
    <row r="3" spans="1:83" x14ac:dyDescent="0.2">
      <c r="A3" s="10" t="s">
        <v>29</v>
      </c>
      <c r="B3" s="11">
        <v>2.2573E-83</v>
      </c>
      <c r="C3" s="11">
        <v>3.1887999999999998E-21</v>
      </c>
      <c r="D3" s="11">
        <v>7.3359000000000002E-8</v>
      </c>
      <c r="E3" s="11">
        <v>2.2517E-7</v>
      </c>
      <c r="F3" s="11">
        <v>1.2361999999999999E-6</v>
      </c>
      <c r="G3" s="11">
        <v>1.4048000000000001E-6</v>
      </c>
      <c r="H3" s="11">
        <v>1.6908000000000001E-5</v>
      </c>
      <c r="I3" s="10">
        <v>5.3412000000000002E-4</v>
      </c>
      <c r="J3" s="10">
        <v>6.0335E-4</v>
      </c>
      <c r="K3" s="10">
        <v>8.2989999999999995E-4</v>
      </c>
      <c r="L3" s="10">
        <v>1.3705E-3</v>
      </c>
      <c r="M3" s="10">
        <v>2.2686999999999998E-3</v>
      </c>
      <c r="N3" s="10">
        <v>3.0704999999999999E-3</v>
      </c>
      <c r="O3" s="10">
        <v>3.6939E-3</v>
      </c>
      <c r="P3" s="10">
        <v>6.1029999999999999E-3</v>
      </c>
      <c r="Q3" s="10">
        <v>1.4095E-2</v>
      </c>
      <c r="R3" s="10">
        <v>1.4628E-2</v>
      </c>
      <c r="S3" s="10">
        <v>3.8724000000000001E-2</v>
      </c>
      <c r="T3" s="10">
        <v>5.0044999999999999E-2</v>
      </c>
      <c r="U3" s="10">
        <v>6.2379999999999998E-2</v>
      </c>
      <c r="V3" s="10">
        <v>0.10372000000000001</v>
      </c>
      <c r="W3" s="10">
        <v>0.12366000000000001</v>
      </c>
      <c r="X3" s="10">
        <v>0.18509</v>
      </c>
      <c r="Y3" s="10">
        <v>0.24604999999999999</v>
      </c>
      <c r="Z3" s="10">
        <v>0.24604999999999999</v>
      </c>
      <c r="AA3" s="10">
        <v>0.24604999999999999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</row>
    <row r="4" spans="1:83" x14ac:dyDescent="0.2">
      <c r="A4" s="10" t="s">
        <v>30</v>
      </c>
      <c r="B4" s="10" t="s">
        <v>15161</v>
      </c>
      <c r="C4" s="10" t="s">
        <v>32</v>
      </c>
      <c r="D4" s="10" t="s">
        <v>15162</v>
      </c>
      <c r="E4" s="10" t="s">
        <v>15163</v>
      </c>
      <c r="F4" s="10" t="s">
        <v>39</v>
      </c>
      <c r="G4" s="10" t="s">
        <v>15164</v>
      </c>
      <c r="H4" s="10" t="s">
        <v>37</v>
      </c>
      <c r="I4" s="10" t="s">
        <v>15165</v>
      </c>
      <c r="J4" s="10" t="s">
        <v>46</v>
      </c>
      <c r="K4" s="10" t="s">
        <v>15166</v>
      </c>
      <c r="L4" s="10" t="s">
        <v>6318</v>
      </c>
      <c r="M4" s="10" t="s">
        <v>15167</v>
      </c>
      <c r="N4" s="10" t="s">
        <v>15168</v>
      </c>
      <c r="O4" s="10" t="s">
        <v>15169</v>
      </c>
      <c r="P4" s="10" t="s">
        <v>15170</v>
      </c>
      <c r="Q4" s="10" t="s">
        <v>15171</v>
      </c>
      <c r="R4" s="10" t="s">
        <v>15172</v>
      </c>
      <c r="S4" s="10" t="s">
        <v>15173</v>
      </c>
      <c r="T4" s="10" t="s">
        <v>15174</v>
      </c>
      <c r="U4" s="10" t="s">
        <v>15175</v>
      </c>
      <c r="V4" s="10" t="s">
        <v>15176</v>
      </c>
      <c r="W4" s="10" t="s">
        <v>15177</v>
      </c>
      <c r="X4" s="10" t="s">
        <v>15178</v>
      </c>
      <c r="Y4" s="10" t="s">
        <v>15179</v>
      </c>
      <c r="Z4" s="10" t="s">
        <v>15180</v>
      </c>
      <c r="AA4" s="10" t="s">
        <v>15181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</row>
    <row r="5" spans="1:83" x14ac:dyDescent="0.2">
      <c r="A5" s="10" t="s">
        <v>58</v>
      </c>
      <c r="B5" s="12" t="s">
        <v>59</v>
      </c>
      <c r="C5" s="13" t="s">
        <v>60</v>
      </c>
      <c r="D5" s="13" t="s">
        <v>62</v>
      </c>
      <c r="E5" s="12" t="s">
        <v>6417</v>
      </c>
      <c r="F5" s="13" t="s">
        <v>67</v>
      </c>
      <c r="G5" s="12" t="s">
        <v>63</v>
      </c>
      <c r="H5" s="13" t="s">
        <v>65</v>
      </c>
      <c r="I5" s="12" t="s">
        <v>70</v>
      </c>
      <c r="J5" s="12" t="s">
        <v>74</v>
      </c>
      <c r="K5" s="12" t="s">
        <v>69</v>
      </c>
      <c r="L5" s="12" t="s">
        <v>78</v>
      </c>
      <c r="M5" s="12" t="s">
        <v>15182</v>
      </c>
      <c r="N5" s="12" t="s">
        <v>66</v>
      </c>
      <c r="O5" s="12" t="s">
        <v>71</v>
      </c>
      <c r="P5" s="12" t="s">
        <v>14359</v>
      </c>
      <c r="Q5" s="13" t="s">
        <v>75</v>
      </c>
      <c r="R5" s="12" t="s">
        <v>15183</v>
      </c>
      <c r="S5" s="13" t="s">
        <v>6391</v>
      </c>
      <c r="T5" s="13" t="s">
        <v>73</v>
      </c>
      <c r="U5" s="12" t="s">
        <v>923</v>
      </c>
      <c r="V5" s="12" t="s">
        <v>9853</v>
      </c>
      <c r="W5" s="12" t="s">
        <v>12957</v>
      </c>
      <c r="X5" s="12" t="s">
        <v>15184</v>
      </c>
      <c r="Y5" s="12" t="s">
        <v>15185</v>
      </c>
      <c r="Z5" s="12" t="s">
        <v>15186</v>
      </c>
      <c r="AA5" s="12" t="s">
        <v>106</v>
      </c>
      <c r="AB5" s="12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</row>
    <row r="6" spans="1:83" x14ac:dyDescent="0.2">
      <c r="A6" s="10"/>
      <c r="B6" s="12" t="s">
        <v>6384</v>
      </c>
      <c r="C6" s="12"/>
      <c r="D6" s="12"/>
      <c r="E6" s="12" t="s">
        <v>6473</v>
      </c>
      <c r="F6" s="12" t="s">
        <v>91</v>
      </c>
      <c r="G6" s="12" t="s">
        <v>89</v>
      </c>
      <c r="H6" s="12"/>
      <c r="I6" s="12" t="s">
        <v>94</v>
      </c>
      <c r="J6" s="12"/>
      <c r="K6" s="13" t="s">
        <v>93</v>
      </c>
      <c r="L6" s="12" t="s">
        <v>100</v>
      </c>
      <c r="M6" s="12" t="s">
        <v>15187</v>
      </c>
      <c r="N6" s="12" t="s">
        <v>90</v>
      </c>
      <c r="O6" s="12" t="s">
        <v>95</v>
      </c>
      <c r="P6" s="12"/>
      <c r="Q6" s="12" t="s">
        <v>98</v>
      </c>
      <c r="R6" s="12" t="s">
        <v>15188</v>
      </c>
      <c r="S6" s="12" t="s">
        <v>15189</v>
      </c>
      <c r="T6" s="12" t="s">
        <v>97</v>
      </c>
      <c r="U6" s="12" t="s">
        <v>1226</v>
      </c>
      <c r="V6" s="12" t="s">
        <v>10351</v>
      </c>
      <c r="W6" s="12" t="s">
        <v>12967</v>
      </c>
      <c r="X6" s="12" t="s">
        <v>15190</v>
      </c>
      <c r="Y6" s="12"/>
      <c r="Z6" s="13" t="s">
        <v>15191</v>
      </c>
      <c r="AA6" s="13" t="s">
        <v>142</v>
      </c>
      <c r="AB6" s="12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</row>
    <row r="7" spans="1:83" x14ac:dyDescent="0.2">
      <c r="A7" s="10"/>
      <c r="B7" s="12" t="s">
        <v>86</v>
      </c>
      <c r="C7" s="12"/>
      <c r="D7" s="12"/>
      <c r="E7" s="12" t="s">
        <v>6498</v>
      </c>
      <c r="F7" s="12" t="s">
        <v>112</v>
      </c>
      <c r="G7" s="12" t="s">
        <v>129</v>
      </c>
      <c r="H7" s="12"/>
      <c r="I7" s="12" t="s">
        <v>115</v>
      </c>
      <c r="J7" s="12"/>
      <c r="K7" s="12" t="s">
        <v>132</v>
      </c>
      <c r="L7" s="12"/>
      <c r="M7" s="12" t="s">
        <v>15192</v>
      </c>
      <c r="N7" s="12" t="s">
        <v>15193</v>
      </c>
      <c r="O7" s="12"/>
      <c r="P7" s="12"/>
      <c r="Q7" s="12" t="s">
        <v>118</v>
      </c>
      <c r="R7" s="12" t="s">
        <v>15194</v>
      </c>
      <c r="S7" s="12" t="s">
        <v>6403</v>
      </c>
      <c r="T7" s="12" t="s">
        <v>117</v>
      </c>
      <c r="U7" s="12" t="s">
        <v>1890</v>
      </c>
      <c r="V7" s="12" t="s">
        <v>10653</v>
      </c>
      <c r="W7" s="12" t="s">
        <v>12976</v>
      </c>
      <c r="X7" s="12" t="s">
        <v>15195</v>
      </c>
      <c r="Y7" s="12"/>
      <c r="Z7" s="12" t="s">
        <v>6404</v>
      </c>
      <c r="AA7" s="12" t="s">
        <v>155</v>
      </c>
      <c r="AB7" s="12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</row>
    <row r="8" spans="1:83" x14ac:dyDescent="0.2">
      <c r="A8" s="10"/>
      <c r="B8" s="13" t="s">
        <v>107</v>
      </c>
      <c r="C8" s="12"/>
      <c r="D8" s="12"/>
      <c r="E8" s="13" t="s">
        <v>61</v>
      </c>
      <c r="F8" s="12"/>
      <c r="G8" s="12" t="s">
        <v>144</v>
      </c>
      <c r="H8" s="12"/>
      <c r="I8" s="12" t="s">
        <v>133</v>
      </c>
      <c r="J8" s="12"/>
      <c r="K8" s="12" t="s">
        <v>147</v>
      </c>
      <c r="L8" s="12"/>
      <c r="M8" s="12" t="s">
        <v>15196</v>
      </c>
      <c r="N8" s="12" t="s">
        <v>111</v>
      </c>
      <c r="O8" s="12"/>
      <c r="P8" s="12"/>
      <c r="Q8" s="12" t="s">
        <v>150</v>
      </c>
      <c r="R8" s="12" t="s">
        <v>15197</v>
      </c>
      <c r="S8" s="12" t="s">
        <v>6409</v>
      </c>
      <c r="T8" s="12" t="s">
        <v>135</v>
      </c>
      <c r="U8" s="12" t="s">
        <v>1971</v>
      </c>
      <c r="V8" s="12" t="s">
        <v>10660</v>
      </c>
      <c r="W8" s="12" t="s">
        <v>13367</v>
      </c>
      <c r="X8" s="12" t="s">
        <v>15198</v>
      </c>
      <c r="Y8" s="12"/>
      <c r="Z8" s="12" t="s">
        <v>6410</v>
      </c>
      <c r="AA8" s="12" t="s">
        <v>192</v>
      </c>
      <c r="AB8" s="12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</row>
    <row r="9" spans="1:83" x14ac:dyDescent="0.2">
      <c r="A9" s="10"/>
      <c r="B9" s="12" t="s">
        <v>127</v>
      </c>
      <c r="C9" s="12"/>
      <c r="D9" s="12"/>
      <c r="E9" s="12" t="s">
        <v>6672</v>
      </c>
      <c r="F9" s="12"/>
      <c r="G9" s="12" t="s">
        <v>157</v>
      </c>
      <c r="H9" s="12"/>
      <c r="I9" s="12"/>
      <c r="J9" s="12"/>
      <c r="K9" s="12" t="s">
        <v>160</v>
      </c>
      <c r="L9" s="12"/>
      <c r="M9" s="13" t="s">
        <v>15199</v>
      </c>
      <c r="N9" s="13" t="s">
        <v>15200</v>
      </c>
      <c r="O9" s="12"/>
      <c r="P9" s="12"/>
      <c r="Q9" s="12" t="s">
        <v>176</v>
      </c>
      <c r="R9" s="12" t="s">
        <v>15201</v>
      </c>
      <c r="S9" s="12" t="s">
        <v>6415</v>
      </c>
      <c r="T9" s="12" t="s">
        <v>149</v>
      </c>
      <c r="U9" s="12" t="s">
        <v>2063</v>
      </c>
      <c r="V9" s="12" t="s">
        <v>10891</v>
      </c>
      <c r="W9" s="12" t="s">
        <v>13385</v>
      </c>
      <c r="X9" s="12" t="s">
        <v>15202</v>
      </c>
      <c r="Y9" s="12"/>
      <c r="Z9" s="12" t="s">
        <v>15203</v>
      </c>
      <c r="AA9" s="12" t="s">
        <v>214</v>
      </c>
      <c r="AB9" s="12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</row>
    <row r="10" spans="1:83" x14ac:dyDescent="0.2">
      <c r="A10" s="10"/>
      <c r="B10" s="12"/>
      <c r="C10" s="12"/>
      <c r="D10" s="12"/>
      <c r="E10" s="12" t="s">
        <v>6686</v>
      </c>
      <c r="F10" s="12"/>
      <c r="G10" s="12" t="s">
        <v>170</v>
      </c>
      <c r="H10" s="12"/>
      <c r="I10" s="12"/>
      <c r="J10" s="12"/>
      <c r="K10" s="12" t="s">
        <v>173</v>
      </c>
      <c r="L10" s="12"/>
      <c r="M10" s="12" t="s">
        <v>15204</v>
      </c>
      <c r="N10" s="12" t="s">
        <v>15205</v>
      </c>
      <c r="O10" s="12"/>
      <c r="P10" s="12"/>
      <c r="Q10" s="12" t="s">
        <v>187</v>
      </c>
      <c r="R10" s="12" t="s">
        <v>15206</v>
      </c>
      <c r="S10" s="12" t="s">
        <v>15207</v>
      </c>
      <c r="T10" s="12" t="s">
        <v>162</v>
      </c>
      <c r="U10" s="12" t="s">
        <v>2077</v>
      </c>
      <c r="V10" s="12" t="s">
        <v>11226</v>
      </c>
      <c r="W10" s="12" t="s">
        <v>13422</v>
      </c>
      <c r="X10" s="12" t="s">
        <v>15208</v>
      </c>
      <c r="Y10" s="12"/>
      <c r="Z10" s="12" t="s">
        <v>15209</v>
      </c>
      <c r="AA10" s="12" t="s">
        <v>252</v>
      </c>
      <c r="AB10" s="12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</row>
    <row r="11" spans="1:83" x14ac:dyDescent="0.2">
      <c r="A11" s="10"/>
      <c r="B11" s="12"/>
      <c r="C11" s="12"/>
      <c r="D11" s="12"/>
      <c r="E11" s="12" t="s">
        <v>6689</v>
      </c>
      <c r="F11" s="12"/>
      <c r="G11" s="12" t="s">
        <v>193</v>
      </c>
      <c r="H11" s="12"/>
      <c r="I11" s="12"/>
      <c r="J11" s="12"/>
      <c r="K11" s="12"/>
      <c r="L11" s="12"/>
      <c r="M11" s="12" t="s">
        <v>15210</v>
      </c>
      <c r="N11" s="13" t="s">
        <v>130</v>
      </c>
      <c r="O11" s="12"/>
      <c r="P11" s="12"/>
      <c r="Q11" s="12" t="s">
        <v>198</v>
      </c>
      <c r="R11" s="12" t="s">
        <v>15211</v>
      </c>
      <c r="S11" s="12" t="s">
        <v>15212</v>
      </c>
      <c r="T11" s="12" t="s">
        <v>175</v>
      </c>
      <c r="U11" s="12" t="s">
        <v>3021</v>
      </c>
      <c r="V11" s="12" t="s">
        <v>11320</v>
      </c>
      <c r="W11" s="12" t="s">
        <v>14097</v>
      </c>
      <c r="X11" s="12" t="s">
        <v>15213</v>
      </c>
      <c r="Y11" s="12"/>
      <c r="Z11" s="12" t="s">
        <v>15214</v>
      </c>
      <c r="AA11" s="12" t="s">
        <v>272</v>
      </c>
      <c r="AB11" s="12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</row>
    <row r="12" spans="1:83" x14ac:dyDescent="0.2">
      <c r="A12" s="10"/>
      <c r="B12" s="12"/>
      <c r="C12" s="12"/>
      <c r="D12" s="12"/>
      <c r="E12" s="12" t="s">
        <v>6693</v>
      </c>
      <c r="F12" s="12"/>
      <c r="G12" s="12" t="s">
        <v>204</v>
      </c>
      <c r="H12" s="12"/>
      <c r="I12" s="12"/>
      <c r="J12" s="12"/>
      <c r="K12" s="12"/>
      <c r="L12" s="12"/>
      <c r="M12" s="12" t="s">
        <v>15215</v>
      </c>
      <c r="N12" s="12" t="s">
        <v>15216</v>
      </c>
      <c r="O12" s="12"/>
      <c r="P12" s="12"/>
      <c r="Q12" s="12" t="s">
        <v>209</v>
      </c>
      <c r="R12" s="12" t="s">
        <v>15217</v>
      </c>
      <c r="S12" s="12" t="s">
        <v>15218</v>
      </c>
      <c r="T12" s="12" t="s">
        <v>186</v>
      </c>
      <c r="U12" s="12"/>
      <c r="V12" s="12" t="s">
        <v>11414</v>
      </c>
      <c r="W12" s="12" t="s">
        <v>14134</v>
      </c>
      <c r="X12" s="12" t="s">
        <v>15219</v>
      </c>
      <c r="Y12" s="12"/>
      <c r="Z12" s="12" t="s">
        <v>6448</v>
      </c>
      <c r="AA12" s="12" t="s">
        <v>278</v>
      </c>
      <c r="AB12" s="12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</row>
    <row r="13" spans="1:83" x14ac:dyDescent="0.2">
      <c r="A13" s="10"/>
      <c r="B13" s="12"/>
      <c r="C13" s="12"/>
      <c r="D13" s="12"/>
      <c r="E13" s="12" t="s">
        <v>6712</v>
      </c>
      <c r="F13" s="12"/>
      <c r="G13" s="12" t="s">
        <v>226</v>
      </c>
      <c r="H13" s="12"/>
      <c r="I13" s="12"/>
      <c r="J13" s="12"/>
      <c r="K13" s="12"/>
      <c r="L13" s="12"/>
      <c r="M13" s="12" t="s">
        <v>15220</v>
      </c>
      <c r="N13" s="12" t="s">
        <v>15221</v>
      </c>
      <c r="O13" s="12"/>
      <c r="P13" s="12"/>
      <c r="Q13" s="12"/>
      <c r="R13" s="12" t="s">
        <v>15222</v>
      </c>
      <c r="S13" s="12" t="s">
        <v>6421</v>
      </c>
      <c r="T13" s="12" t="s">
        <v>197</v>
      </c>
      <c r="U13" s="12"/>
      <c r="V13" s="12" t="s">
        <v>11506</v>
      </c>
      <c r="W13" s="12" t="s">
        <v>14353</v>
      </c>
      <c r="X13" s="12" t="s">
        <v>15223</v>
      </c>
      <c r="Y13" s="12"/>
      <c r="Z13" s="12" t="s">
        <v>6455</v>
      </c>
      <c r="AA13" s="12" t="s">
        <v>290</v>
      </c>
      <c r="AB13" s="12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</row>
    <row r="14" spans="1:83" x14ac:dyDescent="0.2">
      <c r="A14" s="10"/>
      <c r="B14" s="12"/>
      <c r="C14" s="12"/>
      <c r="D14" s="12"/>
      <c r="E14" s="12" t="s">
        <v>87</v>
      </c>
      <c r="F14" s="12"/>
      <c r="G14" s="12" t="s">
        <v>253</v>
      </c>
      <c r="H14" s="12"/>
      <c r="I14" s="12"/>
      <c r="J14" s="12"/>
      <c r="K14" s="12"/>
      <c r="L14" s="12"/>
      <c r="M14" s="12" t="s">
        <v>15224</v>
      </c>
      <c r="N14" s="12" t="s">
        <v>145</v>
      </c>
      <c r="O14" s="12"/>
      <c r="P14" s="12"/>
      <c r="Q14" s="12"/>
      <c r="R14" s="12" t="s">
        <v>15225</v>
      </c>
      <c r="S14" s="12" t="s">
        <v>15226</v>
      </c>
      <c r="T14" s="12" t="s">
        <v>208</v>
      </c>
      <c r="U14" s="12"/>
      <c r="V14" s="12"/>
      <c r="W14" s="12" t="s">
        <v>77</v>
      </c>
      <c r="X14" s="12" t="s">
        <v>15227</v>
      </c>
      <c r="Y14" s="12"/>
      <c r="Z14" s="12" t="s">
        <v>6461</v>
      </c>
      <c r="AA14" s="12" t="s">
        <v>300</v>
      </c>
      <c r="AB14" s="12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</row>
    <row r="15" spans="1:83" x14ac:dyDescent="0.2">
      <c r="A15" s="10"/>
      <c r="B15" s="12"/>
      <c r="C15" s="12"/>
      <c r="D15" s="12"/>
      <c r="E15" s="12" t="s">
        <v>108</v>
      </c>
      <c r="F15" s="12"/>
      <c r="G15" s="12" t="s">
        <v>267</v>
      </c>
      <c r="H15" s="12"/>
      <c r="I15" s="12"/>
      <c r="J15" s="12"/>
      <c r="K15" s="12"/>
      <c r="L15" s="12"/>
      <c r="M15" s="12" t="s">
        <v>15228</v>
      </c>
      <c r="N15" s="12" t="s">
        <v>158</v>
      </c>
      <c r="O15" s="12"/>
      <c r="P15" s="12"/>
      <c r="Q15" s="12"/>
      <c r="R15" s="12" t="s">
        <v>15229</v>
      </c>
      <c r="S15" s="12" t="s">
        <v>6427</v>
      </c>
      <c r="T15" s="12" t="s">
        <v>219</v>
      </c>
      <c r="U15" s="12"/>
      <c r="V15" s="12"/>
      <c r="W15" s="12" t="s">
        <v>14387</v>
      </c>
      <c r="X15" s="12" t="s">
        <v>15230</v>
      </c>
      <c r="Y15" s="12"/>
      <c r="Z15" s="12" t="s">
        <v>6472</v>
      </c>
      <c r="AA15" s="12" t="s">
        <v>304</v>
      </c>
      <c r="AB15" s="12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</row>
    <row r="16" spans="1:83" x14ac:dyDescent="0.2">
      <c r="A16" s="10"/>
      <c r="B16" s="12"/>
      <c r="C16" s="12"/>
      <c r="D16" s="12"/>
      <c r="E16" s="12" t="s">
        <v>128</v>
      </c>
      <c r="F16" s="12"/>
      <c r="G16" s="12" t="s">
        <v>291</v>
      </c>
      <c r="H16" s="12"/>
      <c r="I16" s="12"/>
      <c r="J16" s="12"/>
      <c r="K16" s="12"/>
      <c r="L16" s="12"/>
      <c r="M16" s="12" t="s">
        <v>15231</v>
      </c>
      <c r="N16" s="12" t="s">
        <v>171</v>
      </c>
      <c r="O16" s="12"/>
      <c r="P16" s="12"/>
      <c r="Q16" s="12"/>
      <c r="R16" s="12" t="s">
        <v>15232</v>
      </c>
      <c r="S16" s="12" t="s">
        <v>15233</v>
      </c>
      <c r="T16" s="12" t="s">
        <v>230</v>
      </c>
      <c r="U16" s="12"/>
      <c r="V16" s="12"/>
      <c r="W16" s="12" t="s">
        <v>14436</v>
      </c>
      <c r="X16" s="12" t="s">
        <v>15234</v>
      </c>
      <c r="Y16" s="12"/>
      <c r="Z16" s="12" t="s">
        <v>15235</v>
      </c>
      <c r="AA16" s="12" t="s">
        <v>308</v>
      </c>
      <c r="AB16" s="12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</row>
    <row r="17" spans="1:83" x14ac:dyDescent="0.2">
      <c r="A17" s="10"/>
      <c r="B17" s="12"/>
      <c r="C17" s="12"/>
      <c r="D17" s="12"/>
      <c r="E17" s="12" t="s">
        <v>6745</v>
      </c>
      <c r="F17" s="12"/>
      <c r="G17" s="12" t="s">
        <v>313</v>
      </c>
      <c r="H17" s="12"/>
      <c r="I17" s="12"/>
      <c r="J17" s="12"/>
      <c r="K17" s="12"/>
      <c r="L17" s="12"/>
      <c r="M17" s="12" t="s">
        <v>15236</v>
      </c>
      <c r="N17" s="12" t="s">
        <v>15237</v>
      </c>
      <c r="O17" s="12"/>
      <c r="P17" s="12"/>
      <c r="Q17" s="12"/>
      <c r="R17" s="12" t="s">
        <v>15238</v>
      </c>
      <c r="S17" s="12" t="s">
        <v>15239</v>
      </c>
      <c r="T17" s="12"/>
      <c r="U17" s="12"/>
      <c r="V17" s="12"/>
      <c r="W17" s="12" t="s">
        <v>99</v>
      </c>
      <c r="X17" s="12" t="s">
        <v>15240</v>
      </c>
      <c r="Y17" s="12"/>
      <c r="Z17" s="12" t="s">
        <v>6322</v>
      </c>
      <c r="AA17" s="12" t="s">
        <v>312</v>
      </c>
      <c r="AB17" s="12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</row>
    <row r="18" spans="1:83" x14ac:dyDescent="0.2">
      <c r="A18" s="10"/>
      <c r="B18" s="12"/>
      <c r="C18" s="12"/>
      <c r="D18" s="12"/>
      <c r="E18" s="12" t="s">
        <v>6754</v>
      </c>
      <c r="F18" s="12"/>
      <c r="G18" s="12" t="s">
        <v>317</v>
      </c>
      <c r="H18" s="12"/>
      <c r="I18" s="12"/>
      <c r="J18" s="12"/>
      <c r="K18" s="12"/>
      <c r="L18" s="12"/>
      <c r="M18" s="12" t="s">
        <v>15241</v>
      </c>
      <c r="N18" s="12" t="s">
        <v>15242</v>
      </c>
      <c r="O18" s="12"/>
      <c r="P18" s="12"/>
      <c r="Q18" s="12"/>
      <c r="R18" s="12" t="s">
        <v>15243</v>
      </c>
      <c r="S18" s="12" t="s">
        <v>15244</v>
      </c>
      <c r="T18" s="12"/>
      <c r="U18" s="12"/>
      <c r="V18" s="12"/>
      <c r="W18" s="12" t="s">
        <v>14485</v>
      </c>
      <c r="X18" s="12" t="s">
        <v>15245</v>
      </c>
      <c r="Y18" s="12"/>
      <c r="Z18" s="12" t="s">
        <v>6480</v>
      </c>
      <c r="AA18" s="12" t="s">
        <v>316</v>
      </c>
      <c r="AB18" s="12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</row>
    <row r="19" spans="1:83" x14ac:dyDescent="0.2">
      <c r="A19" s="10"/>
      <c r="B19" s="12"/>
      <c r="C19" s="12"/>
      <c r="D19" s="12"/>
      <c r="E19" s="12" t="s">
        <v>6759</v>
      </c>
      <c r="F19" s="12"/>
      <c r="G19" s="12"/>
      <c r="H19" s="12"/>
      <c r="I19" s="12"/>
      <c r="J19" s="12"/>
      <c r="K19" s="12"/>
      <c r="L19" s="12"/>
      <c r="M19" s="12" t="s">
        <v>15246</v>
      </c>
      <c r="N19" s="12" t="s">
        <v>15247</v>
      </c>
      <c r="O19" s="12"/>
      <c r="P19" s="12"/>
      <c r="Q19" s="12"/>
      <c r="R19" s="12" t="s">
        <v>15248</v>
      </c>
      <c r="S19" s="12" t="s">
        <v>6433</v>
      </c>
      <c r="T19" s="12"/>
      <c r="U19" s="12"/>
      <c r="V19" s="12"/>
      <c r="W19" s="12" t="s">
        <v>14563</v>
      </c>
      <c r="X19" s="12" t="s">
        <v>15249</v>
      </c>
      <c r="Y19" s="12"/>
      <c r="Z19" s="12" t="s">
        <v>6323</v>
      </c>
      <c r="AA19" s="12" t="s">
        <v>320</v>
      </c>
      <c r="AB19" s="12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</row>
    <row r="20" spans="1:83" x14ac:dyDescent="0.2">
      <c r="A20" s="10"/>
      <c r="B20" s="12"/>
      <c r="C20" s="12"/>
      <c r="D20" s="12"/>
      <c r="E20" s="12" t="s">
        <v>6763</v>
      </c>
      <c r="F20" s="12"/>
      <c r="G20" s="12"/>
      <c r="H20" s="12"/>
      <c r="I20" s="12"/>
      <c r="J20" s="12"/>
      <c r="K20" s="12"/>
      <c r="L20" s="12"/>
      <c r="M20" s="12" t="s">
        <v>15250</v>
      </c>
      <c r="N20" s="12" t="s">
        <v>15251</v>
      </c>
      <c r="O20" s="12"/>
      <c r="P20" s="12"/>
      <c r="Q20" s="12"/>
      <c r="R20" s="12" t="s">
        <v>15252</v>
      </c>
      <c r="S20" s="12" t="s">
        <v>6440</v>
      </c>
      <c r="T20" s="12"/>
      <c r="U20" s="12"/>
      <c r="V20" s="12"/>
      <c r="W20" s="12" t="s">
        <v>14583</v>
      </c>
      <c r="X20" s="12" t="s">
        <v>15253</v>
      </c>
      <c r="Y20" s="12"/>
      <c r="Z20" s="12" t="s">
        <v>6324</v>
      </c>
      <c r="AA20" s="12" t="s">
        <v>323</v>
      </c>
      <c r="AB20" s="12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</row>
    <row r="21" spans="1:83" x14ac:dyDescent="0.2">
      <c r="A21" s="10"/>
      <c r="B21" s="12"/>
      <c r="C21" s="12"/>
      <c r="D21" s="12"/>
      <c r="E21" s="12" t="s">
        <v>143</v>
      </c>
      <c r="F21" s="12"/>
      <c r="G21" s="12"/>
      <c r="H21" s="12"/>
      <c r="I21" s="12"/>
      <c r="J21" s="12"/>
      <c r="K21" s="12"/>
      <c r="L21" s="12"/>
      <c r="M21" s="12" t="s">
        <v>15254</v>
      </c>
      <c r="N21" s="12" t="s">
        <v>15255</v>
      </c>
      <c r="O21" s="12"/>
      <c r="P21" s="12"/>
      <c r="Q21" s="12"/>
      <c r="R21" s="12" t="s">
        <v>15256</v>
      </c>
      <c r="S21" s="12" t="s">
        <v>15257</v>
      </c>
      <c r="T21" s="12"/>
      <c r="U21" s="12"/>
      <c r="V21" s="12"/>
      <c r="W21" s="12" t="s">
        <v>14672</v>
      </c>
      <c r="X21" s="12" t="s">
        <v>15258</v>
      </c>
      <c r="Y21" s="12"/>
      <c r="Z21" s="12" t="s">
        <v>6497</v>
      </c>
      <c r="AA21" s="12" t="s">
        <v>326</v>
      </c>
      <c r="AB21" s="12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</row>
    <row r="22" spans="1:83" x14ac:dyDescent="0.2">
      <c r="A22" s="10"/>
      <c r="B22" s="12"/>
      <c r="C22" s="12"/>
      <c r="D22" s="12"/>
      <c r="E22" s="12" t="s">
        <v>6804</v>
      </c>
      <c r="F22" s="12"/>
      <c r="G22" s="12"/>
      <c r="H22" s="12"/>
      <c r="I22" s="12"/>
      <c r="J22" s="12"/>
      <c r="K22" s="12"/>
      <c r="L22" s="12"/>
      <c r="M22" s="12" t="s">
        <v>15259</v>
      </c>
      <c r="N22" s="12" t="s">
        <v>15260</v>
      </c>
      <c r="O22" s="12"/>
      <c r="P22" s="12"/>
      <c r="Q22" s="12"/>
      <c r="R22" s="12" t="s">
        <v>15261</v>
      </c>
      <c r="S22" s="12" t="s">
        <v>15262</v>
      </c>
      <c r="T22" s="12"/>
      <c r="U22" s="12"/>
      <c r="V22" s="12"/>
      <c r="W22" s="12">
        <v>41704</v>
      </c>
      <c r="X22" s="12" t="s">
        <v>15263</v>
      </c>
      <c r="Y22" s="12"/>
      <c r="Z22" s="12" t="s">
        <v>6325</v>
      </c>
      <c r="AA22" s="12" t="s">
        <v>332</v>
      </c>
      <c r="AB22" s="12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</row>
    <row r="23" spans="1:83" x14ac:dyDescent="0.2">
      <c r="A23" s="10"/>
      <c r="B23" s="12"/>
      <c r="C23" s="12"/>
      <c r="D23" s="12"/>
      <c r="E23" s="12" t="s">
        <v>6814</v>
      </c>
      <c r="F23" s="12"/>
      <c r="G23" s="12"/>
      <c r="H23" s="12"/>
      <c r="I23" s="12"/>
      <c r="J23" s="12"/>
      <c r="K23" s="12"/>
      <c r="L23" s="12"/>
      <c r="M23" s="12" t="s">
        <v>15264</v>
      </c>
      <c r="N23" s="12" t="s">
        <v>15265</v>
      </c>
      <c r="O23" s="12"/>
      <c r="P23" s="12"/>
      <c r="Q23" s="12"/>
      <c r="R23" s="12" t="s">
        <v>15266</v>
      </c>
      <c r="S23" s="12" t="s">
        <v>15267</v>
      </c>
      <c r="T23" s="12"/>
      <c r="U23" s="12"/>
      <c r="V23" s="12"/>
      <c r="W23" s="12" t="s">
        <v>14713</v>
      </c>
      <c r="X23" s="12" t="s">
        <v>15268</v>
      </c>
      <c r="Y23" s="12"/>
      <c r="Z23" s="12" t="s">
        <v>6326</v>
      </c>
      <c r="AA23" s="12" t="s">
        <v>353</v>
      </c>
      <c r="AB23" s="12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</row>
    <row r="24" spans="1:83" x14ac:dyDescent="0.2">
      <c r="A24" s="10"/>
      <c r="B24" s="12"/>
      <c r="C24" s="12"/>
      <c r="D24" s="12"/>
      <c r="E24" s="12" t="s">
        <v>6827</v>
      </c>
      <c r="F24" s="12"/>
      <c r="G24" s="12"/>
      <c r="H24" s="12"/>
      <c r="I24" s="12"/>
      <c r="J24" s="12"/>
      <c r="K24" s="12"/>
      <c r="L24" s="12"/>
      <c r="M24" s="12" t="s">
        <v>15269</v>
      </c>
      <c r="N24" s="12" t="s">
        <v>15270</v>
      </c>
      <c r="O24" s="12"/>
      <c r="P24" s="12"/>
      <c r="Q24" s="12"/>
      <c r="R24" s="12" t="s">
        <v>15271</v>
      </c>
      <c r="S24" s="12" t="s">
        <v>6447</v>
      </c>
      <c r="T24" s="12"/>
      <c r="U24" s="12"/>
      <c r="V24" s="12"/>
      <c r="W24" s="12" t="s">
        <v>14739</v>
      </c>
      <c r="X24" s="12" t="s">
        <v>15272</v>
      </c>
      <c r="Y24" s="12"/>
      <c r="Z24" s="12" t="s">
        <v>6501</v>
      </c>
      <c r="AA24" s="12" t="s">
        <v>359</v>
      </c>
      <c r="AB24" s="12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</row>
    <row r="25" spans="1:83" x14ac:dyDescent="0.2">
      <c r="A25" s="10"/>
      <c r="B25" s="12"/>
      <c r="C25" s="12"/>
      <c r="D25" s="12"/>
      <c r="E25" s="12" t="s">
        <v>6829</v>
      </c>
      <c r="F25" s="12"/>
      <c r="G25" s="12"/>
      <c r="H25" s="12"/>
      <c r="I25" s="12"/>
      <c r="J25" s="12"/>
      <c r="K25" s="12"/>
      <c r="L25" s="12"/>
      <c r="M25" s="12" t="s">
        <v>15273</v>
      </c>
      <c r="N25" s="12" t="s">
        <v>15274</v>
      </c>
      <c r="O25" s="12"/>
      <c r="P25" s="12"/>
      <c r="Q25" s="12"/>
      <c r="R25" s="12" t="s">
        <v>15275</v>
      </c>
      <c r="S25" s="12" t="s">
        <v>15276</v>
      </c>
      <c r="T25" s="12"/>
      <c r="U25" s="12"/>
      <c r="V25" s="12"/>
      <c r="W25" s="12" t="s">
        <v>14742</v>
      </c>
      <c r="X25" s="12" t="s">
        <v>15277</v>
      </c>
      <c r="Y25" s="12"/>
      <c r="Z25" s="12" t="s">
        <v>15278</v>
      </c>
      <c r="AA25" s="12"/>
      <c r="AB25" s="12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</row>
    <row r="26" spans="1:83" x14ac:dyDescent="0.2">
      <c r="A26" s="10"/>
      <c r="B26" s="12"/>
      <c r="C26" s="12"/>
      <c r="D26" s="12"/>
      <c r="E26" s="12" t="s">
        <v>6834</v>
      </c>
      <c r="F26" s="12"/>
      <c r="G26" s="12"/>
      <c r="H26" s="12"/>
      <c r="I26" s="12"/>
      <c r="J26" s="12"/>
      <c r="K26" s="12"/>
      <c r="L26" s="12"/>
      <c r="M26" s="12" t="s">
        <v>15279</v>
      </c>
      <c r="N26" s="12" t="s">
        <v>15280</v>
      </c>
      <c r="O26" s="12"/>
      <c r="P26" s="12"/>
      <c r="Q26" s="12"/>
      <c r="R26" s="12" t="s">
        <v>15281</v>
      </c>
      <c r="S26" s="12" t="s">
        <v>15282</v>
      </c>
      <c r="T26" s="12"/>
      <c r="U26" s="12"/>
      <c r="V26" s="12"/>
      <c r="W26" s="12" t="s">
        <v>14750</v>
      </c>
      <c r="X26" s="12" t="s">
        <v>15283</v>
      </c>
      <c r="Y26" s="12"/>
      <c r="Z26" s="12" t="s">
        <v>6505</v>
      </c>
      <c r="AA26" s="12"/>
      <c r="AB26" s="12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</row>
    <row r="27" spans="1:83" x14ac:dyDescent="0.2">
      <c r="A27" s="10"/>
      <c r="B27" s="12"/>
      <c r="C27" s="12"/>
      <c r="D27" s="12"/>
      <c r="E27" s="12" t="s">
        <v>6863</v>
      </c>
      <c r="F27" s="12"/>
      <c r="G27" s="12"/>
      <c r="H27" s="12"/>
      <c r="I27" s="12"/>
      <c r="J27" s="12"/>
      <c r="K27" s="12"/>
      <c r="L27" s="12"/>
      <c r="M27" s="12" t="s">
        <v>15284</v>
      </c>
      <c r="N27" s="12" t="s">
        <v>15285</v>
      </c>
      <c r="O27" s="12"/>
      <c r="P27" s="12"/>
      <c r="Q27" s="12"/>
      <c r="R27" s="12" t="s">
        <v>15286</v>
      </c>
      <c r="S27" s="12"/>
      <c r="T27" s="12"/>
      <c r="U27" s="12"/>
      <c r="V27" s="12"/>
      <c r="W27" s="12" t="s">
        <v>14761</v>
      </c>
      <c r="X27" s="12" t="s">
        <v>15287</v>
      </c>
      <c r="Y27" s="12"/>
      <c r="Z27" s="12" t="s">
        <v>15288</v>
      </c>
      <c r="AA27" s="12"/>
      <c r="AB27" s="12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</row>
    <row r="28" spans="1:83" x14ac:dyDescent="0.2">
      <c r="A28" s="10"/>
      <c r="B28" s="12"/>
      <c r="C28" s="12"/>
      <c r="D28" s="12"/>
      <c r="E28" s="12" t="s">
        <v>6865</v>
      </c>
      <c r="F28" s="12"/>
      <c r="G28" s="12"/>
      <c r="H28" s="12"/>
      <c r="I28" s="12"/>
      <c r="J28" s="12"/>
      <c r="K28" s="12"/>
      <c r="L28" s="12"/>
      <c r="M28" s="12" t="s">
        <v>15289</v>
      </c>
      <c r="N28" s="12" t="s">
        <v>15290</v>
      </c>
      <c r="O28" s="12"/>
      <c r="P28" s="12"/>
      <c r="Q28" s="12"/>
      <c r="R28" s="12" t="s">
        <v>15291</v>
      </c>
      <c r="S28" s="12"/>
      <c r="T28" s="12"/>
      <c r="U28" s="12"/>
      <c r="V28" s="12"/>
      <c r="W28" s="12" t="s">
        <v>14793</v>
      </c>
      <c r="X28" s="12" t="s">
        <v>15292</v>
      </c>
      <c r="Y28" s="12"/>
      <c r="Z28" s="12" t="s">
        <v>6515</v>
      </c>
      <c r="AA28" s="12"/>
      <c r="AB28" s="12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</row>
    <row r="29" spans="1:83" x14ac:dyDescent="0.2">
      <c r="A29" s="10"/>
      <c r="B29" s="12"/>
      <c r="C29" s="12"/>
      <c r="D29" s="12"/>
      <c r="E29" s="12" t="s">
        <v>6883</v>
      </c>
      <c r="F29" s="12"/>
      <c r="G29" s="12"/>
      <c r="H29" s="12"/>
      <c r="I29" s="12"/>
      <c r="J29" s="12"/>
      <c r="K29" s="12"/>
      <c r="L29" s="12"/>
      <c r="M29" s="12" t="s">
        <v>15293</v>
      </c>
      <c r="N29" s="12" t="s">
        <v>183</v>
      </c>
      <c r="O29" s="12"/>
      <c r="P29" s="12"/>
      <c r="Q29" s="12"/>
      <c r="R29" s="12" t="s">
        <v>15294</v>
      </c>
      <c r="S29" s="12"/>
      <c r="T29" s="12"/>
      <c r="U29" s="12"/>
      <c r="V29" s="12"/>
      <c r="W29" s="12" t="s">
        <v>14815</v>
      </c>
      <c r="X29" s="12" t="s">
        <v>15295</v>
      </c>
      <c r="Y29" s="12"/>
      <c r="Z29" s="12" t="s">
        <v>15296</v>
      </c>
      <c r="AA29" s="12"/>
      <c r="AB29" s="12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</row>
    <row r="30" spans="1:83" x14ac:dyDescent="0.2">
      <c r="A30" s="10"/>
      <c r="B30" s="12"/>
      <c r="C30" s="12"/>
      <c r="D30" s="12"/>
      <c r="E30" s="12" t="s">
        <v>156</v>
      </c>
      <c r="F30" s="12"/>
      <c r="G30" s="12"/>
      <c r="H30" s="12"/>
      <c r="I30" s="12"/>
      <c r="J30" s="12"/>
      <c r="K30" s="12"/>
      <c r="L30" s="12"/>
      <c r="M30" s="12" t="s">
        <v>15297</v>
      </c>
      <c r="N30" s="12" t="s">
        <v>194</v>
      </c>
      <c r="O30" s="12"/>
      <c r="P30" s="12"/>
      <c r="Q30" s="12"/>
      <c r="R30" s="12" t="s">
        <v>15298</v>
      </c>
      <c r="S30" s="12"/>
      <c r="T30" s="12"/>
      <c r="U30" s="12"/>
      <c r="V30" s="12"/>
      <c r="W30" s="12" t="s">
        <v>14864</v>
      </c>
      <c r="X30" s="12" t="s">
        <v>15299</v>
      </c>
      <c r="Y30" s="12"/>
      <c r="Z30" s="12" t="s">
        <v>15300</v>
      </c>
      <c r="AA30" s="12"/>
      <c r="AB30" s="12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</row>
    <row r="31" spans="1:83" x14ac:dyDescent="0.2">
      <c r="A31" s="10"/>
      <c r="B31" s="12"/>
      <c r="C31" s="12"/>
      <c r="D31" s="12"/>
      <c r="E31" s="12" t="s">
        <v>169</v>
      </c>
      <c r="F31" s="12"/>
      <c r="G31" s="12"/>
      <c r="H31" s="12"/>
      <c r="I31" s="12"/>
      <c r="J31" s="12"/>
      <c r="K31" s="12"/>
      <c r="L31" s="12"/>
      <c r="M31" s="12" t="s">
        <v>15301</v>
      </c>
      <c r="N31" s="12" t="s">
        <v>15302</v>
      </c>
      <c r="O31" s="12"/>
      <c r="P31" s="12"/>
      <c r="Q31" s="12"/>
      <c r="R31" s="12" t="s">
        <v>15303</v>
      </c>
      <c r="S31" s="12"/>
      <c r="T31" s="12"/>
      <c r="U31" s="12"/>
      <c r="V31" s="12"/>
      <c r="W31" s="12" t="s">
        <v>14866</v>
      </c>
      <c r="X31" s="12" t="s">
        <v>15304</v>
      </c>
      <c r="Y31" s="12"/>
      <c r="Z31" s="12" t="s">
        <v>6532</v>
      </c>
      <c r="AA31" s="12"/>
      <c r="AB31" s="12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</row>
    <row r="32" spans="1:83" x14ac:dyDescent="0.2">
      <c r="A32" s="10"/>
      <c r="B32" s="12"/>
      <c r="C32" s="12"/>
      <c r="D32" s="12"/>
      <c r="E32" s="12" t="s">
        <v>6931</v>
      </c>
      <c r="F32" s="12"/>
      <c r="G32" s="12"/>
      <c r="H32" s="12"/>
      <c r="I32" s="12"/>
      <c r="J32" s="12"/>
      <c r="K32" s="12"/>
      <c r="L32" s="12"/>
      <c r="M32" s="12" t="s">
        <v>15305</v>
      </c>
      <c r="N32" s="12" t="s">
        <v>15306</v>
      </c>
      <c r="O32" s="12"/>
      <c r="P32" s="12"/>
      <c r="Q32" s="12"/>
      <c r="R32" s="12" t="s">
        <v>15307</v>
      </c>
      <c r="S32" s="12"/>
      <c r="T32" s="12"/>
      <c r="U32" s="12"/>
      <c r="V32" s="12"/>
      <c r="W32" s="12" t="s">
        <v>14924</v>
      </c>
      <c r="X32" s="12" t="s">
        <v>15308</v>
      </c>
      <c r="Y32" s="12"/>
      <c r="Z32" s="12" t="s">
        <v>15309</v>
      </c>
      <c r="AA32" s="12"/>
      <c r="AB32" s="12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</row>
    <row r="33" spans="1:83" x14ac:dyDescent="0.2">
      <c r="A33" s="10"/>
      <c r="B33" s="12"/>
      <c r="C33" s="12"/>
      <c r="D33" s="12"/>
      <c r="E33" s="12" t="s">
        <v>6934</v>
      </c>
      <c r="F33" s="12"/>
      <c r="G33" s="12"/>
      <c r="H33" s="12"/>
      <c r="I33" s="12"/>
      <c r="J33" s="12"/>
      <c r="K33" s="12"/>
      <c r="L33" s="12"/>
      <c r="M33" s="12" t="s">
        <v>15310</v>
      </c>
      <c r="N33" s="12" t="s">
        <v>205</v>
      </c>
      <c r="O33" s="12"/>
      <c r="P33" s="12"/>
      <c r="Q33" s="12"/>
      <c r="R33" s="12" t="s">
        <v>15311</v>
      </c>
      <c r="S33" s="12"/>
      <c r="T33" s="12"/>
      <c r="U33" s="12"/>
      <c r="V33" s="12"/>
      <c r="W33" s="12" t="s">
        <v>14946</v>
      </c>
      <c r="X33" s="12" t="s">
        <v>15312</v>
      </c>
      <c r="Y33" s="12"/>
      <c r="Z33" s="12" t="s">
        <v>15313</v>
      </c>
      <c r="AA33" s="12"/>
      <c r="AB33" s="12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</row>
    <row r="34" spans="1:83" x14ac:dyDescent="0.2">
      <c r="A34" s="10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 t="s">
        <v>15314</v>
      </c>
      <c r="N34" s="12" t="s">
        <v>216</v>
      </c>
      <c r="O34" s="12"/>
      <c r="P34" s="12"/>
      <c r="Q34" s="12"/>
      <c r="R34" s="12" t="s">
        <v>15315</v>
      </c>
      <c r="S34" s="12"/>
      <c r="T34" s="12"/>
      <c r="U34" s="12"/>
      <c r="V34" s="12"/>
      <c r="W34" s="12" t="s">
        <v>14975</v>
      </c>
      <c r="X34" s="12" t="s">
        <v>15316</v>
      </c>
      <c r="Y34" s="12"/>
      <c r="Z34" s="12" t="s">
        <v>15317</v>
      </c>
      <c r="AA34" s="12"/>
      <c r="AB34" s="12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</row>
    <row r="35" spans="1:83" x14ac:dyDescent="0.2">
      <c r="A35" s="10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 t="s">
        <v>15318</v>
      </c>
      <c r="N35" s="12" t="s">
        <v>15319</v>
      </c>
      <c r="O35" s="12"/>
      <c r="P35" s="12"/>
      <c r="Q35" s="12"/>
      <c r="R35" s="12" t="s">
        <v>15320</v>
      </c>
      <c r="S35" s="12"/>
      <c r="T35" s="12"/>
      <c r="U35" s="12"/>
      <c r="V35" s="12"/>
      <c r="W35" s="12" t="s">
        <v>15019</v>
      </c>
      <c r="X35" s="12" t="s">
        <v>15321</v>
      </c>
      <c r="Y35" s="12"/>
      <c r="Z35" s="12" t="s">
        <v>76</v>
      </c>
      <c r="AA35" s="12"/>
      <c r="AB35" s="12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</row>
    <row r="36" spans="1:83" x14ac:dyDescent="0.2">
      <c r="A36" s="10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 t="s">
        <v>227</v>
      </c>
      <c r="O36" s="12"/>
      <c r="P36" s="12"/>
      <c r="Q36" s="12"/>
      <c r="R36" s="12" t="s">
        <v>15322</v>
      </c>
      <c r="S36" s="12"/>
      <c r="T36" s="12"/>
      <c r="U36" s="12"/>
      <c r="V36" s="12"/>
      <c r="W36" s="12" t="s">
        <v>15030</v>
      </c>
      <c r="X36" s="12" t="s">
        <v>15323</v>
      </c>
      <c r="Y36" s="12"/>
      <c r="Z36" s="12" t="s">
        <v>6560</v>
      </c>
      <c r="AA36" s="12"/>
      <c r="AB36" s="12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</row>
    <row r="37" spans="1:83" x14ac:dyDescent="0.2">
      <c r="A37" s="10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 t="s">
        <v>237</v>
      </c>
      <c r="O37" s="12"/>
      <c r="P37" s="12"/>
      <c r="Q37" s="12"/>
      <c r="R37" s="12" t="s">
        <v>15324</v>
      </c>
      <c r="S37" s="12"/>
      <c r="T37" s="12"/>
      <c r="U37" s="12"/>
      <c r="V37" s="12"/>
      <c r="W37" s="12" t="s">
        <v>15044</v>
      </c>
      <c r="X37" s="12" t="s">
        <v>15325</v>
      </c>
      <c r="Y37" s="12"/>
      <c r="Z37" s="12" t="s">
        <v>6576</v>
      </c>
      <c r="AA37" s="12"/>
      <c r="AB37" s="12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</row>
    <row r="38" spans="1:83" x14ac:dyDescent="0.2">
      <c r="A38" s="10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 t="s">
        <v>15326</v>
      </c>
      <c r="O38" s="12"/>
      <c r="P38" s="12"/>
      <c r="Q38" s="12"/>
      <c r="R38" s="12" t="s">
        <v>15327</v>
      </c>
      <c r="S38" s="12"/>
      <c r="T38" s="12"/>
      <c r="U38" s="12"/>
      <c r="V38" s="12"/>
      <c r="W38" s="12" t="s">
        <v>15046</v>
      </c>
      <c r="X38" s="12" t="s">
        <v>15328</v>
      </c>
      <c r="Y38" s="12"/>
      <c r="Z38" s="12" t="s">
        <v>6585</v>
      </c>
      <c r="AA38" s="12"/>
      <c r="AB38" s="12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</row>
    <row r="39" spans="1:83" x14ac:dyDescent="0.2">
      <c r="A39" s="10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 t="s">
        <v>15329</v>
      </c>
      <c r="S39" s="12"/>
      <c r="T39" s="12"/>
      <c r="U39" s="12"/>
      <c r="V39" s="12"/>
      <c r="W39" s="12" t="s">
        <v>15049</v>
      </c>
      <c r="X39" s="12" t="s">
        <v>15330</v>
      </c>
      <c r="Y39" s="12"/>
      <c r="Z39" s="12" t="s">
        <v>6588</v>
      </c>
      <c r="AA39" s="12"/>
      <c r="AB39" s="12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</row>
    <row r="40" spans="1:83" x14ac:dyDescent="0.2">
      <c r="A40" s="10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 t="s">
        <v>15331</v>
      </c>
      <c r="S40" s="12"/>
      <c r="T40" s="12"/>
      <c r="U40" s="12"/>
      <c r="V40" s="12"/>
      <c r="W40" s="12" t="s">
        <v>15051</v>
      </c>
      <c r="X40" s="12" t="s">
        <v>15332</v>
      </c>
      <c r="Y40" s="12"/>
      <c r="Z40" s="12" t="s">
        <v>15333</v>
      </c>
      <c r="AA40" s="12"/>
      <c r="AB40" s="12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</row>
    <row r="41" spans="1:83" x14ac:dyDescent="0.2">
      <c r="A41" s="10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 t="s">
        <v>15334</v>
      </c>
      <c r="S41" s="12"/>
      <c r="T41" s="12"/>
      <c r="U41" s="12"/>
      <c r="V41" s="12"/>
      <c r="W41" s="12" t="s">
        <v>15054</v>
      </c>
      <c r="X41" s="12" t="s">
        <v>15335</v>
      </c>
      <c r="Y41" s="12"/>
      <c r="Z41" s="12" t="s">
        <v>15336</v>
      </c>
      <c r="AA41" s="12"/>
      <c r="AB41" s="12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</row>
    <row r="42" spans="1:83" x14ac:dyDescent="0.2">
      <c r="A42" s="10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 t="s">
        <v>15337</v>
      </c>
      <c r="S42" s="12"/>
      <c r="T42" s="12"/>
      <c r="U42" s="12"/>
      <c r="V42" s="12"/>
      <c r="W42" s="12" t="s">
        <v>15055</v>
      </c>
      <c r="X42" s="12" t="s">
        <v>15338</v>
      </c>
      <c r="Y42" s="12"/>
      <c r="Z42" s="12" t="s">
        <v>15339</v>
      </c>
      <c r="AA42" s="12"/>
      <c r="AB42" s="12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</row>
    <row r="43" spans="1:83" x14ac:dyDescent="0.2">
      <c r="A43" s="10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 t="s">
        <v>15340</v>
      </c>
      <c r="S43" s="12"/>
      <c r="T43" s="12"/>
      <c r="U43" s="12"/>
      <c r="V43" s="12"/>
      <c r="W43" s="12" t="s">
        <v>119</v>
      </c>
      <c r="X43" s="12" t="s">
        <v>15341</v>
      </c>
      <c r="Y43" s="12"/>
      <c r="Z43" s="12" t="s">
        <v>6591</v>
      </c>
      <c r="AA43" s="12"/>
      <c r="AB43" s="12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</row>
    <row r="44" spans="1:83" x14ac:dyDescent="0.2">
      <c r="A44" s="10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 t="s">
        <v>64</v>
      </c>
      <c r="S44" s="12"/>
      <c r="T44" s="12"/>
      <c r="U44" s="12"/>
      <c r="V44" s="12"/>
      <c r="W44" s="12" t="s">
        <v>15069</v>
      </c>
      <c r="X44" s="12" t="s">
        <v>15342</v>
      </c>
      <c r="Y44" s="12"/>
      <c r="Z44" s="12" t="s">
        <v>15343</v>
      </c>
      <c r="AA44" s="12"/>
      <c r="AB44" s="12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</row>
    <row r="45" spans="1:83" x14ac:dyDescent="0.2">
      <c r="A45" s="10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 t="s">
        <v>15344</v>
      </c>
      <c r="S45" s="12"/>
      <c r="T45" s="12"/>
      <c r="U45" s="12"/>
      <c r="V45" s="12"/>
      <c r="W45" s="12" t="s">
        <v>15073</v>
      </c>
      <c r="X45" s="12" t="s">
        <v>15345</v>
      </c>
      <c r="Y45" s="12"/>
      <c r="Z45" s="12" t="s">
        <v>15346</v>
      </c>
      <c r="AA45" s="12"/>
      <c r="AB45" s="12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</row>
    <row r="46" spans="1:83" x14ac:dyDescent="0.2">
      <c r="A46" s="10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 t="s">
        <v>15347</v>
      </c>
      <c r="S46" s="12"/>
      <c r="T46" s="12"/>
      <c r="U46" s="12"/>
      <c r="V46" s="12"/>
      <c r="W46" s="12" t="s">
        <v>15078</v>
      </c>
      <c r="X46" s="12" t="s">
        <v>15348</v>
      </c>
      <c r="Y46" s="12"/>
      <c r="Z46" s="12" t="s">
        <v>6327</v>
      </c>
      <c r="AA46" s="12"/>
      <c r="AB46" s="12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</row>
    <row r="47" spans="1:83" x14ac:dyDescent="0.2">
      <c r="A47" s="10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 t="s">
        <v>15349</v>
      </c>
      <c r="S47" s="12"/>
      <c r="T47" s="12"/>
      <c r="U47" s="12"/>
      <c r="V47" s="12"/>
      <c r="W47" s="12" t="s">
        <v>15081</v>
      </c>
      <c r="X47" s="12" t="s">
        <v>15350</v>
      </c>
      <c r="Y47" s="12"/>
      <c r="Z47" s="12" t="s">
        <v>6328</v>
      </c>
      <c r="AA47" s="12"/>
      <c r="AB47" s="12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</row>
    <row r="48" spans="1:83" x14ac:dyDescent="0.2">
      <c r="A48" s="10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 t="s">
        <v>15351</v>
      </c>
      <c r="S48" s="12"/>
      <c r="T48" s="12"/>
      <c r="U48" s="12"/>
      <c r="V48" s="12"/>
      <c r="W48" s="12" t="s">
        <v>15085</v>
      </c>
      <c r="X48" s="12" t="s">
        <v>15352</v>
      </c>
      <c r="Y48" s="12"/>
      <c r="Z48" s="12" t="s">
        <v>6330</v>
      </c>
      <c r="AA48" s="12"/>
      <c r="AB48" s="12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</row>
    <row r="49" spans="1:83" x14ac:dyDescent="0.2">
      <c r="A49" s="10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 t="s">
        <v>15353</v>
      </c>
      <c r="S49" s="12"/>
      <c r="T49" s="12"/>
      <c r="U49" s="12"/>
      <c r="V49" s="12"/>
      <c r="W49" s="12" t="s">
        <v>15091</v>
      </c>
      <c r="X49" s="12" t="s">
        <v>15354</v>
      </c>
      <c r="Y49" s="12"/>
      <c r="Z49" s="12" t="s">
        <v>15355</v>
      </c>
      <c r="AA49" s="12"/>
      <c r="AB49" s="12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</row>
    <row r="50" spans="1:83" x14ac:dyDescent="0.2">
      <c r="A50" s="10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 t="s">
        <v>15356</v>
      </c>
      <c r="S50" s="12"/>
      <c r="T50" s="12"/>
      <c r="U50" s="12"/>
      <c r="V50" s="12"/>
      <c r="W50" s="12" t="s">
        <v>15092</v>
      </c>
      <c r="X50" s="12" t="s">
        <v>15357</v>
      </c>
      <c r="Y50" s="12"/>
      <c r="Z50" s="12" t="s">
        <v>15358</v>
      </c>
      <c r="AA50" s="12"/>
      <c r="AB50" s="12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</row>
    <row r="51" spans="1:83" x14ac:dyDescent="0.2">
      <c r="A51" s="10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 t="s">
        <v>15359</v>
      </c>
      <c r="S51" s="12"/>
      <c r="T51" s="12"/>
      <c r="U51" s="12"/>
      <c r="V51" s="12"/>
      <c r="W51" s="12" t="s">
        <v>15093</v>
      </c>
      <c r="X51" s="12" t="s">
        <v>15360</v>
      </c>
      <c r="Y51" s="12"/>
      <c r="Z51" s="12" t="s">
        <v>6331</v>
      </c>
      <c r="AA51" s="12"/>
      <c r="AB51" s="12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</row>
    <row r="52" spans="1:83" x14ac:dyDescent="0.2">
      <c r="A52" s="10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 t="s">
        <v>15361</v>
      </c>
      <c r="S52" s="12"/>
      <c r="T52" s="12"/>
      <c r="U52" s="12"/>
      <c r="V52" s="12"/>
      <c r="W52" s="12" t="s">
        <v>15094</v>
      </c>
      <c r="X52" s="12" t="s">
        <v>15362</v>
      </c>
      <c r="Y52" s="12"/>
      <c r="Z52" s="12" t="s">
        <v>15363</v>
      </c>
      <c r="AA52" s="12"/>
      <c r="AB52" s="12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</row>
    <row r="53" spans="1:83" x14ac:dyDescent="0.2">
      <c r="A53" s="10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 t="s">
        <v>15364</v>
      </c>
      <c r="S53" s="12"/>
      <c r="T53" s="12"/>
      <c r="U53" s="12"/>
      <c r="V53" s="12"/>
      <c r="W53" s="12" t="s">
        <v>15095</v>
      </c>
      <c r="X53" s="12" t="s">
        <v>15365</v>
      </c>
      <c r="Y53" s="12"/>
      <c r="Z53" s="12" t="s">
        <v>15366</v>
      </c>
      <c r="AA53" s="12"/>
      <c r="AB53" s="12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</row>
    <row r="54" spans="1:83" x14ac:dyDescent="0.2">
      <c r="A54" s="10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 t="s">
        <v>15367</v>
      </c>
      <c r="S54" s="12"/>
      <c r="T54" s="12"/>
      <c r="U54" s="12"/>
      <c r="V54" s="12"/>
      <c r="W54" s="12" t="s">
        <v>15097</v>
      </c>
      <c r="X54" s="12" t="s">
        <v>15368</v>
      </c>
      <c r="Y54" s="12"/>
      <c r="Z54" s="12" t="s">
        <v>6333</v>
      </c>
      <c r="AA54" s="12"/>
      <c r="AB54" s="12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</row>
    <row r="55" spans="1:83" x14ac:dyDescent="0.2">
      <c r="A55" s="10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 t="s">
        <v>15369</v>
      </c>
      <c r="S55" s="12"/>
      <c r="T55" s="12"/>
      <c r="U55" s="12"/>
      <c r="V55" s="12"/>
      <c r="W55" s="12" t="s">
        <v>15098</v>
      </c>
      <c r="X55" s="12" t="s">
        <v>15370</v>
      </c>
      <c r="Y55" s="12"/>
      <c r="Z55" s="12" t="s">
        <v>15371</v>
      </c>
      <c r="AA55" s="12"/>
      <c r="AB55" s="12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</row>
    <row r="56" spans="1:83" x14ac:dyDescent="0.2">
      <c r="A56" s="10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 t="s">
        <v>15372</v>
      </c>
      <c r="S56" s="12"/>
      <c r="T56" s="12"/>
      <c r="U56" s="12"/>
      <c r="V56" s="12"/>
      <c r="W56" s="12" t="s">
        <v>15099</v>
      </c>
      <c r="X56" s="12" t="s">
        <v>15373</v>
      </c>
      <c r="Y56" s="12"/>
      <c r="Z56" s="12" t="s">
        <v>6334</v>
      </c>
      <c r="AA56" s="12"/>
      <c r="AB56" s="12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</row>
    <row r="57" spans="1:83" x14ac:dyDescent="0.2">
      <c r="A57" s="10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 t="s">
        <v>15374</v>
      </c>
      <c r="S57" s="12"/>
      <c r="T57" s="12"/>
      <c r="U57" s="12"/>
      <c r="V57" s="12"/>
      <c r="W57" s="12" t="s">
        <v>15104</v>
      </c>
      <c r="X57" s="12" t="s">
        <v>15375</v>
      </c>
      <c r="Y57" s="12"/>
      <c r="Z57" s="12" t="s">
        <v>15376</v>
      </c>
      <c r="AA57" s="12"/>
      <c r="AB57" s="12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</row>
    <row r="58" spans="1:83" x14ac:dyDescent="0.2">
      <c r="A58" s="10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 t="s">
        <v>15377</v>
      </c>
      <c r="S58" s="12"/>
      <c r="T58" s="12"/>
      <c r="U58" s="12"/>
      <c r="V58" s="12"/>
      <c r="W58" s="12" t="s">
        <v>15107</v>
      </c>
      <c r="X58" s="12" t="s">
        <v>15378</v>
      </c>
      <c r="Y58" s="12"/>
      <c r="Z58" s="12" t="s">
        <v>6335</v>
      </c>
      <c r="AA58" s="12"/>
      <c r="AB58" s="12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</row>
    <row r="59" spans="1:83" x14ac:dyDescent="0.2">
      <c r="A59" s="10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 t="s">
        <v>15379</v>
      </c>
      <c r="S59" s="12"/>
      <c r="T59" s="12"/>
      <c r="U59" s="12"/>
      <c r="V59" s="12"/>
      <c r="W59" s="12" t="s">
        <v>15108</v>
      </c>
      <c r="X59" s="12" t="s">
        <v>15380</v>
      </c>
      <c r="Y59" s="12"/>
      <c r="Z59" s="12" t="s">
        <v>6336</v>
      </c>
      <c r="AA59" s="12"/>
      <c r="AB59" s="12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</row>
    <row r="60" spans="1:83" x14ac:dyDescent="0.2">
      <c r="A60" s="1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 t="s">
        <v>15381</v>
      </c>
      <c r="S60" s="12"/>
      <c r="T60" s="12"/>
      <c r="U60" s="12"/>
      <c r="V60" s="12"/>
      <c r="W60" s="12" t="s">
        <v>15110</v>
      </c>
      <c r="X60" s="12" t="s">
        <v>15382</v>
      </c>
      <c r="Y60" s="12"/>
      <c r="Z60" s="12" t="s">
        <v>15383</v>
      </c>
      <c r="AA60" s="12"/>
      <c r="AB60" s="12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</row>
    <row r="61" spans="1:83" x14ac:dyDescent="0.2">
      <c r="A61" s="10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 t="s">
        <v>15384</v>
      </c>
      <c r="S61" s="12"/>
      <c r="T61" s="12"/>
      <c r="U61" s="12"/>
      <c r="V61" s="12"/>
      <c r="W61" s="12" t="s">
        <v>15112</v>
      </c>
      <c r="X61" s="12" t="s">
        <v>15385</v>
      </c>
      <c r="Y61" s="12"/>
      <c r="Z61" s="12" t="s">
        <v>6337</v>
      </c>
      <c r="AA61" s="12"/>
      <c r="AB61" s="12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</row>
    <row r="62" spans="1:83" x14ac:dyDescent="0.2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 t="s">
        <v>15386</v>
      </c>
      <c r="S62" s="12"/>
      <c r="T62" s="12"/>
      <c r="U62" s="12"/>
      <c r="V62" s="12"/>
      <c r="W62" s="12" t="s">
        <v>15113</v>
      </c>
      <c r="X62" s="12" t="s">
        <v>15387</v>
      </c>
      <c r="Y62" s="12"/>
      <c r="Z62" s="12" t="s">
        <v>6648</v>
      </c>
      <c r="AA62" s="12"/>
      <c r="AB62" s="12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</row>
    <row r="63" spans="1:83" x14ac:dyDescent="0.2">
      <c r="A63" s="10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 t="s">
        <v>15388</v>
      </c>
      <c r="S63" s="12"/>
      <c r="T63" s="12"/>
      <c r="U63" s="12"/>
      <c r="V63" s="12"/>
      <c r="W63" s="12" t="s">
        <v>15117</v>
      </c>
      <c r="X63" s="12" t="s">
        <v>15389</v>
      </c>
      <c r="Y63" s="12"/>
      <c r="Z63" s="12" t="s">
        <v>15390</v>
      </c>
      <c r="AA63" s="12"/>
      <c r="AB63" s="12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</row>
    <row r="64" spans="1:83" x14ac:dyDescent="0.2">
      <c r="A64" s="10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 t="s">
        <v>15391</v>
      </c>
      <c r="S64" s="12"/>
      <c r="T64" s="12"/>
      <c r="U64" s="12"/>
      <c r="V64" s="12"/>
      <c r="W64" s="12" t="s">
        <v>15119</v>
      </c>
      <c r="X64" s="12" t="s">
        <v>15392</v>
      </c>
      <c r="Y64" s="12"/>
      <c r="Z64" s="12" t="s">
        <v>6338</v>
      </c>
      <c r="AA64" s="12"/>
      <c r="AB64" s="12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</row>
    <row r="65" spans="1:83" x14ac:dyDescent="0.2">
      <c r="A65" s="10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 t="s">
        <v>15393</v>
      </c>
      <c r="S65" s="12"/>
      <c r="T65" s="12"/>
      <c r="U65" s="12"/>
      <c r="V65" s="12"/>
      <c r="W65" s="12" t="s">
        <v>15121</v>
      </c>
      <c r="X65" s="12" t="s">
        <v>15394</v>
      </c>
      <c r="Y65" s="12"/>
      <c r="Z65" s="12" t="s">
        <v>6339</v>
      </c>
      <c r="AA65" s="12"/>
      <c r="AB65" s="12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</row>
    <row r="66" spans="1:83" x14ac:dyDescent="0.2">
      <c r="A66" s="10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 t="s">
        <v>15395</v>
      </c>
      <c r="S66" s="12"/>
      <c r="T66" s="12"/>
      <c r="U66" s="12"/>
      <c r="V66" s="12"/>
      <c r="W66" s="12" t="s">
        <v>15123</v>
      </c>
      <c r="X66" s="12" t="s">
        <v>15396</v>
      </c>
      <c r="Y66" s="12"/>
      <c r="Z66" s="12" t="s">
        <v>6341</v>
      </c>
      <c r="AA66" s="12"/>
      <c r="AB66" s="12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</row>
    <row r="67" spans="1:83" x14ac:dyDescent="0.2">
      <c r="A67" s="10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 t="s">
        <v>15397</v>
      </c>
      <c r="S67" s="12"/>
      <c r="T67" s="12"/>
      <c r="U67" s="12"/>
      <c r="V67" s="12"/>
      <c r="W67" s="12" t="s">
        <v>15124</v>
      </c>
      <c r="X67" s="12" t="s">
        <v>15398</v>
      </c>
      <c r="Y67" s="12"/>
      <c r="Z67" s="12" t="s">
        <v>15399</v>
      </c>
      <c r="AA67" s="12"/>
      <c r="AB67" s="12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</row>
    <row r="68" spans="1:83" x14ac:dyDescent="0.2">
      <c r="A68" s="10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 t="s">
        <v>15400</v>
      </c>
      <c r="S68" s="12"/>
      <c r="T68" s="12"/>
      <c r="U68" s="12"/>
      <c r="V68" s="12"/>
      <c r="W68" s="12" t="s">
        <v>15129</v>
      </c>
      <c r="X68" s="12" t="s">
        <v>15401</v>
      </c>
      <c r="Y68" s="12"/>
      <c r="Z68" s="12" t="s">
        <v>15402</v>
      </c>
      <c r="AA68" s="12"/>
      <c r="AB68" s="12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</row>
    <row r="69" spans="1:83" x14ac:dyDescent="0.2">
      <c r="A69" s="10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 t="s">
        <v>15403</v>
      </c>
      <c r="S69" s="12"/>
      <c r="T69" s="12"/>
      <c r="U69" s="12"/>
      <c r="V69" s="12"/>
      <c r="W69" s="12" t="s">
        <v>15132</v>
      </c>
      <c r="X69" s="12" t="s">
        <v>15404</v>
      </c>
      <c r="Y69" s="12"/>
      <c r="Z69" s="12"/>
      <c r="AA69" s="12"/>
      <c r="AB69" s="12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</row>
    <row r="70" spans="1:83" x14ac:dyDescent="0.2">
      <c r="A70" s="10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 t="s">
        <v>15405</v>
      </c>
      <c r="S70" s="12"/>
      <c r="T70" s="12"/>
      <c r="U70" s="12"/>
      <c r="V70" s="12"/>
      <c r="W70" s="12" t="s">
        <v>15133</v>
      </c>
      <c r="X70" s="12" t="s">
        <v>15406</v>
      </c>
      <c r="Y70" s="12"/>
      <c r="Z70" s="12"/>
      <c r="AA70" s="12"/>
      <c r="AB70" s="12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</row>
    <row r="71" spans="1:83" x14ac:dyDescent="0.2">
      <c r="A71" s="10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 t="s">
        <v>15407</v>
      </c>
      <c r="S71" s="12"/>
      <c r="T71" s="12"/>
      <c r="U71" s="12"/>
      <c r="V71" s="12"/>
      <c r="W71" s="12" t="s">
        <v>15134</v>
      </c>
      <c r="X71" s="12" t="s">
        <v>15408</v>
      </c>
      <c r="Y71" s="12"/>
      <c r="Z71" s="12"/>
      <c r="AA71" s="12"/>
      <c r="AB71" s="12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</row>
    <row r="72" spans="1:83" x14ac:dyDescent="0.2">
      <c r="A72" s="10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 t="s">
        <v>15409</v>
      </c>
      <c r="S72" s="12"/>
      <c r="T72" s="12"/>
      <c r="U72" s="12"/>
      <c r="V72" s="12"/>
      <c r="W72" s="12" t="s">
        <v>15136</v>
      </c>
      <c r="X72" s="12" t="s">
        <v>15410</v>
      </c>
      <c r="Y72" s="12"/>
      <c r="Z72" s="12"/>
      <c r="AA72" s="12"/>
      <c r="AB72" s="12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</row>
    <row r="73" spans="1:83" x14ac:dyDescent="0.2">
      <c r="A73" s="10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 t="s">
        <v>15411</v>
      </c>
      <c r="S73" s="12"/>
      <c r="T73" s="12"/>
      <c r="U73" s="12"/>
      <c r="V73" s="12"/>
      <c r="W73" s="12" t="s">
        <v>15138</v>
      </c>
      <c r="X73" s="12" t="s">
        <v>15412</v>
      </c>
      <c r="Y73" s="12"/>
      <c r="Z73" s="12"/>
      <c r="AA73" s="12"/>
      <c r="AB73" s="12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</row>
    <row r="74" spans="1:83" x14ac:dyDescent="0.2">
      <c r="A74" s="10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 t="s">
        <v>15413</v>
      </c>
      <c r="S74" s="12"/>
      <c r="T74" s="12"/>
      <c r="U74" s="12"/>
      <c r="V74" s="12"/>
      <c r="W74" s="12" t="s">
        <v>15141</v>
      </c>
      <c r="X74" s="12"/>
      <c r="Y74" s="12"/>
      <c r="Z74" s="12"/>
      <c r="AA74" s="12"/>
      <c r="AB74" s="12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</row>
    <row r="75" spans="1:83" x14ac:dyDescent="0.2">
      <c r="A75" s="10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 t="s">
        <v>15414</v>
      </c>
      <c r="S75" s="12"/>
      <c r="T75" s="12"/>
      <c r="U75" s="12"/>
      <c r="V75" s="12"/>
      <c r="W75" s="12" t="s">
        <v>15142</v>
      </c>
      <c r="X75" s="12"/>
      <c r="Y75" s="12"/>
      <c r="Z75" s="12"/>
      <c r="AA75" s="12"/>
      <c r="AB75" s="12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</row>
    <row r="76" spans="1:83" x14ac:dyDescent="0.2">
      <c r="A76" s="10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 t="s">
        <v>15415</v>
      </c>
      <c r="S76" s="12"/>
      <c r="T76" s="12"/>
      <c r="U76" s="12"/>
      <c r="V76" s="12"/>
      <c r="W76" s="12" t="s">
        <v>15144</v>
      </c>
      <c r="X76" s="12"/>
      <c r="Y76" s="12"/>
      <c r="Z76" s="12"/>
      <c r="AA76" s="12"/>
      <c r="AB76" s="12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</row>
    <row r="77" spans="1:83" x14ac:dyDescent="0.2">
      <c r="A77" s="10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 t="s">
        <v>15416</v>
      </c>
      <c r="S77" s="12"/>
      <c r="T77" s="12"/>
      <c r="U77" s="12"/>
      <c r="V77" s="12"/>
      <c r="W77" s="12" t="s">
        <v>15145</v>
      </c>
      <c r="X77" s="12"/>
      <c r="Y77" s="12"/>
      <c r="Z77" s="12"/>
      <c r="AA77" s="12"/>
      <c r="AB77" s="12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</row>
    <row r="78" spans="1:83" x14ac:dyDescent="0.2">
      <c r="A78" s="10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 t="s">
        <v>15417</v>
      </c>
      <c r="S78" s="12"/>
      <c r="T78" s="12"/>
      <c r="U78" s="12"/>
      <c r="V78" s="12"/>
      <c r="W78" s="12" t="s">
        <v>15147</v>
      </c>
      <c r="X78" s="12"/>
      <c r="Y78" s="12"/>
      <c r="Z78" s="12"/>
      <c r="AA78" s="12"/>
      <c r="AB78" s="12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</row>
    <row r="79" spans="1:83" x14ac:dyDescent="0.2">
      <c r="A79" s="10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 t="s">
        <v>15418</v>
      </c>
      <c r="S79" s="12"/>
      <c r="T79" s="12"/>
      <c r="U79" s="12"/>
      <c r="V79" s="12"/>
      <c r="W79" s="12" t="s">
        <v>15149</v>
      </c>
      <c r="X79" s="12"/>
      <c r="Y79" s="12"/>
      <c r="Z79" s="12"/>
      <c r="AA79" s="12"/>
      <c r="AB79" s="12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</row>
    <row r="80" spans="1:83" x14ac:dyDescent="0.2">
      <c r="A80" s="10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 t="s">
        <v>15419</v>
      </c>
      <c r="S80" s="12"/>
      <c r="T80" s="12"/>
      <c r="U80" s="12"/>
      <c r="V80" s="12"/>
      <c r="W80" s="12" t="s">
        <v>15150</v>
      </c>
      <c r="X80" s="12"/>
      <c r="Y80" s="12"/>
      <c r="Z80" s="12"/>
      <c r="AA80" s="12"/>
      <c r="AB80" s="12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</row>
    <row r="81" spans="1:83" x14ac:dyDescent="0.2">
      <c r="A81" s="10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 t="s">
        <v>15420</v>
      </c>
      <c r="S81" s="12"/>
      <c r="T81" s="12"/>
      <c r="U81" s="12"/>
      <c r="V81" s="12"/>
      <c r="W81" s="12" t="s">
        <v>137</v>
      </c>
      <c r="X81" s="12"/>
      <c r="Y81" s="12"/>
      <c r="Z81" s="12"/>
      <c r="AA81" s="12"/>
      <c r="AB81" s="12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</row>
    <row r="82" spans="1:83" x14ac:dyDescent="0.2">
      <c r="A82" s="10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 t="s">
        <v>15421</v>
      </c>
      <c r="S82" s="12"/>
      <c r="T82" s="12"/>
      <c r="U82" s="12"/>
      <c r="V82" s="12"/>
      <c r="W82" s="12" t="s">
        <v>15151</v>
      </c>
      <c r="X82" s="12"/>
      <c r="Y82" s="12"/>
      <c r="Z82" s="12"/>
      <c r="AA82" s="12"/>
      <c r="AB82" s="12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</row>
    <row r="83" spans="1:83" x14ac:dyDescent="0.2">
      <c r="A83" s="10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 t="s">
        <v>15422</v>
      </c>
      <c r="S83" s="12"/>
      <c r="T83" s="12"/>
      <c r="U83" s="12"/>
      <c r="V83" s="12"/>
      <c r="W83" s="12" t="s">
        <v>15152</v>
      </c>
      <c r="X83" s="12"/>
      <c r="Y83" s="12"/>
      <c r="Z83" s="12"/>
      <c r="AA83" s="12"/>
      <c r="AB83" s="12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</row>
    <row r="84" spans="1:83" x14ac:dyDescent="0.2">
      <c r="A84" s="10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 t="s">
        <v>15423</v>
      </c>
      <c r="S84" s="12"/>
      <c r="T84" s="12"/>
      <c r="U84" s="12"/>
      <c r="V84" s="12"/>
      <c r="W84" s="12" t="s">
        <v>15153</v>
      </c>
      <c r="X84" s="12"/>
      <c r="Y84" s="12"/>
      <c r="Z84" s="12"/>
      <c r="AA84" s="12"/>
      <c r="AB84" s="12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</row>
    <row r="85" spans="1:83" x14ac:dyDescent="0.2">
      <c r="A85" s="10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 t="s">
        <v>15424</v>
      </c>
      <c r="S85" s="12"/>
      <c r="T85" s="12"/>
      <c r="U85" s="12"/>
      <c r="V85" s="12"/>
      <c r="W85" s="12" t="s">
        <v>15154</v>
      </c>
      <c r="X85" s="12"/>
      <c r="Y85" s="12"/>
      <c r="Z85" s="12"/>
      <c r="AA85" s="12"/>
      <c r="AB85" s="12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</row>
    <row r="86" spans="1:83" x14ac:dyDescent="0.2">
      <c r="A86" s="10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 t="s">
        <v>15425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</row>
    <row r="87" spans="1:83" x14ac:dyDescent="0.2">
      <c r="A87" s="10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 t="s">
        <v>15426</v>
      </c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</row>
    <row r="88" spans="1:83" x14ac:dyDescent="0.2">
      <c r="A88" s="10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 t="s">
        <v>15427</v>
      </c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</row>
    <row r="89" spans="1:83" x14ac:dyDescent="0.2">
      <c r="A89" s="10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 t="s">
        <v>15428</v>
      </c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</row>
    <row r="90" spans="1:83" x14ac:dyDescent="0.2">
      <c r="A90" s="10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 t="s">
        <v>15429</v>
      </c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</row>
    <row r="91" spans="1:83" x14ac:dyDescent="0.2">
      <c r="A91" s="10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 t="s">
        <v>15430</v>
      </c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</row>
    <row r="92" spans="1:83" x14ac:dyDescent="0.2">
      <c r="A92" s="10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 t="s">
        <v>15431</v>
      </c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</row>
    <row r="93" spans="1:83" x14ac:dyDescent="0.2">
      <c r="A93" s="10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 t="s">
        <v>15432</v>
      </c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</row>
    <row r="94" spans="1:83" x14ac:dyDescent="0.2">
      <c r="A94" s="10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 t="s">
        <v>15433</v>
      </c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</row>
    <row r="95" spans="1:83" x14ac:dyDescent="0.2">
      <c r="A95" s="10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 t="s">
        <v>15434</v>
      </c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</row>
    <row r="96" spans="1:83" x14ac:dyDescent="0.2">
      <c r="A96" s="10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 t="s">
        <v>15435</v>
      </c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</row>
    <row r="97" spans="1:83" x14ac:dyDescent="0.2">
      <c r="A97" s="10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 t="s">
        <v>15436</v>
      </c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</row>
    <row r="98" spans="1:83" x14ac:dyDescent="0.2">
      <c r="A98" s="10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 t="s">
        <v>15437</v>
      </c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</row>
    <row r="99" spans="1:83" x14ac:dyDescent="0.2">
      <c r="A99" s="10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 t="s">
        <v>15438</v>
      </c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</row>
    <row r="100" spans="1:83" x14ac:dyDescent="0.2">
      <c r="A100" s="10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 t="s">
        <v>15439</v>
      </c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</row>
    <row r="101" spans="1:83" x14ac:dyDescent="0.2">
      <c r="A101" s="10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 t="s">
        <v>15440</v>
      </c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</row>
    <row r="102" spans="1:83" x14ac:dyDescent="0.2">
      <c r="A102" s="10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 t="s">
        <v>15441</v>
      </c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</row>
    <row r="103" spans="1:83" x14ac:dyDescent="0.2">
      <c r="A103" s="10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 t="s">
        <v>15442</v>
      </c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</row>
    <row r="104" spans="1:83" x14ac:dyDescent="0.2">
      <c r="A104" s="10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 t="s">
        <v>15443</v>
      </c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</row>
    <row r="105" spans="1:83" x14ac:dyDescent="0.2">
      <c r="A105" s="10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 t="s">
        <v>15444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</row>
    <row r="106" spans="1:83" x14ac:dyDescent="0.2">
      <c r="A106" s="10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 t="s">
        <v>15445</v>
      </c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</row>
    <row r="107" spans="1:83" x14ac:dyDescent="0.2">
      <c r="A107" s="10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 t="s">
        <v>15446</v>
      </c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</row>
    <row r="108" spans="1:83" x14ac:dyDescent="0.2">
      <c r="A108" s="10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 t="s">
        <v>15447</v>
      </c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</row>
    <row r="109" spans="1:83" x14ac:dyDescent="0.2">
      <c r="A109" s="10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 t="s">
        <v>15448</v>
      </c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</row>
    <row r="110" spans="1:83" x14ac:dyDescent="0.2">
      <c r="A110" s="10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 t="s">
        <v>15449</v>
      </c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</row>
    <row r="111" spans="1:83" x14ac:dyDescent="0.2">
      <c r="A111" s="10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 t="s">
        <v>15450</v>
      </c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</row>
    <row r="112" spans="1:83" x14ac:dyDescent="0.2">
      <c r="A112" s="10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 t="s">
        <v>15451</v>
      </c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</row>
    <row r="113" spans="1:83" x14ac:dyDescent="0.2">
      <c r="A113" s="10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 t="s">
        <v>15452</v>
      </c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</row>
    <row r="114" spans="1:83" x14ac:dyDescent="0.2">
      <c r="A114" s="10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 t="s">
        <v>15453</v>
      </c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</row>
    <row r="115" spans="1:83" x14ac:dyDescent="0.2">
      <c r="A115" s="10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 t="s">
        <v>15454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</row>
    <row r="116" spans="1:83" x14ac:dyDescent="0.2">
      <c r="A116" s="10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 t="s">
        <v>15455</v>
      </c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</row>
    <row r="117" spans="1:83" x14ac:dyDescent="0.2">
      <c r="A117" s="10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 t="s">
        <v>15456</v>
      </c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</row>
    <row r="118" spans="1:83" x14ac:dyDescent="0.2">
      <c r="A118" s="10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 t="s">
        <v>15457</v>
      </c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</row>
    <row r="119" spans="1:83" x14ac:dyDescent="0.2">
      <c r="A119" s="10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 t="s">
        <v>15458</v>
      </c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</row>
    <row r="120" spans="1:83" x14ac:dyDescent="0.2">
      <c r="A120" s="10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 t="s">
        <v>15459</v>
      </c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</row>
    <row r="121" spans="1:83" x14ac:dyDescent="0.2">
      <c r="A121" s="10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 t="s">
        <v>15460</v>
      </c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</row>
    <row r="122" spans="1:83" x14ac:dyDescent="0.2">
      <c r="A122" s="10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 t="s">
        <v>15461</v>
      </c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</row>
    <row r="123" spans="1:83" x14ac:dyDescent="0.2">
      <c r="A123" s="10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 t="s">
        <v>15462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</row>
    <row r="124" spans="1:83" x14ac:dyDescent="0.2">
      <c r="A124" s="10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 t="s">
        <v>15463</v>
      </c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</row>
    <row r="125" spans="1:83" x14ac:dyDescent="0.2">
      <c r="A125" s="10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 t="s">
        <v>15464</v>
      </c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</row>
    <row r="126" spans="1:83" x14ac:dyDescent="0.2">
      <c r="A126" s="10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 t="s">
        <v>15465</v>
      </c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</row>
    <row r="127" spans="1:83" x14ac:dyDescent="0.2">
      <c r="A127" s="10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 t="s">
        <v>15466</v>
      </c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</row>
    <row r="128" spans="1:83" x14ac:dyDescent="0.2">
      <c r="A128" s="10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 t="s">
        <v>15467</v>
      </c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</row>
    <row r="129" spans="1:83" x14ac:dyDescent="0.2">
      <c r="A129" s="10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 t="s">
        <v>15468</v>
      </c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</row>
    <row r="130" spans="1:83" x14ac:dyDescent="0.2">
      <c r="A130" s="10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 t="s">
        <v>15469</v>
      </c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</row>
    <row r="131" spans="1:83" x14ac:dyDescent="0.2">
      <c r="A131" s="10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 t="s">
        <v>15470</v>
      </c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</row>
    <row r="132" spans="1:83" x14ac:dyDescent="0.2">
      <c r="A132" s="10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 t="s">
        <v>15471</v>
      </c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</row>
    <row r="133" spans="1:83" x14ac:dyDescent="0.2">
      <c r="A133" s="10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 t="s">
        <v>15472</v>
      </c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</row>
    <row r="134" spans="1:83" x14ac:dyDescent="0.2">
      <c r="A134" s="10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 t="s">
        <v>15473</v>
      </c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</row>
    <row r="135" spans="1:83" x14ac:dyDescent="0.2">
      <c r="A135" s="10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 t="s">
        <v>15474</v>
      </c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</row>
    <row r="136" spans="1:83" x14ac:dyDescent="0.2">
      <c r="A136" s="10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 t="s">
        <v>15475</v>
      </c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</row>
    <row r="137" spans="1:83" x14ac:dyDescent="0.2">
      <c r="A137" s="10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 t="s">
        <v>15476</v>
      </c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</row>
    <row r="138" spans="1:83" x14ac:dyDescent="0.2">
      <c r="A138" s="10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 t="s">
        <v>15477</v>
      </c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</row>
    <row r="139" spans="1:83" x14ac:dyDescent="0.2">
      <c r="A139" s="10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 t="s">
        <v>15478</v>
      </c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</row>
    <row r="140" spans="1:83" x14ac:dyDescent="0.2">
      <c r="A140" s="10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 t="s">
        <v>15479</v>
      </c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</row>
    <row r="141" spans="1:83" x14ac:dyDescent="0.2">
      <c r="A141" s="10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 t="s">
        <v>15480</v>
      </c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</row>
    <row r="142" spans="1:83" x14ac:dyDescent="0.2">
      <c r="A142" s="10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 t="s">
        <v>15481</v>
      </c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</row>
    <row r="143" spans="1:83" x14ac:dyDescent="0.2">
      <c r="A143" s="10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 t="s">
        <v>15482</v>
      </c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</row>
    <row r="144" spans="1:83" x14ac:dyDescent="0.2">
      <c r="A144" s="10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 t="s">
        <v>15483</v>
      </c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</row>
    <row r="145" spans="1:83" x14ac:dyDescent="0.2">
      <c r="A145" s="10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 t="s">
        <v>15484</v>
      </c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</row>
    <row r="146" spans="1:83" x14ac:dyDescent="0.2">
      <c r="A146" s="10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 t="s">
        <v>15485</v>
      </c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</row>
    <row r="147" spans="1:83" x14ac:dyDescent="0.2">
      <c r="A147" s="10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 t="s">
        <v>15486</v>
      </c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</row>
    <row r="148" spans="1:83" x14ac:dyDescent="0.2">
      <c r="A148" s="10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 t="s">
        <v>15487</v>
      </c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</row>
    <row r="149" spans="1:83" x14ac:dyDescent="0.2">
      <c r="A149" s="10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 t="s">
        <v>15488</v>
      </c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</row>
    <row r="150" spans="1:83" x14ac:dyDescent="0.2">
      <c r="A150" s="10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 t="s">
        <v>15489</v>
      </c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</row>
    <row r="151" spans="1:83" x14ac:dyDescent="0.2">
      <c r="A151" s="10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 t="s">
        <v>15490</v>
      </c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</row>
    <row r="152" spans="1:83" x14ac:dyDescent="0.2">
      <c r="A152" s="10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 t="s">
        <v>15491</v>
      </c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</row>
    <row r="153" spans="1:83" x14ac:dyDescent="0.2">
      <c r="A153" s="10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 t="s">
        <v>15492</v>
      </c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</row>
    <row r="154" spans="1:83" x14ac:dyDescent="0.2">
      <c r="A154" s="10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 t="s">
        <v>15493</v>
      </c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</row>
    <row r="155" spans="1:83" x14ac:dyDescent="0.2">
      <c r="A155" s="10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 t="s">
        <v>15494</v>
      </c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</row>
    <row r="156" spans="1:83" x14ac:dyDescent="0.2">
      <c r="A156" s="10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 t="s">
        <v>15495</v>
      </c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</row>
    <row r="157" spans="1:83" x14ac:dyDescent="0.2">
      <c r="A157" s="10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 t="s">
        <v>15496</v>
      </c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</row>
    <row r="158" spans="1:83" x14ac:dyDescent="0.2">
      <c r="A158" s="10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 t="s">
        <v>15497</v>
      </c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</row>
    <row r="159" spans="1:83" x14ac:dyDescent="0.2">
      <c r="A159" s="10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 t="s">
        <v>15498</v>
      </c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</row>
    <row r="160" spans="1:83" x14ac:dyDescent="0.2">
      <c r="A160" s="10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 t="s">
        <v>15499</v>
      </c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</row>
    <row r="161" spans="1:83" x14ac:dyDescent="0.2">
      <c r="A161" s="10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 t="s">
        <v>15500</v>
      </c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</row>
    <row r="162" spans="1:83" x14ac:dyDescent="0.2">
      <c r="A162" s="10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 t="s">
        <v>15501</v>
      </c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</row>
    <row r="163" spans="1:83" x14ac:dyDescent="0.2">
      <c r="A163" s="10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 t="s">
        <v>15502</v>
      </c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</row>
    <row r="164" spans="1:83" x14ac:dyDescent="0.2">
      <c r="A164" s="10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 t="s">
        <v>15503</v>
      </c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</row>
    <row r="165" spans="1:83" x14ac:dyDescent="0.2">
      <c r="A165" s="10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 t="s">
        <v>15504</v>
      </c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</row>
    <row r="166" spans="1:83" x14ac:dyDescent="0.2">
      <c r="A166" s="10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 t="s">
        <v>15505</v>
      </c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</row>
    <row r="167" spans="1:83" x14ac:dyDescent="0.2">
      <c r="A167" s="10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 t="s">
        <v>15506</v>
      </c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</row>
    <row r="168" spans="1:83" x14ac:dyDescent="0.2">
      <c r="A168" s="10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 t="s">
        <v>15507</v>
      </c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</row>
    <row r="169" spans="1:83" x14ac:dyDescent="0.2">
      <c r="A169" s="10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 t="s">
        <v>15508</v>
      </c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</row>
    <row r="170" spans="1:83" x14ac:dyDescent="0.2">
      <c r="A170" s="10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 t="s">
        <v>15509</v>
      </c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</row>
    <row r="171" spans="1:83" x14ac:dyDescent="0.2">
      <c r="A171" s="10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 t="s">
        <v>15510</v>
      </c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</row>
    <row r="172" spans="1:83" x14ac:dyDescent="0.2">
      <c r="A172" s="10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 t="s">
        <v>15511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</row>
    <row r="173" spans="1:83" x14ac:dyDescent="0.2">
      <c r="A173" s="10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 t="s">
        <v>15512</v>
      </c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</row>
    <row r="174" spans="1:83" x14ac:dyDescent="0.2">
      <c r="A174" s="10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 t="s">
        <v>15513</v>
      </c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</row>
    <row r="175" spans="1:83" x14ac:dyDescent="0.2">
      <c r="A175" s="10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 t="s">
        <v>15514</v>
      </c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</row>
    <row r="176" spans="1:83" x14ac:dyDescent="0.2">
      <c r="A176" s="10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 t="s">
        <v>15515</v>
      </c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</row>
    <row r="177" spans="1:83" x14ac:dyDescent="0.2">
      <c r="A177" s="10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 t="s">
        <v>15516</v>
      </c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</row>
    <row r="178" spans="1:83" x14ac:dyDescent="0.2">
      <c r="A178" s="10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 t="s">
        <v>15517</v>
      </c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</row>
    <row r="179" spans="1:83" x14ac:dyDescent="0.2">
      <c r="A179" s="10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 t="s">
        <v>15518</v>
      </c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</row>
    <row r="180" spans="1:83" x14ac:dyDescent="0.2">
      <c r="A180" s="10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 t="s">
        <v>15519</v>
      </c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</row>
    <row r="181" spans="1:83" x14ac:dyDescent="0.2">
      <c r="A181" s="10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 t="s">
        <v>15520</v>
      </c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</row>
    <row r="182" spans="1:83" x14ac:dyDescent="0.2">
      <c r="A182" s="10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 t="s">
        <v>15521</v>
      </c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</row>
    <row r="183" spans="1:83" x14ac:dyDescent="0.2">
      <c r="A183" s="10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 t="s">
        <v>15522</v>
      </c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</row>
    <row r="184" spans="1:83" x14ac:dyDescent="0.2">
      <c r="A184" s="10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 t="s">
        <v>15523</v>
      </c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</row>
    <row r="185" spans="1:83" x14ac:dyDescent="0.2">
      <c r="A185" s="10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 t="s">
        <v>15524</v>
      </c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</row>
    <row r="186" spans="1:83" x14ac:dyDescent="0.2">
      <c r="A186" s="10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 t="s">
        <v>15525</v>
      </c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</row>
    <row r="187" spans="1:83" x14ac:dyDescent="0.2">
      <c r="A187" s="10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 t="s">
        <v>15526</v>
      </c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</row>
    <row r="188" spans="1:83" x14ac:dyDescent="0.2">
      <c r="A188" s="10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 t="s">
        <v>15527</v>
      </c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</row>
    <row r="189" spans="1:83" x14ac:dyDescent="0.2">
      <c r="A189" s="10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 t="s">
        <v>15528</v>
      </c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</row>
    <row r="190" spans="1:83" x14ac:dyDescent="0.2">
      <c r="A190" s="10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 t="s">
        <v>15529</v>
      </c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</row>
    <row r="191" spans="1:83" x14ac:dyDescent="0.2">
      <c r="A191" s="10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 t="s">
        <v>15530</v>
      </c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</row>
    <row r="192" spans="1:83" x14ac:dyDescent="0.2">
      <c r="A192" s="10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 t="s">
        <v>15531</v>
      </c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</row>
    <row r="193" spans="1:83" x14ac:dyDescent="0.2">
      <c r="A193" s="10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 t="s">
        <v>15532</v>
      </c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</row>
    <row r="194" spans="1:83" x14ac:dyDescent="0.2">
      <c r="A194" s="10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 t="s">
        <v>15533</v>
      </c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</row>
    <row r="195" spans="1:83" x14ac:dyDescent="0.2">
      <c r="A195" s="10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 t="s">
        <v>15534</v>
      </c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</row>
    <row r="196" spans="1:83" x14ac:dyDescent="0.2">
      <c r="A196" s="10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 t="s">
        <v>15535</v>
      </c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</row>
    <row r="197" spans="1:83" x14ac:dyDescent="0.2">
      <c r="A197" s="10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 t="s">
        <v>15536</v>
      </c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</row>
    <row r="198" spans="1:83" x14ac:dyDescent="0.2">
      <c r="A198" s="10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 t="s">
        <v>15537</v>
      </c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</row>
    <row r="199" spans="1:83" x14ac:dyDescent="0.2">
      <c r="A199" s="10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 t="s">
        <v>15538</v>
      </c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</row>
    <row r="200" spans="1:83" x14ac:dyDescent="0.2">
      <c r="A200" s="10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 t="s">
        <v>15539</v>
      </c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</row>
    <row r="201" spans="1:83" x14ac:dyDescent="0.2">
      <c r="A201" s="10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 t="s">
        <v>15540</v>
      </c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</row>
    <row r="202" spans="1:83" x14ac:dyDescent="0.2">
      <c r="A202" s="10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 t="s">
        <v>15541</v>
      </c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</row>
    <row r="203" spans="1:83" x14ac:dyDescent="0.2">
      <c r="A203" s="10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 t="s">
        <v>15542</v>
      </c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</row>
    <row r="204" spans="1:83" x14ac:dyDescent="0.2">
      <c r="A204" s="10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 t="s">
        <v>15543</v>
      </c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</row>
    <row r="205" spans="1:83" x14ac:dyDescent="0.2">
      <c r="A205" s="10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 t="s">
        <v>15544</v>
      </c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</row>
    <row r="206" spans="1:83" x14ac:dyDescent="0.2">
      <c r="A206" s="10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 t="s">
        <v>15545</v>
      </c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</row>
    <row r="207" spans="1:83" x14ac:dyDescent="0.2">
      <c r="A207" s="10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 t="s">
        <v>15546</v>
      </c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</row>
    <row r="208" spans="1:83" x14ac:dyDescent="0.2">
      <c r="A208" s="10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 t="s">
        <v>15547</v>
      </c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</row>
    <row r="209" spans="1:83" x14ac:dyDescent="0.2">
      <c r="A209" s="10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 t="s">
        <v>15548</v>
      </c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</row>
    <row r="210" spans="1:83" x14ac:dyDescent="0.2">
      <c r="A210" s="10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 t="s">
        <v>15549</v>
      </c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</row>
    <row r="211" spans="1:83" x14ac:dyDescent="0.2">
      <c r="A211" s="10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 t="s">
        <v>15550</v>
      </c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</row>
    <row r="212" spans="1:83" x14ac:dyDescent="0.2">
      <c r="A212" s="10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 t="s">
        <v>15551</v>
      </c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</row>
    <row r="213" spans="1:83" x14ac:dyDescent="0.2">
      <c r="A213" s="10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 t="s">
        <v>15552</v>
      </c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</row>
    <row r="214" spans="1:83" x14ac:dyDescent="0.2">
      <c r="A214" s="10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 t="s">
        <v>15553</v>
      </c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</row>
    <row r="215" spans="1:83" x14ac:dyDescent="0.2">
      <c r="A215" s="10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 t="s">
        <v>15554</v>
      </c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</row>
    <row r="216" spans="1:83" x14ac:dyDescent="0.2">
      <c r="A216" s="10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 t="s">
        <v>15555</v>
      </c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</row>
    <row r="217" spans="1:83" x14ac:dyDescent="0.2">
      <c r="A217" s="10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 t="s">
        <v>15556</v>
      </c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</row>
    <row r="218" spans="1:83" x14ac:dyDescent="0.2">
      <c r="A218" s="10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 t="s">
        <v>15557</v>
      </c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</row>
    <row r="219" spans="1:83" x14ac:dyDescent="0.2">
      <c r="A219" s="10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 t="s">
        <v>15558</v>
      </c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</row>
    <row r="220" spans="1:83" x14ac:dyDescent="0.2">
      <c r="A220" s="10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 t="s">
        <v>15559</v>
      </c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</row>
    <row r="221" spans="1:83" x14ac:dyDescent="0.2">
      <c r="A221" s="10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 t="s">
        <v>15560</v>
      </c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</row>
    <row r="222" spans="1:83" x14ac:dyDescent="0.2">
      <c r="A222" s="10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 t="s">
        <v>15561</v>
      </c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</row>
    <row r="223" spans="1:83" x14ac:dyDescent="0.2">
      <c r="A223" s="10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 t="s">
        <v>15562</v>
      </c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</row>
    <row r="224" spans="1:83" x14ac:dyDescent="0.2">
      <c r="A224" s="10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 t="s">
        <v>15563</v>
      </c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</row>
    <row r="225" spans="1:83" x14ac:dyDescent="0.2">
      <c r="A225" s="10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 t="s">
        <v>15564</v>
      </c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</row>
    <row r="226" spans="1:83" x14ac:dyDescent="0.2">
      <c r="A226" s="10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 t="s">
        <v>15565</v>
      </c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</row>
    <row r="227" spans="1:83" x14ac:dyDescent="0.2">
      <c r="A227" s="10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 t="s">
        <v>15566</v>
      </c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</row>
    <row r="228" spans="1:83" x14ac:dyDescent="0.2">
      <c r="A228" s="10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 t="s">
        <v>15567</v>
      </c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</row>
    <row r="229" spans="1:83" x14ac:dyDescent="0.2">
      <c r="A229" s="10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 t="s">
        <v>15568</v>
      </c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</row>
    <row r="230" spans="1:83" x14ac:dyDescent="0.2">
      <c r="A230" s="10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 t="s">
        <v>15569</v>
      </c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</row>
    <row r="231" spans="1:83" x14ac:dyDescent="0.2">
      <c r="A231" s="10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 t="s">
        <v>15570</v>
      </c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</row>
    <row r="232" spans="1:83" x14ac:dyDescent="0.2">
      <c r="A232" s="10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 t="s">
        <v>15571</v>
      </c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</row>
    <row r="233" spans="1:83" x14ac:dyDescent="0.2">
      <c r="A233" s="10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 t="s">
        <v>15572</v>
      </c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</row>
    <row r="234" spans="1:83" x14ac:dyDescent="0.2">
      <c r="A234" s="10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 t="s">
        <v>15573</v>
      </c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</row>
    <row r="235" spans="1:83" x14ac:dyDescent="0.2">
      <c r="A235" s="10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 t="s">
        <v>15574</v>
      </c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</row>
    <row r="236" spans="1:83" x14ac:dyDescent="0.2">
      <c r="A236" s="10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 t="s">
        <v>15575</v>
      </c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</row>
    <row r="237" spans="1:83" x14ac:dyDescent="0.2">
      <c r="A237" s="10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 t="s">
        <v>15576</v>
      </c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</row>
    <row r="238" spans="1:83" x14ac:dyDescent="0.2">
      <c r="A238" s="10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 t="s">
        <v>12563</v>
      </c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</row>
    <row r="239" spans="1:83" x14ac:dyDescent="0.2">
      <c r="A239" s="10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 t="s">
        <v>15577</v>
      </c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</row>
    <row r="240" spans="1:83" x14ac:dyDescent="0.2">
      <c r="A240" s="10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</row>
    <row r="241" spans="1:83" x14ac:dyDescent="0.2">
      <c r="A241" s="10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</row>
    <row r="242" spans="1:83" x14ac:dyDescent="0.2">
      <c r="A242" s="10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</row>
    <row r="243" spans="1:83" x14ac:dyDescent="0.2">
      <c r="A243" s="10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</row>
    <row r="244" spans="1:83" x14ac:dyDescent="0.2">
      <c r="A244" s="10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</row>
    <row r="245" spans="1:83" x14ac:dyDescent="0.2">
      <c r="A245" s="10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</row>
    <row r="246" spans="1:83" x14ac:dyDescent="0.2">
      <c r="A246" s="10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</row>
    <row r="247" spans="1:83" x14ac:dyDescent="0.2">
      <c r="A247" s="10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</row>
    <row r="248" spans="1:83" x14ac:dyDescent="0.2">
      <c r="A248" s="10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</row>
    <row r="249" spans="1:83" x14ac:dyDescent="0.2">
      <c r="A249" s="10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</row>
    <row r="250" spans="1:83" x14ac:dyDescent="0.2">
      <c r="A250" s="10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</row>
    <row r="251" spans="1:83" x14ac:dyDescent="0.2">
      <c r="A251" s="10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</row>
    <row r="252" spans="1:83" x14ac:dyDescent="0.2">
      <c r="A252" s="10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</row>
    <row r="253" spans="1:83" x14ac:dyDescent="0.2">
      <c r="A253" s="10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</row>
    <row r="254" spans="1:83" x14ac:dyDescent="0.2">
      <c r="A254" s="10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</row>
    <row r="255" spans="1:83" x14ac:dyDescent="0.2">
      <c r="A255" s="10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</row>
    <row r="256" spans="1:83" x14ac:dyDescent="0.2">
      <c r="A256" s="10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</row>
    <row r="257" spans="1:83" x14ac:dyDescent="0.2">
      <c r="A257" s="10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</row>
    <row r="258" spans="1:83" x14ac:dyDescent="0.2">
      <c r="A258" s="10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</row>
    <row r="259" spans="1:83" x14ac:dyDescent="0.2">
      <c r="A259" s="10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</row>
    <row r="260" spans="1:83" x14ac:dyDescent="0.2">
      <c r="A260" s="10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</row>
    <row r="261" spans="1:83" x14ac:dyDescent="0.2">
      <c r="A261" s="10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</row>
    <row r="262" spans="1:83" x14ac:dyDescent="0.2">
      <c r="A262" s="10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</row>
    <row r="263" spans="1:83" x14ac:dyDescent="0.2">
      <c r="A263" s="10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</row>
    <row r="264" spans="1:83" x14ac:dyDescent="0.2">
      <c r="A264" s="10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</row>
    <row r="265" spans="1:83" x14ac:dyDescent="0.2">
      <c r="A265" s="10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</row>
    <row r="266" spans="1:83" x14ac:dyDescent="0.2">
      <c r="A266" s="10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</row>
    <row r="267" spans="1:83" x14ac:dyDescent="0.2">
      <c r="A267" s="10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</row>
    <row r="268" spans="1:83" x14ac:dyDescent="0.2">
      <c r="A268" s="10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</row>
    <row r="269" spans="1:83" x14ac:dyDescent="0.2">
      <c r="A269" s="10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</row>
    <row r="270" spans="1:83" x14ac:dyDescent="0.2">
      <c r="A270" s="10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</row>
    <row r="271" spans="1:83" x14ac:dyDescent="0.2">
      <c r="A271" s="10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</row>
    <row r="272" spans="1:83" x14ac:dyDescent="0.2">
      <c r="A272" s="10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</row>
    <row r="273" spans="1:83" x14ac:dyDescent="0.2">
      <c r="A273" s="10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</row>
    <row r="274" spans="1:83" x14ac:dyDescent="0.2">
      <c r="A274" s="10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</row>
    <row r="275" spans="1:83" x14ac:dyDescent="0.2">
      <c r="A275" s="10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</row>
    <row r="276" spans="1:83" x14ac:dyDescent="0.2">
      <c r="A276" s="10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</row>
    <row r="277" spans="1:83" x14ac:dyDescent="0.2">
      <c r="A277" s="10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</row>
    <row r="278" spans="1:83" x14ac:dyDescent="0.2">
      <c r="A278" s="10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</row>
    <row r="279" spans="1:83" x14ac:dyDescent="0.2">
      <c r="A279" s="10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</row>
    <row r="280" spans="1:83" x14ac:dyDescent="0.2">
      <c r="A280" s="10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</row>
    <row r="281" spans="1:83" x14ac:dyDescent="0.2">
      <c r="A281" s="10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</row>
    <row r="282" spans="1:83" x14ac:dyDescent="0.2">
      <c r="A282" s="10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</row>
    <row r="283" spans="1:83" x14ac:dyDescent="0.2">
      <c r="A283" s="10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</row>
    <row r="284" spans="1:83" x14ac:dyDescent="0.2">
      <c r="A284" s="10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</row>
    <row r="285" spans="1:83" x14ac:dyDescent="0.2">
      <c r="A285" s="10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</row>
    <row r="286" spans="1:83" x14ac:dyDescent="0.2">
      <c r="A286" s="10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</row>
    <row r="287" spans="1:83" x14ac:dyDescent="0.2">
      <c r="A287" s="10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</row>
    <row r="288" spans="1:83" x14ac:dyDescent="0.2">
      <c r="A288" s="10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</row>
    <row r="289" spans="1:83" x14ac:dyDescent="0.2">
      <c r="A289" s="10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</row>
    <row r="290" spans="1:83" x14ac:dyDescent="0.2">
      <c r="A290" s="10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</row>
    <row r="291" spans="1:83" x14ac:dyDescent="0.2">
      <c r="A291" s="10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</row>
    <row r="292" spans="1:83" x14ac:dyDescent="0.2">
      <c r="A292" s="10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</row>
    <row r="293" spans="1:83" x14ac:dyDescent="0.2">
      <c r="A293" s="10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</row>
    <row r="294" spans="1:83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</row>
    <row r="295" spans="1:83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</row>
    <row r="296" spans="1:83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</row>
    <row r="297" spans="1:83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</row>
    <row r="298" spans="1:83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</row>
    <row r="299" spans="1:83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</row>
    <row r="300" spans="1:83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</row>
    <row r="301" spans="1:83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</row>
    <row r="302" spans="1:83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</row>
    <row r="303" spans="1:83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</row>
    <row r="304" spans="1:83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</row>
    <row r="305" spans="1:83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</row>
    <row r="306" spans="1:83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</row>
    <row r="307" spans="1:83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</row>
    <row r="308" spans="1:83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</row>
    <row r="309" spans="1:83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</row>
    <row r="310" spans="1:83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</row>
    <row r="311" spans="1:83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</row>
    <row r="312" spans="1:83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</row>
    <row r="313" spans="1:83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</row>
    <row r="314" spans="1:83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</row>
    <row r="315" spans="1:83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</row>
    <row r="316" spans="1:83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</row>
    <row r="317" spans="1:83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</row>
    <row r="318" spans="1:83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</row>
    <row r="319" spans="1:83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</row>
    <row r="320" spans="1:83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</row>
    <row r="321" spans="1:83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</row>
    <row r="322" spans="1:83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</row>
    <row r="323" spans="1:83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</row>
    <row r="324" spans="1:83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</row>
    <row r="325" spans="1:83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</row>
    <row r="326" spans="1:83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</row>
    <row r="327" spans="1:83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</row>
    <row r="328" spans="1:83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</row>
    <row r="329" spans="1:83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</row>
    <row r="330" spans="1:83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</row>
    <row r="331" spans="1:83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</row>
    <row r="332" spans="1:83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</row>
    <row r="333" spans="1:83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</row>
    <row r="334" spans="1:83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</row>
    <row r="335" spans="1:83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</row>
    <row r="336" spans="1:83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</row>
    <row r="337" spans="1:83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</row>
    <row r="338" spans="1:83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</row>
    <row r="339" spans="1:83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</row>
    <row r="340" spans="1:83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</row>
    <row r="341" spans="1:83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</row>
    <row r="342" spans="1:83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</row>
    <row r="343" spans="1:83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</row>
    <row r="344" spans="1:83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</row>
    <row r="345" spans="1:83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</row>
    <row r="346" spans="1:83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</row>
    <row r="347" spans="1:83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</row>
    <row r="348" spans="1:83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</row>
    <row r="349" spans="1:83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</row>
    <row r="350" spans="1:83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</row>
    <row r="351" spans="1:83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</row>
    <row r="352" spans="1:83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</row>
    <row r="353" spans="1:83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</row>
    <row r="354" spans="1:83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</row>
    <row r="355" spans="1:83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</row>
    <row r="356" spans="1:83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</row>
    <row r="357" spans="1:83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</row>
    <row r="358" spans="1:83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</row>
    <row r="359" spans="1:83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</row>
    <row r="360" spans="1:83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</row>
    <row r="361" spans="1:83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</row>
    <row r="362" spans="1:83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</row>
    <row r="363" spans="1:83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</row>
    <row r="364" spans="1:83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</row>
    <row r="365" spans="1:83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</row>
    <row r="366" spans="1:83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</row>
    <row r="367" spans="1:83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</row>
    <row r="368" spans="1:83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</row>
    <row r="369" spans="1:83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</row>
    <row r="370" spans="1:83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</row>
    <row r="371" spans="1:83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</row>
    <row r="372" spans="1:83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</row>
    <row r="373" spans="1:83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</row>
    <row r="374" spans="1:83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</row>
    <row r="375" spans="1:83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</row>
    <row r="376" spans="1:83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</row>
    <row r="377" spans="1:83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</row>
    <row r="378" spans="1:83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</row>
    <row r="379" spans="1:83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</row>
    <row r="380" spans="1:83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</row>
    <row r="381" spans="1:83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</row>
    <row r="382" spans="1:83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</row>
    <row r="383" spans="1:83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</row>
    <row r="384" spans="1:83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</row>
    <row r="385" spans="1:83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</row>
    <row r="386" spans="1:83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</row>
    <row r="387" spans="1:83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</row>
    <row r="388" spans="1:83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</row>
    <row r="389" spans="1:83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</row>
    <row r="390" spans="1:83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</row>
    <row r="391" spans="1:83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</row>
    <row r="392" spans="1:83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</row>
    <row r="393" spans="1:83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</row>
    <row r="394" spans="1:83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</row>
    <row r="395" spans="1:83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</row>
    <row r="396" spans="1:83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</row>
    <row r="397" spans="1:83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</row>
    <row r="398" spans="1:83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</row>
    <row r="399" spans="1:83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</row>
    <row r="400" spans="1:83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</row>
    <row r="401" spans="1:83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</row>
    <row r="402" spans="1:83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</row>
    <row r="403" spans="1:83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</row>
    <row r="404" spans="1:83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</row>
    <row r="405" spans="1:83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</row>
    <row r="406" spans="1:83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</row>
    <row r="407" spans="1:83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</row>
    <row r="408" spans="1:83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</row>
    <row r="409" spans="1:83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</row>
    <row r="410" spans="1:83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</row>
    <row r="411" spans="1:83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</row>
    <row r="412" spans="1:83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</row>
    <row r="413" spans="1:83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</row>
    <row r="414" spans="1:83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</row>
    <row r="415" spans="1:83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</row>
    <row r="416" spans="1:83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</row>
    <row r="417" spans="1:83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</row>
    <row r="418" spans="1:83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</row>
    <row r="419" spans="1:83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</row>
    <row r="420" spans="1:83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</row>
    <row r="421" spans="1:83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</row>
    <row r="422" spans="1:83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</row>
    <row r="423" spans="1:83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</row>
    <row r="424" spans="1:83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</row>
    <row r="425" spans="1:83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</row>
    <row r="426" spans="1:83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</row>
    <row r="427" spans="1:83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</row>
    <row r="428" spans="1:83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</row>
    <row r="429" spans="1:83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</row>
    <row r="430" spans="1:83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</row>
    <row r="431" spans="1:83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</row>
    <row r="432" spans="1:83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</row>
    <row r="433" spans="1:83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</row>
  </sheetData>
  <conditionalFormatting sqref="B5:AB293">
    <cfRule type="containsText" dxfId="3" priority="1" operator="containsText" text="mir">
      <formula>NOT(ISERROR(SEARCH("mir",B5)))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25"/>
  <sheetViews>
    <sheetView topLeftCell="R57" workbookViewId="0">
      <selection activeCell="AA72" sqref="AA72"/>
    </sheetView>
  </sheetViews>
  <sheetFormatPr defaultColWidth="11" defaultRowHeight="14.25" x14ac:dyDescent="0.2"/>
  <sheetData>
    <row r="1" spans="1:40" x14ac:dyDescent="0.2">
      <c r="A1" s="10" t="s">
        <v>0</v>
      </c>
      <c r="B1" s="10" t="s">
        <v>497</v>
      </c>
      <c r="C1" s="10" t="s">
        <v>495</v>
      </c>
      <c r="D1" s="10" t="s">
        <v>489</v>
      </c>
      <c r="E1" s="10" t="s">
        <v>466</v>
      </c>
      <c r="F1" s="10" t="s">
        <v>15578</v>
      </c>
      <c r="G1" s="10" t="s">
        <v>467</v>
      </c>
      <c r="H1" s="10" t="s">
        <v>481</v>
      </c>
      <c r="I1" s="10" t="s">
        <v>21</v>
      </c>
      <c r="J1" s="10" t="s">
        <v>463</v>
      </c>
      <c r="K1" s="10" t="s">
        <v>476</v>
      </c>
      <c r="L1" s="10" t="s">
        <v>478</v>
      </c>
      <c r="M1" s="10" t="s">
        <v>494</v>
      </c>
      <c r="N1" s="10" t="s">
        <v>490</v>
      </c>
      <c r="O1" s="10" t="s">
        <v>501</v>
      </c>
      <c r="P1" s="10" t="s">
        <v>472</v>
      </c>
      <c r="Q1" s="10" t="s">
        <v>500</v>
      </c>
      <c r="R1" s="10" t="s">
        <v>480</v>
      </c>
      <c r="S1" s="10" t="s">
        <v>15579</v>
      </c>
      <c r="T1" s="10" t="s">
        <v>15580</v>
      </c>
      <c r="U1" s="10" t="s">
        <v>498</v>
      </c>
      <c r="V1" s="10" t="s">
        <v>4637</v>
      </c>
      <c r="W1" s="10" t="s">
        <v>25</v>
      </c>
      <c r="X1" s="10" t="s">
        <v>492</v>
      </c>
      <c r="Y1" s="10" t="s">
        <v>464</v>
      </c>
      <c r="Z1" s="10" t="s">
        <v>496</v>
      </c>
      <c r="AA1" s="10" t="s">
        <v>487</v>
      </c>
      <c r="AB1" s="10" t="s">
        <v>468</v>
      </c>
      <c r="AC1" s="10" t="s">
        <v>6990</v>
      </c>
      <c r="AD1" s="10" t="s">
        <v>15581</v>
      </c>
      <c r="AE1" s="10" t="s">
        <v>15582</v>
      </c>
      <c r="AF1" s="10" t="s">
        <v>15583</v>
      </c>
      <c r="AG1" s="10" t="s">
        <v>15584</v>
      </c>
      <c r="AH1" s="10" t="s">
        <v>15585</v>
      </c>
      <c r="AI1" s="10" t="s">
        <v>470</v>
      </c>
      <c r="AJ1" s="10" t="s">
        <v>479</v>
      </c>
      <c r="AK1" s="10" t="s">
        <v>15586</v>
      </c>
    </row>
    <row r="2" spans="1:40" x14ac:dyDescent="0.2">
      <c r="A2" s="10" t="s">
        <v>28</v>
      </c>
      <c r="B2" s="11">
        <v>6.8300000000000006E-64</v>
      </c>
      <c r="C2" s="11">
        <v>1.4602999999999999E-23</v>
      </c>
      <c r="D2" s="11">
        <v>8.0258E-13</v>
      </c>
      <c r="E2" s="11">
        <v>8.6437999999999996E-8</v>
      </c>
      <c r="F2" s="11">
        <v>1.226E-7</v>
      </c>
      <c r="G2" s="11">
        <v>1.0307E-7</v>
      </c>
      <c r="H2" s="11">
        <v>7.7678000000000006E-11</v>
      </c>
      <c r="I2" s="11">
        <v>4.0685000000000003E-12</v>
      </c>
      <c r="J2" s="11">
        <v>5.6802000000000003E-7</v>
      </c>
      <c r="K2" s="11">
        <v>9.9713999999999999E-7</v>
      </c>
      <c r="L2" s="11">
        <v>7.4720000000000002E-7</v>
      </c>
      <c r="M2" s="11">
        <v>3.8944000000000002E-7</v>
      </c>
      <c r="N2" s="11">
        <v>2.2850000000000001E-6</v>
      </c>
      <c r="O2" s="11">
        <v>1.8473000000000001E-5</v>
      </c>
      <c r="P2" s="11">
        <v>1.9402000000000002E-5</v>
      </c>
      <c r="Q2" s="11">
        <v>3.0667999999999998E-5</v>
      </c>
      <c r="R2" s="11">
        <v>1.4191E-9</v>
      </c>
      <c r="S2" s="11">
        <v>1.8577000000000002E-8</v>
      </c>
      <c r="T2" s="10">
        <v>8.0283999999999998E-4</v>
      </c>
      <c r="U2" s="10">
        <v>2.5777999999999999E-3</v>
      </c>
      <c r="V2" s="10">
        <v>5.6338999999999998E-3</v>
      </c>
      <c r="W2" s="10">
        <v>6.9809E-3</v>
      </c>
      <c r="X2" s="10">
        <v>1.3282E-2</v>
      </c>
      <c r="Y2" s="10">
        <v>2.3292E-2</v>
      </c>
      <c r="Z2" s="10">
        <v>3.0414999999999999E-4</v>
      </c>
      <c r="AA2" s="10">
        <v>5.8110000000000002E-3</v>
      </c>
      <c r="AB2" s="10">
        <v>1.7087000000000001E-3</v>
      </c>
      <c r="AC2" s="10">
        <v>9.8958000000000004E-2</v>
      </c>
      <c r="AD2" s="10">
        <v>9.9889000000000006E-2</v>
      </c>
      <c r="AE2" s="10">
        <v>0.11984</v>
      </c>
      <c r="AF2" s="10">
        <v>2.3579E-3</v>
      </c>
      <c r="AG2" s="10">
        <v>4.4054999999999997E-2</v>
      </c>
      <c r="AH2" s="10">
        <v>7.8192999999999999E-2</v>
      </c>
      <c r="AI2" s="10">
        <v>0.23823</v>
      </c>
      <c r="AJ2" s="10">
        <v>0.14298</v>
      </c>
      <c r="AK2" s="10">
        <v>6.3157000000000005E-2</v>
      </c>
    </row>
    <row r="3" spans="1:40" x14ac:dyDescent="0.2">
      <c r="A3" s="10" t="s">
        <v>29</v>
      </c>
      <c r="B3" s="11">
        <v>1.4422E-58</v>
      </c>
      <c r="C3" s="11">
        <v>1.4602999999999999E-23</v>
      </c>
      <c r="D3" s="11">
        <v>4.0685000000000003E-12</v>
      </c>
      <c r="E3" s="11">
        <v>8.6437999999999996E-8</v>
      </c>
      <c r="F3" s="11">
        <v>1.226E-7</v>
      </c>
      <c r="G3" s="11">
        <v>2.4833E-7</v>
      </c>
      <c r="H3" s="11">
        <v>3.2594000000000002E-7</v>
      </c>
      <c r="I3" s="11">
        <v>4.1594E-7</v>
      </c>
      <c r="J3" s="11">
        <v>5.6802000000000003E-7</v>
      </c>
      <c r="K3" s="11">
        <v>9.638199999999999E-7</v>
      </c>
      <c r="L3" s="11">
        <v>1.1548999999999999E-6</v>
      </c>
      <c r="M3" s="11">
        <v>1.1548999999999999E-6</v>
      </c>
      <c r="N3" s="11">
        <v>2.1783E-6</v>
      </c>
      <c r="O3" s="11">
        <v>1.8473000000000001E-5</v>
      </c>
      <c r="P3" s="11">
        <v>2.0007999999999999E-5</v>
      </c>
      <c r="Q3" s="11">
        <v>5.1663000000000003E-5</v>
      </c>
      <c r="R3" s="11">
        <v>5.9786E-5</v>
      </c>
      <c r="S3" s="10">
        <v>3.6571999999999999E-4</v>
      </c>
      <c r="T3" s="10">
        <v>7.9918999999999997E-4</v>
      </c>
      <c r="U3" s="10">
        <v>2.5777999999999999E-3</v>
      </c>
      <c r="V3" s="10">
        <v>5.6338999999999998E-3</v>
      </c>
      <c r="W3" s="10">
        <v>6.9889000000000001E-3</v>
      </c>
      <c r="X3" s="10">
        <v>1.3043000000000001E-2</v>
      </c>
      <c r="Y3" s="10">
        <v>2.4219999999999998E-2</v>
      </c>
      <c r="Z3" s="10">
        <v>2.8195999999999999E-2</v>
      </c>
      <c r="AA3" s="10">
        <v>3.7041999999999999E-2</v>
      </c>
      <c r="AB3" s="10">
        <v>8.2199999999999995E-2</v>
      </c>
      <c r="AC3" s="10">
        <v>0.10303</v>
      </c>
      <c r="AD3" s="10">
        <v>0.10303</v>
      </c>
      <c r="AE3" s="10">
        <v>0.12509999999999999</v>
      </c>
      <c r="AF3" s="10">
        <v>0.17907999999999999</v>
      </c>
      <c r="AG3" s="10">
        <v>0.19198000000000001</v>
      </c>
      <c r="AH3" s="10">
        <v>0.19622999999999999</v>
      </c>
      <c r="AI3" s="10">
        <v>0.24321000000000001</v>
      </c>
      <c r="AJ3" s="10">
        <v>0.25034000000000001</v>
      </c>
      <c r="AK3" s="10">
        <v>0.51658000000000004</v>
      </c>
    </row>
    <row r="4" spans="1:40" x14ac:dyDescent="0.2">
      <c r="A4" s="10" t="s">
        <v>30</v>
      </c>
      <c r="B4" s="10" t="s">
        <v>538</v>
      </c>
      <c r="C4" s="10" t="s">
        <v>536</v>
      </c>
      <c r="D4" s="10" t="s">
        <v>529</v>
      </c>
      <c r="E4" s="10" t="s">
        <v>15587</v>
      </c>
      <c r="F4" s="10" t="s">
        <v>515</v>
      </c>
      <c r="G4" s="10" t="s">
        <v>15588</v>
      </c>
      <c r="H4" s="10" t="s">
        <v>521</v>
      </c>
      <c r="I4" s="10" t="s">
        <v>539</v>
      </c>
      <c r="J4" s="10" t="s">
        <v>502</v>
      </c>
      <c r="K4" s="10" t="s">
        <v>15589</v>
      </c>
      <c r="L4" s="10" t="s">
        <v>15590</v>
      </c>
      <c r="M4" s="10" t="s">
        <v>15591</v>
      </c>
      <c r="N4" s="10" t="s">
        <v>15592</v>
      </c>
      <c r="O4" s="10" t="s">
        <v>543</v>
      </c>
      <c r="P4" s="10" t="s">
        <v>512</v>
      </c>
      <c r="Q4" s="10" t="s">
        <v>542</v>
      </c>
      <c r="R4" s="10" t="s">
        <v>520</v>
      </c>
      <c r="S4" s="10" t="s">
        <v>522</v>
      </c>
      <c r="T4" s="10" t="s">
        <v>15593</v>
      </c>
      <c r="U4" s="10" t="s">
        <v>540</v>
      </c>
      <c r="V4" s="10" t="s">
        <v>15594</v>
      </c>
      <c r="W4" s="10" t="s">
        <v>15595</v>
      </c>
      <c r="X4" s="10" t="s">
        <v>532</v>
      </c>
      <c r="Y4" s="10" t="s">
        <v>15596</v>
      </c>
      <c r="Z4" s="10" t="s">
        <v>4650</v>
      </c>
      <c r="AA4" s="10" t="s">
        <v>527</v>
      </c>
      <c r="AB4" s="10" t="s">
        <v>15597</v>
      </c>
      <c r="AC4" s="10" t="s">
        <v>15598</v>
      </c>
      <c r="AD4" s="10" t="s">
        <v>15599</v>
      </c>
      <c r="AE4" s="10" t="s">
        <v>15600</v>
      </c>
      <c r="AF4" s="10" t="s">
        <v>15601</v>
      </c>
      <c r="AG4" s="10" t="s">
        <v>15602</v>
      </c>
      <c r="AH4" s="10" t="s">
        <v>15603</v>
      </c>
      <c r="AI4" s="10" t="s">
        <v>15604</v>
      </c>
      <c r="AJ4" s="10" t="s">
        <v>15605</v>
      </c>
      <c r="AK4" s="10" t="s">
        <v>7025</v>
      </c>
    </row>
    <row r="5" spans="1:40" x14ac:dyDescent="0.2">
      <c r="A5" s="10" t="s">
        <v>58</v>
      </c>
      <c r="B5" s="13" t="s">
        <v>579</v>
      </c>
      <c r="C5" s="14" t="s">
        <v>577</v>
      </c>
      <c r="D5" s="13" t="s">
        <v>570</v>
      </c>
      <c r="E5" s="12" t="s">
        <v>547</v>
      </c>
      <c r="F5" s="12" t="s">
        <v>557</v>
      </c>
      <c r="G5" s="12" t="s">
        <v>548</v>
      </c>
      <c r="H5" s="14" t="s">
        <v>562</v>
      </c>
      <c r="I5" s="13" t="s">
        <v>580</v>
      </c>
      <c r="J5" s="14" t="s">
        <v>544</v>
      </c>
      <c r="K5" s="12" t="s">
        <v>7321</v>
      </c>
      <c r="L5" s="12" t="s">
        <v>84</v>
      </c>
      <c r="M5" s="12" t="s">
        <v>12669</v>
      </c>
      <c r="N5" s="12" t="s">
        <v>571</v>
      </c>
      <c r="O5" s="12" t="s">
        <v>584</v>
      </c>
      <c r="P5" s="12" t="s">
        <v>554</v>
      </c>
      <c r="Q5" s="12" t="s">
        <v>583</v>
      </c>
      <c r="R5" s="12" t="s">
        <v>561</v>
      </c>
      <c r="S5" s="12" t="s">
        <v>563</v>
      </c>
      <c r="T5" s="12" t="s">
        <v>4731</v>
      </c>
      <c r="U5" s="13" t="s">
        <v>581</v>
      </c>
      <c r="V5" s="12" t="s">
        <v>4707</v>
      </c>
      <c r="W5" s="12" t="s">
        <v>15606</v>
      </c>
      <c r="X5" s="12" t="s">
        <v>573</v>
      </c>
      <c r="Y5" s="12" t="s">
        <v>12672</v>
      </c>
      <c r="Z5" s="12" t="s">
        <v>578</v>
      </c>
      <c r="AA5" s="14" t="s">
        <v>568</v>
      </c>
      <c r="AB5" s="12" t="s">
        <v>549</v>
      </c>
      <c r="AC5" s="12" t="s">
        <v>841</v>
      </c>
      <c r="AD5" s="12" t="s">
        <v>546</v>
      </c>
      <c r="AE5" s="12" t="s">
        <v>15607</v>
      </c>
      <c r="AF5" s="12" t="s">
        <v>15608</v>
      </c>
      <c r="AG5" s="12" t="s">
        <v>13259</v>
      </c>
      <c r="AH5" s="12" t="s">
        <v>7207</v>
      </c>
      <c r="AI5" s="12" t="s">
        <v>85</v>
      </c>
      <c r="AJ5" s="12" t="s">
        <v>7446</v>
      </c>
      <c r="AK5" s="12" t="s">
        <v>7035</v>
      </c>
      <c r="AL5" s="12"/>
      <c r="AM5" s="12"/>
      <c r="AN5" s="12"/>
    </row>
    <row r="6" spans="1:40" x14ac:dyDescent="0.2">
      <c r="A6" s="10"/>
      <c r="B6" s="12" t="s">
        <v>615</v>
      </c>
      <c r="C6" s="12"/>
      <c r="D6" s="12"/>
      <c r="E6" s="12" t="s">
        <v>587</v>
      </c>
      <c r="F6" s="12" t="s">
        <v>597</v>
      </c>
      <c r="G6" s="12" t="s">
        <v>588</v>
      </c>
      <c r="H6" s="12"/>
      <c r="I6" s="12"/>
      <c r="J6" s="12"/>
      <c r="K6" s="12" t="s">
        <v>598</v>
      </c>
      <c r="L6" s="12" t="s">
        <v>105</v>
      </c>
      <c r="M6" s="12" t="s">
        <v>12679</v>
      </c>
      <c r="N6" s="14" t="s">
        <v>608</v>
      </c>
      <c r="O6" s="12"/>
      <c r="P6" s="12" t="s">
        <v>594</v>
      </c>
      <c r="Q6" s="12" t="s">
        <v>618</v>
      </c>
      <c r="R6" s="12" t="s">
        <v>601</v>
      </c>
      <c r="S6" s="12" t="s">
        <v>602</v>
      </c>
      <c r="T6" s="12" t="s">
        <v>4758</v>
      </c>
      <c r="U6" s="12" t="s">
        <v>616</v>
      </c>
      <c r="V6" s="12" t="s">
        <v>4715</v>
      </c>
      <c r="W6" s="12" t="s">
        <v>550</v>
      </c>
      <c r="X6" s="12" t="s">
        <v>610</v>
      </c>
      <c r="Y6" s="12" t="s">
        <v>12682</v>
      </c>
      <c r="Z6" s="12" t="s">
        <v>4674</v>
      </c>
      <c r="AA6" s="12"/>
      <c r="AB6" s="12" t="s">
        <v>589</v>
      </c>
      <c r="AC6" s="12" t="s">
        <v>2222</v>
      </c>
      <c r="AD6" s="12" t="s">
        <v>586</v>
      </c>
      <c r="AE6" s="12" t="s">
        <v>15609</v>
      </c>
      <c r="AF6" s="12" t="s">
        <v>15610</v>
      </c>
      <c r="AG6" s="12"/>
      <c r="AH6" s="12" t="s">
        <v>7216</v>
      </c>
      <c r="AI6" s="12" t="s">
        <v>106</v>
      </c>
      <c r="AJ6" s="12" t="s">
        <v>7456</v>
      </c>
      <c r="AK6" s="12" t="s">
        <v>569</v>
      </c>
      <c r="AL6" s="12"/>
      <c r="AM6" s="12"/>
      <c r="AN6" s="12"/>
    </row>
    <row r="7" spans="1:40" x14ac:dyDescent="0.2">
      <c r="A7" s="10"/>
      <c r="B7" s="12"/>
      <c r="C7" s="12"/>
      <c r="D7" s="12"/>
      <c r="E7" s="12" t="s">
        <v>697</v>
      </c>
      <c r="F7" s="12" t="s">
        <v>630</v>
      </c>
      <c r="G7" s="12" t="s">
        <v>622</v>
      </c>
      <c r="H7" s="12"/>
      <c r="I7" s="12"/>
      <c r="J7" s="12"/>
      <c r="K7" s="12" t="s">
        <v>631</v>
      </c>
      <c r="L7" s="12" t="s">
        <v>125</v>
      </c>
      <c r="M7" s="12" t="s">
        <v>576</v>
      </c>
      <c r="N7" s="12" t="s">
        <v>640</v>
      </c>
      <c r="O7" s="12"/>
      <c r="P7" s="12" t="s">
        <v>628</v>
      </c>
      <c r="Q7" s="12"/>
      <c r="R7" s="12"/>
      <c r="S7" s="12" t="s">
        <v>634</v>
      </c>
      <c r="T7" s="12" t="s">
        <v>4804</v>
      </c>
      <c r="U7" s="12" t="s">
        <v>646</v>
      </c>
      <c r="V7" s="12" t="s">
        <v>4724</v>
      </c>
      <c r="W7" s="12" t="s">
        <v>590</v>
      </c>
      <c r="X7" s="12"/>
      <c r="Y7" s="12" t="s">
        <v>12690</v>
      </c>
      <c r="Z7" s="12" t="s">
        <v>614</v>
      </c>
      <c r="AA7" s="12"/>
      <c r="AB7" s="12" t="s">
        <v>623</v>
      </c>
      <c r="AC7" s="12" t="s">
        <v>3274</v>
      </c>
      <c r="AD7" s="12" t="s">
        <v>620</v>
      </c>
      <c r="AE7" s="12" t="s">
        <v>15611</v>
      </c>
      <c r="AF7" s="12"/>
      <c r="AG7" s="12"/>
      <c r="AH7" s="12" t="s">
        <v>567</v>
      </c>
      <c r="AI7" s="12" t="s">
        <v>15612</v>
      </c>
      <c r="AJ7" s="12" t="s">
        <v>7468</v>
      </c>
      <c r="AK7" s="12" t="s">
        <v>607</v>
      </c>
      <c r="AL7" s="12"/>
      <c r="AM7" s="12"/>
      <c r="AN7" s="12"/>
    </row>
    <row r="8" spans="1:40" x14ac:dyDescent="0.2">
      <c r="A8" s="10"/>
      <c r="B8" s="12"/>
      <c r="C8" s="12"/>
      <c r="D8" s="12"/>
      <c r="E8" s="12" t="s">
        <v>720</v>
      </c>
      <c r="F8" s="12" t="s">
        <v>658</v>
      </c>
      <c r="G8" s="12" t="s">
        <v>650</v>
      </c>
      <c r="H8" s="12"/>
      <c r="I8" s="12"/>
      <c r="J8" s="12"/>
      <c r="K8" s="12" t="s">
        <v>659</v>
      </c>
      <c r="L8" s="12" t="s">
        <v>661</v>
      </c>
      <c r="M8" s="12" t="s">
        <v>613</v>
      </c>
      <c r="N8" s="12"/>
      <c r="O8" s="12"/>
      <c r="P8" s="12" t="s">
        <v>656</v>
      </c>
      <c r="Q8" s="12"/>
      <c r="R8" s="12"/>
      <c r="S8" s="12" t="s">
        <v>663</v>
      </c>
      <c r="T8" s="12" t="s">
        <v>4857</v>
      </c>
      <c r="U8" s="12" t="s">
        <v>672</v>
      </c>
      <c r="V8" s="12" t="s">
        <v>4734</v>
      </c>
      <c r="W8" s="12" t="s">
        <v>624</v>
      </c>
      <c r="X8" s="12"/>
      <c r="Y8" s="12" t="s">
        <v>12697</v>
      </c>
      <c r="Z8" s="12" t="s">
        <v>4696</v>
      </c>
      <c r="AA8" s="12"/>
      <c r="AB8" s="12" t="s">
        <v>651</v>
      </c>
      <c r="AC8" s="12" t="s">
        <v>4075</v>
      </c>
      <c r="AD8" s="12" t="s">
        <v>648</v>
      </c>
      <c r="AE8" s="12" t="s">
        <v>15613</v>
      </c>
      <c r="AF8" s="12"/>
      <c r="AG8" s="12"/>
      <c r="AH8" s="12" t="s">
        <v>606</v>
      </c>
      <c r="AI8" s="12" t="s">
        <v>15614</v>
      </c>
      <c r="AJ8" s="12" t="s">
        <v>7479</v>
      </c>
      <c r="AK8" s="12" t="s">
        <v>639</v>
      </c>
      <c r="AL8" s="12"/>
      <c r="AM8" s="12"/>
      <c r="AN8" s="12"/>
    </row>
    <row r="9" spans="1:40" x14ac:dyDescent="0.2">
      <c r="A9" s="10"/>
      <c r="B9" s="12"/>
      <c r="C9" s="12"/>
      <c r="D9" s="12"/>
      <c r="E9" s="12" t="s">
        <v>742</v>
      </c>
      <c r="F9" s="12" t="s">
        <v>682</v>
      </c>
      <c r="G9" s="12" t="s">
        <v>676</v>
      </c>
      <c r="H9" s="12"/>
      <c r="I9" s="12"/>
      <c r="J9" s="12"/>
      <c r="K9" s="12" t="s">
        <v>7381</v>
      </c>
      <c r="L9" s="12" t="s">
        <v>685</v>
      </c>
      <c r="M9" s="12" t="s">
        <v>7045</v>
      </c>
      <c r="N9" s="12"/>
      <c r="O9" s="12"/>
      <c r="P9" s="12"/>
      <c r="Q9" s="12"/>
      <c r="R9" s="12"/>
      <c r="S9" s="12" t="s">
        <v>687</v>
      </c>
      <c r="T9" s="12" t="s">
        <v>4889</v>
      </c>
      <c r="U9" s="12"/>
      <c r="V9" s="12" t="s">
        <v>4743</v>
      </c>
      <c r="W9" s="12" t="s">
        <v>652</v>
      </c>
      <c r="X9" s="12"/>
      <c r="Y9" s="12" t="s">
        <v>12705</v>
      </c>
      <c r="Z9" s="12" t="s">
        <v>645</v>
      </c>
      <c r="AA9" s="12"/>
      <c r="AB9" s="12" t="s">
        <v>677</v>
      </c>
      <c r="AC9" s="12"/>
      <c r="AD9" s="12" t="s">
        <v>674</v>
      </c>
      <c r="AE9" s="12" t="s">
        <v>15615</v>
      </c>
      <c r="AF9" s="12"/>
      <c r="AG9" s="12"/>
      <c r="AH9" s="12" t="s">
        <v>638</v>
      </c>
      <c r="AI9" s="12" t="s">
        <v>15616</v>
      </c>
      <c r="AJ9" s="12" t="s">
        <v>560</v>
      </c>
      <c r="AK9" s="12" t="s">
        <v>666</v>
      </c>
      <c r="AL9" s="12"/>
      <c r="AM9" s="12"/>
      <c r="AN9" s="12"/>
    </row>
    <row r="10" spans="1:40" x14ac:dyDescent="0.2">
      <c r="A10" s="10"/>
      <c r="B10" s="12"/>
      <c r="C10" s="12"/>
      <c r="D10" s="12"/>
      <c r="E10" s="12" t="s">
        <v>764</v>
      </c>
      <c r="F10" s="12" t="s">
        <v>705</v>
      </c>
      <c r="G10" s="12" t="s">
        <v>698</v>
      </c>
      <c r="H10" s="12"/>
      <c r="I10" s="12"/>
      <c r="J10" s="12"/>
      <c r="K10" s="12" t="s">
        <v>7399</v>
      </c>
      <c r="L10" s="12" t="s">
        <v>708</v>
      </c>
      <c r="M10" s="12" t="s">
        <v>12711</v>
      </c>
      <c r="N10" s="12"/>
      <c r="O10" s="12"/>
      <c r="P10" s="12"/>
      <c r="Q10" s="12"/>
      <c r="R10" s="12"/>
      <c r="S10" s="12" t="s">
        <v>710</v>
      </c>
      <c r="T10" s="12" t="s">
        <v>4941</v>
      </c>
      <c r="U10" s="12"/>
      <c r="V10" s="12" t="s">
        <v>4808</v>
      </c>
      <c r="W10" s="12" t="s">
        <v>83</v>
      </c>
      <c r="X10" s="12"/>
      <c r="Y10" s="12" t="s">
        <v>12713</v>
      </c>
      <c r="Z10" s="12" t="s">
        <v>671</v>
      </c>
      <c r="AA10" s="12"/>
      <c r="AB10" s="12" t="s">
        <v>699</v>
      </c>
      <c r="AC10" s="12"/>
      <c r="AD10" s="12" t="s">
        <v>696</v>
      </c>
      <c r="AE10" s="12" t="s">
        <v>15617</v>
      </c>
      <c r="AF10" s="12"/>
      <c r="AG10" s="12"/>
      <c r="AH10" s="12" t="s">
        <v>665</v>
      </c>
      <c r="AI10" s="12" t="s">
        <v>15618</v>
      </c>
      <c r="AJ10" s="12" t="s">
        <v>600</v>
      </c>
      <c r="AK10" s="12" t="s">
        <v>690</v>
      </c>
      <c r="AL10" s="12"/>
      <c r="AM10" s="12"/>
      <c r="AN10" s="12"/>
    </row>
    <row r="11" spans="1:40" x14ac:dyDescent="0.2">
      <c r="A11" s="10"/>
      <c r="B11" s="12"/>
      <c r="C11" s="12"/>
      <c r="D11" s="12"/>
      <c r="E11" s="12" t="s">
        <v>786</v>
      </c>
      <c r="F11" s="12" t="s">
        <v>727</v>
      </c>
      <c r="G11" s="12" t="s">
        <v>721</v>
      </c>
      <c r="H11" s="12"/>
      <c r="I11" s="12"/>
      <c r="J11" s="12"/>
      <c r="K11" s="12" t="s">
        <v>683</v>
      </c>
      <c r="L11" s="12" t="s">
        <v>7635</v>
      </c>
      <c r="M11" s="12" t="s">
        <v>644</v>
      </c>
      <c r="N11" s="12"/>
      <c r="O11" s="12"/>
      <c r="P11" s="12"/>
      <c r="Q11" s="12"/>
      <c r="R11" s="12"/>
      <c r="S11" s="12" t="s">
        <v>732</v>
      </c>
      <c r="T11" s="12" t="s">
        <v>4957</v>
      </c>
      <c r="U11" s="12"/>
      <c r="V11" s="12" t="s">
        <v>4910</v>
      </c>
      <c r="W11" s="12" t="s">
        <v>700</v>
      </c>
      <c r="X11" s="12"/>
      <c r="Y11" s="12" t="s">
        <v>12720</v>
      </c>
      <c r="Z11" s="12" t="s">
        <v>694</v>
      </c>
      <c r="AA11" s="12"/>
      <c r="AB11" s="12" t="s">
        <v>722</v>
      </c>
      <c r="AC11" s="12"/>
      <c r="AD11" s="12" t="s">
        <v>719</v>
      </c>
      <c r="AE11" s="12" t="s">
        <v>15619</v>
      </c>
      <c r="AF11" s="12"/>
      <c r="AG11" s="12"/>
      <c r="AH11" s="12" t="s">
        <v>689</v>
      </c>
      <c r="AI11" s="12" t="s">
        <v>552</v>
      </c>
      <c r="AJ11" s="12" t="s">
        <v>633</v>
      </c>
      <c r="AK11" s="12" t="s">
        <v>713</v>
      </c>
      <c r="AL11" s="12"/>
      <c r="AM11" s="12"/>
      <c r="AN11" s="12"/>
    </row>
    <row r="12" spans="1:40" x14ac:dyDescent="0.2">
      <c r="A12" s="10"/>
      <c r="B12" s="12"/>
      <c r="C12" s="12"/>
      <c r="D12" s="12"/>
      <c r="E12" s="12" t="s">
        <v>807</v>
      </c>
      <c r="F12" s="12" t="s">
        <v>749</v>
      </c>
      <c r="G12" s="12" t="s">
        <v>743</v>
      </c>
      <c r="H12" s="12"/>
      <c r="I12" s="12"/>
      <c r="J12" s="12"/>
      <c r="K12" s="12" t="s">
        <v>706</v>
      </c>
      <c r="L12" s="12" t="s">
        <v>730</v>
      </c>
      <c r="M12" s="12" t="s">
        <v>12774</v>
      </c>
      <c r="N12" s="12"/>
      <c r="O12" s="12"/>
      <c r="P12" s="12"/>
      <c r="Q12" s="12"/>
      <c r="R12" s="12"/>
      <c r="S12" s="12" t="s">
        <v>754</v>
      </c>
      <c r="T12" s="12" t="s">
        <v>4973</v>
      </c>
      <c r="U12" s="12"/>
      <c r="V12" s="12" t="s">
        <v>5084</v>
      </c>
      <c r="W12" s="12" t="s">
        <v>15620</v>
      </c>
      <c r="X12" s="12"/>
      <c r="Y12" s="12" t="s">
        <v>12727</v>
      </c>
      <c r="Z12" s="12" t="s">
        <v>717</v>
      </c>
      <c r="AA12" s="12"/>
      <c r="AB12" s="12" t="s">
        <v>15621</v>
      </c>
      <c r="AC12" s="12"/>
      <c r="AD12" s="12" t="s">
        <v>741</v>
      </c>
      <c r="AE12" s="12" t="s">
        <v>15622</v>
      </c>
      <c r="AF12" s="12"/>
      <c r="AG12" s="12"/>
      <c r="AH12" s="12" t="s">
        <v>712</v>
      </c>
      <c r="AI12" s="12" t="s">
        <v>592</v>
      </c>
      <c r="AJ12" s="12" t="s">
        <v>662</v>
      </c>
      <c r="AK12" s="12" t="s">
        <v>7105</v>
      </c>
      <c r="AL12" s="12"/>
      <c r="AM12" s="12"/>
      <c r="AN12" s="12"/>
    </row>
    <row r="13" spans="1:40" x14ac:dyDescent="0.2">
      <c r="A13" s="10"/>
      <c r="B13" s="12"/>
      <c r="C13" s="12"/>
      <c r="D13" s="12"/>
      <c r="E13" s="12" t="s">
        <v>828</v>
      </c>
      <c r="F13" s="12" t="s">
        <v>771</v>
      </c>
      <c r="G13" s="12" t="s">
        <v>765</v>
      </c>
      <c r="H13" s="12"/>
      <c r="I13" s="12"/>
      <c r="J13" s="12"/>
      <c r="K13" s="12" t="s">
        <v>728</v>
      </c>
      <c r="L13" s="12" t="s">
        <v>752</v>
      </c>
      <c r="M13" s="12" t="s">
        <v>12799</v>
      </c>
      <c r="N13" s="12"/>
      <c r="O13" s="12"/>
      <c r="P13" s="12"/>
      <c r="Q13" s="12"/>
      <c r="R13" s="12"/>
      <c r="S13" s="12" t="s">
        <v>776</v>
      </c>
      <c r="T13" s="12" t="s">
        <v>5002</v>
      </c>
      <c r="U13" s="12"/>
      <c r="V13" s="12" t="s">
        <v>5133</v>
      </c>
      <c r="W13" s="12" t="s">
        <v>723</v>
      </c>
      <c r="X13" s="12"/>
      <c r="Y13" s="12" t="s">
        <v>12734</v>
      </c>
      <c r="Z13" s="12" t="s">
        <v>739</v>
      </c>
      <c r="AA13" s="12"/>
      <c r="AB13" s="12" t="s">
        <v>744</v>
      </c>
      <c r="AC13" s="12"/>
      <c r="AD13" s="12" t="s">
        <v>763</v>
      </c>
      <c r="AE13" s="12" t="s">
        <v>15623</v>
      </c>
      <c r="AF13" s="12"/>
      <c r="AG13" s="12"/>
      <c r="AH13" s="12" t="s">
        <v>734</v>
      </c>
      <c r="AI13" s="12" t="s">
        <v>626</v>
      </c>
      <c r="AJ13" s="12" t="s">
        <v>686</v>
      </c>
      <c r="AK13" s="12" t="s">
        <v>7116</v>
      </c>
      <c r="AL13" s="12"/>
      <c r="AM13" s="12"/>
      <c r="AN13" s="12"/>
    </row>
    <row r="14" spans="1:40" x14ac:dyDescent="0.2">
      <c r="A14" s="10"/>
      <c r="B14" s="12"/>
      <c r="C14" s="12"/>
      <c r="D14" s="12"/>
      <c r="E14" s="12" t="s">
        <v>849</v>
      </c>
      <c r="F14" s="12" t="s">
        <v>793</v>
      </c>
      <c r="G14" s="12" t="s">
        <v>787</v>
      </c>
      <c r="H14" s="12"/>
      <c r="I14" s="12"/>
      <c r="J14" s="12"/>
      <c r="K14" s="12" t="s">
        <v>750</v>
      </c>
      <c r="L14" s="12" t="s">
        <v>774</v>
      </c>
      <c r="M14" s="12" t="s">
        <v>12806</v>
      </c>
      <c r="N14" s="12"/>
      <c r="O14" s="12"/>
      <c r="P14" s="12"/>
      <c r="Q14" s="12"/>
      <c r="R14" s="12"/>
      <c r="S14" s="12" t="s">
        <v>797</v>
      </c>
      <c r="T14" s="12" t="s">
        <v>5080</v>
      </c>
      <c r="U14" s="12"/>
      <c r="V14" s="12" t="s">
        <v>5183</v>
      </c>
      <c r="W14" s="12" t="s">
        <v>745</v>
      </c>
      <c r="X14" s="12"/>
      <c r="Y14" s="12" t="s">
        <v>12742</v>
      </c>
      <c r="Z14" s="12" t="s">
        <v>761</v>
      </c>
      <c r="AA14" s="12"/>
      <c r="AB14" s="12" t="s">
        <v>15624</v>
      </c>
      <c r="AC14" s="12"/>
      <c r="AD14" s="12" t="s">
        <v>785</v>
      </c>
      <c r="AE14" s="12" t="s">
        <v>15625</v>
      </c>
      <c r="AF14" s="12"/>
      <c r="AG14" s="12"/>
      <c r="AH14" s="12" t="s">
        <v>756</v>
      </c>
      <c r="AI14" s="12" t="s">
        <v>654</v>
      </c>
      <c r="AJ14" s="12" t="s">
        <v>709</v>
      </c>
      <c r="AK14" s="12" t="s">
        <v>7127</v>
      </c>
      <c r="AL14" s="12"/>
      <c r="AM14" s="12"/>
      <c r="AN14" s="12"/>
    </row>
    <row r="15" spans="1:40" x14ac:dyDescent="0.2">
      <c r="A15" s="10"/>
      <c r="B15" s="12"/>
      <c r="C15" s="12"/>
      <c r="D15" s="12"/>
      <c r="E15" s="12" t="s">
        <v>891</v>
      </c>
      <c r="F15" s="12" t="s">
        <v>814</v>
      </c>
      <c r="G15" s="12" t="s">
        <v>808</v>
      </c>
      <c r="H15" s="12"/>
      <c r="I15" s="12"/>
      <c r="J15" s="12"/>
      <c r="K15" s="12" t="s">
        <v>772</v>
      </c>
      <c r="L15" s="12" t="s">
        <v>7910</v>
      </c>
      <c r="M15" s="12" t="s">
        <v>12814</v>
      </c>
      <c r="N15" s="12"/>
      <c r="O15" s="12"/>
      <c r="P15" s="12"/>
      <c r="Q15" s="12"/>
      <c r="R15" s="12"/>
      <c r="S15" s="12" t="s">
        <v>819</v>
      </c>
      <c r="T15" s="12"/>
      <c r="U15" s="12"/>
      <c r="V15" s="12" t="s">
        <v>5217</v>
      </c>
      <c r="W15" s="12" t="s">
        <v>767</v>
      </c>
      <c r="X15" s="12"/>
      <c r="Y15" s="12" t="s">
        <v>12751</v>
      </c>
      <c r="Z15" s="12" t="s">
        <v>4759</v>
      </c>
      <c r="AA15" s="12"/>
      <c r="AB15" s="12" t="s">
        <v>766</v>
      </c>
      <c r="AC15" s="12"/>
      <c r="AD15" s="12" t="s">
        <v>806</v>
      </c>
      <c r="AE15" s="12" t="s">
        <v>15626</v>
      </c>
      <c r="AF15" s="12"/>
      <c r="AG15" s="12"/>
      <c r="AH15" s="12" t="s">
        <v>778</v>
      </c>
      <c r="AI15" s="12" t="s">
        <v>679</v>
      </c>
      <c r="AJ15" s="12" t="s">
        <v>731</v>
      </c>
      <c r="AK15" s="12" t="s">
        <v>7136</v>
      </c>
      <c r="AL15" s="12"/>
      <c r="AM15" s="12"/>
      <c r="AN15" s="12"/>
    </row>
    <row r="16" spans="1:40" x14ac:dyDescent="0.2">
      <c r="A16" s="10"/>
      <c r="B16" s="12"/>
      <c r="C16" s="12"/>
      <c r="D16" s="12"/>
      <c r="E16" s="12" t="s">
        <v>911</v>
      </c>
      <c r="F16" s="12" t="s">
        <v>835</v>
      </c>
      <c r="G16" s="12" t="s">
        <v>829</v>
      </c>
      <c r="H16" s="12"/>
      <c r="I16" s="12"/>
      <c r="J16" s="12"/>
      <c r="K16" s="12" t="s">
        <v>794</v>
      </c>
      <c r="L16" s="12" t="s">
        <v>141</v>
      </c>
      <c r="M16" s="12" t="s">
        <v>12832</v>
      </c>
      <c r="N16" s="12"/>
      <c r="O16" s="12"/>
      <c r="P16" s="12"/>
      <c r="Q16" s="12"/>
      <c r="R16" s="12"/>
      <c r="S16" s="12" t="s">
        <v>840</v>
      </c>
      <c r="T16" s="12"/>
      <c r="U16" s="12"/>
      <c r="V16" s="12" t="s">
        <v>5246</v>
      </c>
      <c r="W16" s="12" t="s">
        <v>789</v>
      </c>
      <c r="X16" s="12"/>
      <c r="Y16" s="12" t="s">
        <v>12759</v>
      </c>
      <c r="Z16" s="12" t="s">
        <v>783</v>
      </c>
      <c r="AA16" s="12"/>
      <c r="AB16" s="12" t="s">
        <v>788</v>
      </c>
      <c r="AC16" s="12"/>
      <c r="AD16" s="12" t="s">
        <v>827</v>
      </c>
      <c r="AE16" s="12" t="s">
        <v>15627</v>
      </c>
      <c r="AF16" s="12"/>
      <c r="AG16" s="12"/>
      <c r="AH16" s="12" t="s">
        <v>799</v>
      </c>
      <c r="AI16" s="12" t="s">
        <v>702</v>
      </c>
      <c r="AJ16" s="12" t="s">
        <v>4729</v>
      </c>
      <c r="AK16" s="12" t="s">
        <v>7147</v>
      </c>
      <c r="AL16" s="12"/>
      <c r="AM16" s="12"/>
      <c r="AN16" s="12"/>
    </row>
    <row r="17" spans="1:40" x14ac:dyDescent="0.2">
      <c r="A17" s="10"/>
      <c r="B17" s="12"/>
      <c r="C17" s="12"/>
      <c r="D17" s="12"/>
      <c r="E17" s="12" t="s">
        <v>930</v>
      </c>
      <c r="F17" s="12" t="s">
        <v>856</v>
      </c>
      <c r="G17" s="12" t="s">
        <v>850</v>
      </c>
      <c r="H17" s="12"/>
      <c r="I17" s="12"/>
      <c r="J17" s="12"/>
      <c r="K17" s="12" t="s">
        <v>815</v>
      </c>
      <c r="L17" s="12" t="s">
        <v>817</v>
      </c>
      <c r="M17" s="12" t="s">
        <v>670</v>
      </c>
      <c r="N17" s="12"/>
      <c r="O17" s="12"/>
      <c r="P17" s="12"/>
      <c r="Q17" s="12"/>
      <c r="R17" s="12"/>
      <c r="S17" s="12" t="s">
        <v>861</v>
      </c>
      <c r="T17" s="12"/>
      <c r="U17" s="12"/>
      <c r="V17" s="12" t="s">
        <v>5354</v>
      </c>
      <c r="W17" s="12" t="s">
        <v>810</v>
      </c>
      <c r="X17" s="12"/>
      <c r="Y17" s="12" t="s">
        <v>12767</v>
      </c>
      <c r="Z17" s="12" t="s">
        <v>804</v>
      </c>
      <c r="AA17" s="12"/>
      <c r="AB17" s="12" t="s">
        <v>809</v>
      </c>
      <c r="AC17" s="12"/>
      <c r="AD17" s="12" t="s">
        <v>848</v>
      </c>
      <c r="AE17" s="12" t="s">
        <v>15628</v>
      </c>
      <c r="AF17" s="12"/>
      <c r="AG17" s="12"/>
      <c r="AH17" s="12" t="s">
        <v>821</v>
      </c>
      <c r="AI17" s="12" t="s">
        <v>725</v>
      </c>
      <c r="AJ17" s="12" t="s">
        <v>4737</v>
      </c>
      <c r="AK17" s="12" t="s">
        <v>7156</v>
      </c>
      <c r="AL17" s="12"/>
      <c r="AM17" s="12"/>
      <c r="AN17" s="12"/>
    </row>
    <row r="18" spans="1:40" x14ac:dyDescent="0.2">
      <c r="A18" s="10"/>
      <c r="B18" s="12"/>
      <c r="C18" s="12"/>
      <c r="D18" s="12"/>
      <c r="E18" s="12" t="s">
        <v>950</v>
      </c>
      <c r="F18" s="12" t="s">
        <v>877</v>
      </c>
      <c r="G18" s="12" t="s">
        <v>871</v>
      </c>
      <c r="H18" s="12"/>
      <c r="I18" s="12"/>
      <c r="J18" s="12"/>
      <c r="K18" s="12" t="s">
        <v>836</v>
      </c>
      <c r="L18" s="12" t="s">
        <v>838</v>
      </c>
      <c r="M18" s="12" t="s">
        <v>12848</v>
      </c>
      <c r="N18" s="12"/>
      <c r="O18" s="12"/>
      <c r="P18" s="12"/>
      <c r="Q18" s="12"/>
      <c r="R18" s="12"/>
      <c r="S18" s="12" t="s">
        <v>882</v>
      </c>
      <c r="T18" s="12"/>
      <c r="U18" s="12"/>
      <c r="V18" s="12" t="s">
        <v>5424</v>
      </c>
      <c r="W18" s="12" t="s">
        <v>831</v>
      </c>
      <c r="X18" s="12"/>
      <c r="Y18" s="12" t="s">
        <v>12776</v>
      </c>
      <c r="Z18" s="12" t="s">
        <v>4786</v>
      </c>
      <c r="AA18" s="12"/>
      <c r="AB18" s="12" t="s">
        <v>830</v>
      </c>
      <c r="AC18" s="12"/>
      <c r="AD18" s="12" t="s">
        <v>869</v>
      </c>
      <c r="AE18" s="12" t="s">
        <v>15629</v>
      </c>
      <c r="AF18" s="12"/>
      <c r="AG18" s="12"/>
      <c r="AH18" s="12" t="s">
        <v>842</v>
      </c>
      <c r="AI18" s="12" t="s">
        <v>747</v>
      </c>
      <c r="AJ18" s="12" t="s">
        <v>4746</v>
      </c>
      <c r="AK18" s="12" t="s">
        <v>7166</v>
      </c>
      <c r="AL18" s="12"/>
      <c r="AM18" s="12"/>
      <c r="AN18" s="12"/>
    </row>
    <row r="19" spans="1:40" x14ac:dyDescent="0.2">
      <c r="A19" s="10"/>
      <c r="B19" s="12"/>
      <c r="C19" s="12"/>
      <c r="D19" s="12"/>
      <c r="E19" s="12" t="s">
        <v>970</v>
      </c>
      <c r="F19" s="12" t="s">
        <v>898</v>
      </c>
      <c r="G19" s="12" t="s">
        <v>892</v>
      </c>
      <c r="H19" s="12"/>
      <c r="I19" s="12"/>
      <c r="J19" s="12"/>
      <c r="K19" s="12" t="s">
        <v>857</v>
      </c>
      <c r="L19" s="12" t="s">
        <v>859</v>
      </c>
      <c r="M19" s="12" t="s">
        <v>12856</v>
      </c>
      <c r="N19" s="12"/>
      <c r="O19" s="12"/>
      <c r="P19" s="12"/>
      <c r="Q19" s="12"/>
      <c r="R19" s="12"/>
      <c r="S19" s="12" t="s">
        <v>902</v>
      </c>
      <c r="T19" s="12"/>
      <c r="U19" s="12"/>
      <c r="V19" s="12" t="s">
        <v>5468</v>
      </c>
      <c r="W19" s="12" t="s">
        <v>15630</v>
      </c>
      <c r="X19" s="12"/>
      <c r="Y19" s="12" t="s">
        <v>12785</v>
      </c>
      <c r="Z19" s="12" t="s">
        <v>826</v>
      </c>
      <c r="AA19" s="12"/>
      <c r="AB19" s="12" t="s">
        <v>851</v>
      </c>
      <c r="AC19" s="12"/>
      <c r="AD19" s="12" t="s">
        <v>890</v>
      </c>
      <c r="AE19" s="12" t="s">
        <v>15631</v>
      </c>
      <c r="AF19" s="12"/>
      <c r="AG19" s="12"/>
      <c r="AH19" s="12" t="s">
        <v>7493</v>
      </c>
      <c r="AI19" s="12" t="s">
        <v>769</v>
      </c>
      <c r="AJ19" s="12" t="s">
        <v>4756</v>
      </c>
      <c r="AK19" s="12" t="s">
        <v>7176</v>
      </c>
      <c r="AL19" s="12"/>
      <c r="AM19" s="12"/>
      <c r="AN19" s="12"/>
    </row>
    <row r="20" spans="1:40" x14ac:dyDescent="0.2">
      <c r="A20" s="10"/>
      <c r="B20" s="12"/>
      <c r="C20" s="12"/>
      <c r="D20" s="12"/>
      <c r="E20" s="12" t="s">
        <v>1032</v>
      </c>
      <c r="F20" s="12" t="s">
        <v>917</v>
      </c>
      <c r="G20" s="12" t="s">
        <v>912</v>
      </c>
      <c r="H20" s="12"/>
      <c r="I20" s="12"/>
      <c r="J20" s="12"/>
      <c r="K20" s="12" t="s">
        <v>878</v>
      </c>
      <c r="L20" s="12" t="s">
        <v>880</v>
      </c>
      <c r="M20" s="12" t="s">
        <v>12884</v>
      </c>
      <c r="N20" s="12"/>
      <c r="O20" s="12"/>
      <c r="P20" s="12"/>
      <c r="Q20" s="12"/>
      <c r="R20" s="12"/>
      <c r="S20" s="12" t="s">
        <v>921</v>
      </c>
      <c r="T20" s="12"/>
      <c r="U20" s="12"/>
      <c r="V20" s="12" t="s">
        <v>5508</v>
      </c>
      <c r="W20" s="12" t="s">
        <v>852</v>
      </c>
      <c r="X20" s="12"/>
      <c r="Y20" s="12" t="s">
        <v>12793</v>
      </c>
      <c r="Z20" s="12" t="s">
        <v>847</v>
      </c>
      <c r="AA20" s="12"/>
      <c r="AB20" s="12" t="s">
        <v>872</v>
      </c>
      <c r="AC20" s="12"/>
      <c r="AD20" s="12" t="s">
        <v>910</v>
      </c>
      <c r="AE20" s="12" t="s">
        <v>15632</v>
      </c>
      <c r="AF20" s="12"/>
      <c r="AG20" s="12"/>
      <c r="AH20" s="12" t="s">
        <v>7513</v>
      </c>
      <c r="AI20" s="12" t="s">
        <v>791</v>
      </c>
      <c r="AJ20" s="12" t="s">
        <v>4766</v>
      </c>
      <c r="AK20" s="12" t="s">
        <v>7186</v>
      </c>
      <c r="AL20" s="12"/>
      <c r="AM20" s="12"/>
      <c r="AN20" s="12"/>
    </row>
    <row r="21" spans="1:40" x14ac:dyDescent="0.2">
      <c r="A21" s="10"/>
      <c r="B21" s="12"/>
      <c r="C21" s="12"/>
      <c r="D21" s="12"/>
      <c r="E21" s="12" t="s">
        <v>1053</v>
      </c>
      <c r="F21" s="12" t="s">
        <v>937</v>
      </c>
      <c r="G21" s="12" t="s">
        <v>931</v>
      </c>
      <c r="H21" s="12"/>
      <c r="I21" s="12"/>
      <c r="J21" s="12"/>
      <c r="K21" s="12" t="s">
        <v>899</v>
      </c>
      <c r="L21" s="12" t="s">
        <v>8283</v>
      </c>
      <c r="M21" s="12" t="s">
        <v>12893</v>
      </c>
      <c r="N21" s="12"/>
      <c r="O21" s="12"/>
      <c r="P21" s="12"/>
      <c r="Q21" s="12"/>
      <c r="R21" s="12"/>
      <c r="S21" s="12" t="s">
        <v>941</v>
      </c>
      <c r="T21" s="12"/>
      <c r="U21" s="12"/>
      <c r="V21" s="12" t="s">
        <v>5538</v>
      </c>
      <c r="W21" s="12" t="s">
        <v>15633</v>
      </c>
      <c r="X21" s="12"/>
      <c r="Y21" s="12" t="s">
        <v>12802</v>
      </c>
      <c r="Z21" s="12" t="s">
        <v>868</v>
      </c>
      <c r="AA21" s="12"/>
      <c r="AB21" s="12" t="s">
        <v>893</v>
      </c>
      <c r="AC21" s="12"/>
      <c r="AD21" s="12" t="s">
        <v>929</v>
      </c>
      <c r="AE21" s="12" t="s">
        <v>15634</v>
      </c>
      <c r="AF21" s="12"/>
      <c r="AG21" s="12"/>
      <c r="AH21" s="12" t="s">
        <v>863</v>
      </c>
      <c r="AI21" s="12" t="s">
        <v>812</v>
      </c>
      <c r="AJ21" s="12" t="s">
        <v>7656</v>
      </c>
      <c r="AK21" s="12" t="s">
        <v>7196</v>
      </c>
      <c r="AL21" s="12"/>
      <c r="AM21" s="12"/>
      <c r="AN21" s="12"/>
    </row>
    <row r="22" spans="1:40" x14ac:dyDescent="0.2">
      <c r="A22" s="10"/>
      <c r="B22" s="12"/>
      <c r="C22" s="12"/>
      <c r="D22" s="12"/>
      <c r="E22" s="12" t="s">
        <v>1095</v>
      </c>
      <c r="F22" s="12" t="s">
        <v>957</v>
      </c>
      <c r="G22" s="12" t="s">
        <v>951</v>
      </c>
      <c r="H22" s="12"/>
      <c r="I22" s="12"/>
      <c r="J22" s="12"/>
      <c r="K22" s="12" t="s">
        <v>918</v>
      </c>
      <c r="L22" s="12" t="s">
        <v>154</v>
      </c>
      <c r="M22" s="12" t="s">
        <v>12902</v>
      </c>
      <c r="N22" s="12"/>
      <c r="O22" s="12"/>
      <c r="P22" s="12"/>
      <c r="Q22" s="12"/>
      <c r="R22" s="12"/>
      <c r="S22" s="12" t="s">
        <v>961</v>
      </c>
      <c r="T22" s="12"/>
      <c r="U22" s="12"/>
      <c r="V22" s="12" t="s">
        <v>5556</v>
      </c>
      <c r="W22" s="12" t="s">
        <v>873</v>
      </c>
      <c r="X22" s="12"/>
      <c r="Y22" s="12" t="s">
        <v>12808</v>
      </c>
      <c r="Z22" s="12" t="s">
        <v>889</v>
      </c>
      <c r="AA22" s="12"/>
      <c r="AB22" s="12" t="s">
        <v>913</v>
      </c>
      <c r="AC22" s="12"/>
      <c r="AD22" s="12" t="s">
        <v>4827</v>
      </c>
      <c r="AE22" s="12" t="s">
        <v>15635</v>
      </c>
      <c r="AF22" s="12"/>
      <c r="AG22" s="12"/>
      <c r="AH22" s="12" t="s">
        <v>884</v>
      </c>
      <c r="AI22" s="12" t="s">
        <v>833</v>
      </c>
      <c r="AJ22" s="12" t="s">
        <v>753</v>
      </c>
      <c r="AK22" s="12" t="s">
        <v>7207</v>
      </c>
      <c r="AL22" s="12"/>
      <c r="AM22" s="12"/>
      <c r="AN22" s="12"/>
    </row>
    <row r="23" spans="1:40" x14ac:dyDescent="0.2">
      <c r="A23" s="10"/>
      <c r="B23" s="12"/>
      <c r="C23" s="12"/>
      <c r="D23" s="12"/>
      <c r="E23" s="12" t="s">
        <v>1155</v>
      </c>
      <c r="F23" s="12" t="s">
        <v>977</v>
      </c>
      <c r="G23" s="12" t="s">
        <v>971</v>
      </c>
      <c r="H23" s="12"/>
      <c r="I23" s="12"/>
      <c r="J23" s="12"/>
      <c r="K23" s="12" t="s">
        <v>938</v>
      </c>
      <c r="L23" s="12" t="s">
        <v>167</v>
      </c>
      <c r="M23" s="12" t="s">
        <v>12910</v>
      </c>
      <c r="N23" s="12"/>
      <c r="O23" s="12"/>
      <c r="P23" s="12"/>
      <c r="Q23" s="12"/>
      <c r="R23" s="12"/>
      <c r="S23" s="12" t="s">
        <v>981</v>
      </c>
      <c r="T23" s="12"/>
      <c r="U23" s="12"/>
      <c r="V23" s="12" t="s">
        <v>5564</v>
      </c>
      <c r="W23" s="12" t="s">
        <v>894</v>
      </c>
      <c r="X23" s="12"/>
      <c r="Y23" s="12" t="s">
        <v>12817</v>
      </c>
      <c r="Z23" s="12" t="s">
        <v>909</v>
      </c>
      <c r="AA23" s="12"/>
      <c r="AB23" s="12" t="s">
        <v>932</v>
      </c>
      <c r="AC23" s="12"/>
      <c r="AD23" s="12" t="s">
        <v>949</v>
      </c>
      <c r="AE23" s="12" t="s">
        <v>15636</v>
      </c>
      <c r="AF23" s="12"/>
      <c r="AG23" s="12"/>
      <c r="AH23" s="12" t="s">
        <v>904</v>
      </c>
      <c r="AI23" s="12" t="s">
        <v>854</v>
      </c>
      <c r="AJ23" s="12" t="s">
        <v>775</v>
      </c>
      <c r="AK23" s="12" t="s">
        <v>7216</v>
      </c>
      <c r="AL23" s="12"/>
      <c r="AM23" s="12"/>
      <c r="AN23" s="12"/>
    </row>
    <row r="24" spans="1:40" x14ac:dyDescent="0.2">
      <c r="A24" s="10"/>
      <c r="B24" s="12"/>
      <c r="C24" s="12"/>
      <c r="D24" s="12"/>
      <c r="E24" s="12" t="s">
        <v>1194</v>
      </c>
      <c r="F24" s="12" t="s">
        <v>997</v>
      </c>
      <c r="G24" s="12" t="s">
        <v>991</v>
      </c>
      <c r="H24" s="12"/>
      <c r="I24" s="12"/>
      <c r="J24" s="12"/>
      <c r="K24" s="12" t="s">
        <v>8401</v>
      </c>
      <c r="L24" s="12" t="s">
        <v>180</v>
      </c>
      <c r="M24" s="12" t="s">
        <v>693</v>
      </c>
      <c r="N24" s="12"/>
      <c r="O24" s="12"/>
      <c r="P24" s="12"/>
      <c r="Q24" s="12"/>
      <c r="R24" s="12"/>
      <c r="S24" s="12" t="s">
        <v>1002</v>
      </c>
      <c r="T24" s="12"/>
      <c r="U24" s="12"/>
      <c r="V24" s="12" t="s">
        <v>5617</v>
      </c>
      <c r="W24" s="12" t="s">
        <v>104</v>
      </c>
      <c r="X24" s="12"/>
      <c r="Y24" s="12" t="s">
        <v>12827</v>
      </c>
      <c r="Z24" s="12" t="s">
        <v>928</v>
      </c>
      <c r="AA24" s="12"/>
      <c r="AB24" s="12" t="s">
        <v>15637</v>
      </c>
      <c r="AC24" s="12"/>
      <c r="AD24" s="12" t="s">
        <v>969</v>
      </c>
      <c r="AE24" s="12" t="s">
        <v>15638</v>
      </c>
      <c r="AF24" s="12"/>
      <c r="AG24" s="12"/>
      <c r="AH24" s="12" t="s">
        <v>923</v>
      </c>
      <c r="AI24" s="12" t="s">
        <v>875</v>
      </c>
      <c r="AJ24" s="12" t="s">
        <v>7936</v>
      </c>
      <c r="AK24" s="12" t="s">
        <v>567</v>
      </c>
      <c r="AL24" s="12"/>
      <c r="AM24" s="12"/>
      <c r="AN24" s="12"/>
    </row>
    <row r="25" spans="1:40" x14ac:dyDescent="0.2">
      <c r="A25" s="10"/>
      <c r="B25" s="12"/>
      <c r="C25" s="12"/>
      <c r="D25" s="12"/>
      <c r="E25" s="12" t="s">
        <v>1233</v>
      </c>
      <c r="F25" s="12" t="s">
        <v>1018</v>
      </c>
      <c r="G25" s="12" t="s">
        <v>1012</v>
      </c>
      <c r="H25" s="12"/>
      <c r="I25" s="12"/>
      <c r="J25" s="12"/>
      <c r="K25" s="12" t="s">
        <v>8409</v>
      </c>
      <c r="L25" s="12" t="s">
        <v>191</v>
      </c>
      <c r="M25" s="12" t="s">
        <v>716</v>
      </c>
      <c r="N25" s="12"/>
      <c r="O25" s="12"/>
      <c r="P25" s="12"/>
      <c r="Q25" s="12"/>
      <c r="R25" s="12"/>
      <c r="S25" s="12" t="s">
        <v>1023</v>
      </c>
      <c r="T25" s="12"/>
      <c r="U25" s="12"/>
      <c r="V25" s="12" t="s">
        <v>5663</v>
      </c>
      <c r="W25" s="12" t="s">
        <v>933</v>
      </c>
      <c r="X25" s="12"/>
      <c r="Y25" s="12" t="s">
        <v>545</v>
      </c>
      <c r="Z25" s="12" t="s">
        <v>948</v>
      </c>
      <c r="AA25" s="12"/>
      <c r="AB25" s="12" t="s">
        <v>952</v>
      </c>
      <c r="AC25" s="12"/>
      <c r="AD25" s="12" t="s">
        <v>989</v>
      </c>
      <c r="AE25" s="12" t="s">
        <v>15639</v>
      </c>
      <c r="AF25" s="12"/>
      <c r="AG25" s="12"/>
      <c r="AH25" s="12" t="s">
        <v>943</v>
      </c>
      <c r="AI25" s="12" t="s">
        <v>896</v>
      </c>
      <c r="AJ25" s="12" t="s">
        <v>7962</v>
      </c>
      <c r="AK25" s="12" t="s">
        <v>606</v>
      </c>
      <c r="AL25" s="12"/>
      <c r="AM25" s="12"/>
      <c r="AN25" s="12"/>
    </row>
    <row r="26" spans="1:40" x14ac:dyDescent="0.2">
      <c r="A26" s="10"/>
      <c r="B26" s="12"/>
      <c r="C26" s="12"/>
      <c r="D26" s="12"/>
      <c r="E26" s="12" t="s">
        <v>1252</v>
      </c>
      <c r="F26" s="12" t="s">
        <v>1039</v>
      </c>
      <c r="G26" s="12" t="s">
        <v>12901</v>
      </c>
      <c r="H26" s="12"/>
      <c r="I26" s="12"/>
      <c r="J26" s="12"/>
      <c r="K26" s="12" t="s">
        <v>8415</v>
      </c>
      <c r="L26" s="12" t="s">
        <v>202</v>
      </c>
      <c r="M26" s="12" t="s">
        <v>12968</v>
      </c>
      <c r="N26" s="12"/>
      <c r="O26" s="12"/>
      <c r="P26" s="12"/>
      <c r="Q26" s="12"/>
      <c r="R26" s="12"/>
      <c r="S26" s="12" t="s">
        <v>1044</v>
      </c>
      <c r="T26" s="12"/>
      <c r="U26" s="12"/>
      <c r="V26" s="12" t="s">
        <v>5669</v>
      </c>
      <c r="W26" s="12" t="s">
        <v>953</v>
      </c>
      <c r="X26" s="12"/>
      <c r="Y26" s="12" t="s">
        <v>12842</v>
      </c>
      <c r="Z26" s="12" t="s">
        <v>968</v>
      </c>
      <c r="AA26" s="12"/>
      <c r="AB26" s="12" t="s">
        <v>972</v>
      </c>
      <c r="AC26" s="12"/>
      <c r="AD26" s="12" t="s">
        <v>1010</v>
      </c>
      <c r="AE26" s="12" t="s">
        <v>15640</v>
      </c>
      <c r="AF26" s="12"/>
      <c r="AG26" s="12"/>
      <c r="AH26" s="12" t="s">
        <v>7719</v>
      </c>
      <c r="AI26" s="12" t="s">
        <v>915</v>
      </c>
      <c r="AJ26" s="12" t="s">
        <v>796</v>
      </c>
      <c r="AK26" s="12" t="s">
        <v>638</v>
      </c>
      <c r="AL26" s="12"/>
      <c r="AM26" s="12"/>
      <c r="AN26" s="12"/>
    </row>
    <row r="27" spans="1:40" x14ac:dyDescent="0.2">
      <c r="A27" s="10"/>
      <c r="B27" s="12"/>
      <c r="C27" s="12"/>
      <c r="D27" s="12"/>
      <c r="E27" s="12" t="s">
        <v>1271</v>
      </c>
      <c r="F27" s="12" t="s">
        <v>1060</v>
      </c>
      <c r="G27" s="12" t="s">
        <v>12909</v>
      </c>
      <c r="H27" s="12"/>
      <c r="I27" s="12"/>
      <c r="J27" s="12"/>
      <c r="K27" s="12" t="s">
        <v>958</v>
      </c>
      <c r="L27" s="12" t="s">
        <v>1000</v>
      </c>
      <c r="M27" s="12" t="s">
        <v>12978</v>
      </c>
      <c r="N27" s="12"/>
      <c r="O27" s="12"/>
      <c r="P27" s="12"/>
      <c r="Q27" s="12"/>
      <c r="R27" s="12"/>
      <c r="S27" s="12" t="s">
        <v>1065</v>
      </c>
      <c r="T27" s="12"/>
      <c r="U27" s="12"/>
      <c r="V27" s="12" t="s">
        <v>5672</v>
      </c>
      <c r="W27" s="12" t="s">
        <v>973</v>
      </c>
      <c r="X27" s="12"/>
      <c r="Y27" s="12" t="s">
        <v>12851</v>
      </c>
      <c r="Z27" s="12" t="s">
        <v>988</v>
      </c>
      <c r="AA27" s="12"/>
      <c r="AB27" s="12" t="s">
        <v>992</v>
      </c>
      <c r="AC27" s="12"/>
      <c r="AD27" s="12" t="s">
        <v>1031</v>
      </c>
      <c r="AE27" s="12" t="s">
        <v>15641</v>
      </c>
      <c r="AF27" s="12"/>
      <c r="AG27" s="12"/>
      <c r="AH27" s="12" t="s">
        <v>963</v>
      </c>
      <c r="AI27" s="12" t="s">
        <v>935</v>
      </c>
      <c r="AJ27" s="12" t="s">
        <v>818</v>
      </c>
      <c r="AK27" s="12" t="s">
        <v>665</v>
      </c>
      <c r="AL27" s="12"/>
      <c r="AM27" s="12"/>
      <c r="AN27" s="12"/>
    </row>
    <row r="28" spans="1:40" x14ac:dyDescent="0.2">
      <c r="A28" s="10"/>
      <c r="B28" s="12"/>
      <c r="C28" s="12"/>
      <c r="D28" s="12"/>
      <c r="E28" s="12" t="s">
        <v>1290</v>
      </c>
      <c r="F28" s="12" t="s">
        <v>1081</v>
      </c>
      <c r="G28" s="12" t="s">
        <v>12929</v>
      </c>
      <c r="H28" s="12"/>
      <c r="I28" s="12"/>
      <c r="J28" s="12"/>
      <c r="K28" s="12" t="s">
        <v>978</v>
      </c>
      <c r="L28" s="12" t="s">
        <v>1021</v>
      </c>
      <c r="M28" s="12" t="s">
        <v>12996</v>
      </c>
      <c r="N28" s="12"/>
      <c r="O28" s="12"/>
      <c r="P28" s="12"/>
      <c r="Q28" s="12"/>
      <c r="R28" s="12"/>
      <c r="S28" s="12" t="s">
        <v>1086</v>
      </c>
      <c r="T28" s="12"/>
      <c r="U28" s="12"/>
      <c r="V28" s="12" t="s">
        <v>5676</v>
      </c>
      <c r="W28" s="12" t="s">
        <v>993</v>
      </c>
      <c r="X28" s="12"/>
      <c r="Y28" s="12" t="s">
        <v>12859</v>
      </c>
      <c r="Z28" s="12" t="s">
        <v>1009</v>
      </c>
      <c r="AA28" s="12"/>
      <c r="AB28" s="12" t="s">
        <v>1013</v>
      </c>
      <c r="AC28" s="12"/>
      <c r="AD28" s="12" t="s">
        <v>1052</v>
      </c>
      <c r="AE28" s="12" t="s">
        <v>15642</v>
      </c>
      <c r="AF28" s="12"/>
      <c r="AG28" s="12"/>
      <c r="AH28" s="12" t="s">
        <v>983</v>
      </c>
      <c r="AI28" s="12" t="s">
        <v>955</v>
      </c>
      <c r="AJ28" s="12" t="s">
        <v>839</v>
      </c>
      <c r="AK28" s="12" t="s">
        <v>689</v>
      </c>
      <c r="AL28" s="12"/>
      <c r="AM28" s="12"/>
      <c r="AN28" s="12"/>
    </row>
    <row r="29" spans="1:40" x14ac:dyDescent="0.2">
      <c r="A29" s="10"/>
      <c r="B29" s="12"/>
      <c r="C29" s="12"/>
      <c r="D29" s="12"/>
      <c r="E29" s="12" t="s">
        <v>1309</v>
      </c>
      <c r="F29" s="12" t="s">
        <v>1102</v>
      </c>
      <c r="G29" s="12" t="s">
        <v>1033</v>
      </c>
      <c r="H29" s="12"/>
      <c r="I29" s="12"/>
      <c r="J29" s="12"/>
      <c r="K29" s="12" t="s">
        <v>998</v>
      </c>
      <c r="L29" s="12" t="s">
        <v>1042</v>
      </c>
      <c r="M29" s="12" t="s">
        <v>738</v>
      </c>
      <c r="N29" s="12"/>
      <c r="O29" s="12"/>
      <c r="P29" s="12"/>
      <c r="Q29" s="12"/>
      <c r="R29" s="12"/>
      <c r="S29" s="12" t="s">
        <v>1107</v>
      </c>
      <c r="T29" s="12"/>
      <c r="U29" s="12"/>
      <c r="V29" s="12" t="s">
        <v>5728</v>
      </c>
      <c r="W29" s="12" t="s">
        <v>1014</v>
      </c>
      <c r="X29" s="12"/>
      <c r="Y29" s="12" t="s">
        <v>12868</v>
      </c>
      <c r="Z29" s="12" t="s">
        <v>1030</v>
      </c>
      <c r="AA29" s="12"/>
      <c r="AB29" s="12" t="s">
        <v>1034</v>
      </c>
      <c r="AC29" s="12"/>
      <c r="AD29" s="12" t="s">
        <v>1073</v>
      </c>
      <c r="AE29" s="12" t="s">
        <v>15643</v>
      </c>
      <c r="AF29" s="12"/>
      <c r="AG29" s="12"/>
      <c r="AH29" s="12" t="s">
        <v>1004</v>
      </c>
      <c r="AI29" s="12" t="s">
        <v>975</v>
      </c>
      <c r="AJ29" s="12" t="s">
        <v>860</v>
      </c>
      <c r="AK29" s="12" t="s">
        <v>712</v>
      </c>
      <c r="AL29" s="12"/>
      <c r="AM29" s="12"/>
      <c r="AN29" s="12"/>
    </row>
    <row r="30" spans="1:40" x14ac:dyDescent="0.2">
      <c r="A30" s="10"/>
      <c r="B30" s="12"/>
      <c r="C30" s="12"/>
      <c r="D30" s="12"/>
      <c r="E30" s="12" t="s">
        <v>1328</v>
      </c>
      <c r="F30" s="12" t="s">
        <v>1122</v>
      </c>
      <c r="G30" s="12" t="s">
        <v>1054</v>
      </c>
      <c r="H30" s="12"/>
      <c r="I30" s="12"/>
      <c r="J30" s="12"/>
      <c r="K30" s="12" t="s">
        <v>8926</v>
      </c>
      <c r="L30" s="12" t="s">
        <v>1063</v>
      </c>
      <c r="M30" s="12" t="s">
        <v>13029</v>
      </c>
      <c r="N30" s="12"/>
      <c r="O30" s="12"/>
      <c r="P30" s="12"/>
      <c r="Q30" s="12"/>
      <c r="R30" s="12"/>
      <c r="S30" s="12" t="s">
        <v>1127</v>
      </c>
      <c r="T30" s="12"/>
      <c r="U30" s="12"/>
      <c r="V30" s="12" t="s">
        <v>5731</v>
      </c>
      <c r="W30" s="12" t="s">
        <v>1035</v>
      </c>
      <c r="X30" s="12"/>
      <c r="Y30" s="12" t="s">
        <v>12877</v>
      </c>
      <c r="Z30" s="12" t="s">
        <v>1051</v>
      </c>
      <c r="AA30" s="12"/>
      <c r="AB30" s="12" t="s">
        <v>1055</v>
      </c>
      <c r="AC30" s="12"/>
      <c r="AD30" s="12" t="s">
        <v>1094</v>
      </c>
      <c r="AE30" s="12" t="s">
        <v>15644</v>
      </c>
      <c r="AF30" s="12"/>
      <c r="AG30" s="12"/>
      <c r="AH30" s="12" t="s">
        <v>1025</v>
      </c>
      <c r="AI30" s="12" t="s">
        <v>995</v>
      </c>
      <c r="AJ30" s="12" t="s">
        <v>881</v>
      </c>
      <c r="AK30" s="12" t="s">
        <v>734</v>
      </c>
      <c r="AL30" s="12"/>
      <c r="AM30" s="12"/>
      <c r="AN30" s="12"/>
    </row>
    <row r="31" spans="1:40" x14ac:dyDescent="0.2">
      <c r="A31" s="10"/>
      <c r="B31" s="12"/>
      <c r="C31" s="12"/>
      <c r="D31" s="12"/>
      <c r="E31" s="12" t="s">
        <v>1347</v>
      </c>
      <c r="F31" s="12" t="s">
        <v>1142</v>
      </c>
      <c r="G31" s="12" t="s">
        <v>1075</v>
      </c>
      <c r="H31" s="12"/>
      <c r="I31" s="12"/>
      <c r="J31" s="12"/>
      <c r="K31" s="12" t="s">
        <v>9039</v>
      </c>
      <c r="L31" s="12" t="s">
        <v>9389</v>
      </c>
      <c r="M31" s="12" t="s">
        <v>13069</v>
      </c>
      <c r="N31" s="12"/>
      <c r="O31" s="12"/>
      <c r="P31" s="12"/>
      <c r="Q31" s="12"/>
      <c r="R31" s="12"/>
      <c r="S31" s="12" t="s">
        <v>1146</v>
      </c>
      <c r="T31" s="12"/>
      <c r="U31" s="12"/>
      <c r="V31" s="12" t="s">
        <v>5734</v>
      </c>
      <c r="W31" s="12" t="s">
        <v>1056</v>
      </c>
      <c r="X31" s="12"/>
      <c r="Y31" s="12" t="s">
        <v>12887</v>
      </c>
      <c r="Z31" s="12" t="s">
        <v>1072</v>
      </c>
      <c r="AA31" s="12"/>
      <c r="AB31" s="12" t="s">
        <v>1076</v>
      </c>
      <c r="AC31" s="12"/>
      <c r="AD31" s="12" t="s">
        <v>1115</v>
      </c>
      <c r="AE31" s="12" t="s">
        <v>15645</v>
      </c>
      <c r="AF31" s="12"/>
      <c r="AG31" s="12"/>
      <c r="AH31" s="12" t="s">
        <v>1046</v>
      </c>
      <c r="AI31" s="12" t="s">
        <v>1016</v>
      </c>
      <c r="AJ31" s="12" t="s">
        <v>901</v>
      </c>
      <c r="AK31" s="12" t="s">
        <v>756</v>
      </c>
      <c r="AL31" s="12"/>
      <c r="AM31" s="12"/>
      <c r="AN31" s="12"/>
    </row>
    <row r="32" spans="1:40" x14ac:dyDescent="0.2">
      <c r="A32" s="10"/>
      <c r="B32" s="12"/>
      <c r="C32" s="12"/>
      <c r="D32" s="12"/>
      <c r="E32" s="12" t="s">
        <v>1365</v>
      </c>
      <c r="F32" s="12" t="s">
        <v>1161</v>
      </c>
      <c r="G32" s="12" t="s">
        <v>1096</v>
      </c>
      <c r="H32" s="12"/>
      <c r="I32" s="12"/>
      <c r="J32" s="12"/>
      <c r="K32" s="12" t="s">
        <v>1019</v>
      </c>
      <c r="L32" s="12" t="s">
        <v>1084</v>
      </c>
      <c r="M32" s="12" t="s">
        <v>760</v>
      </c>
      <c r="N32" s="12"/>
      <c r="O32" s="12"/>
      <c r="P32" s="12"/>
      <c r="Q32" s="12"/>
      <c r="R32" s="12"/>
      <c r="S32" s="12" t="s">
        <v>1166</v>
      </c>
      <c r="T32" s="12"/>
      <c r="U32" s="12"/>
      <c r="V32" s="12" t="s">
        <v>5736</v>
      </c>
      <c r="W32" s="12" t="s">
        <v>1077</v>
      </c>
      <c r="X32" s="12"/>
      <c r="Y32" s="12" t="s">
        <v>12896</v>
      </c>
      <c r="Z32" s="12" t="s">
        <v>1093</v>
      </c>
      <c r="AA32" s="12"/>
      <c r="AB32" s="12" t="s">
        <v>1097</v>
      </c>
      <c r="AC32" s="12"/>
      <c r="AD32" s="12" t="s">
        <v>1135</v>
      </c>
      <c r="AE32" s="12" t="s">
        <v>15646</v>
      </c>
      <c r="AF32" s="12"/>
      <c r="AG32" s="12"/>
      <c r="AH32" s="12" t="s">
        <v>1067</v>
      </c>
      <c r="AI32" s="12" t="s">
        <v>1037</v>
      </c>
      <c r="AJ32" s="12" t="s">
        <v>920</v>
      </c>
      <c r="AK32" s="12" t="s">
        <v>778</v>
      </c>
      <c r="AL32" s="12"/>
      <c r="AM32" s="12"/>
      <c r="AN32" s="12"/>
    </row>
    <row r="33" spans="1:40" x14ac:dyDescent="0.2">
      <c r="A33" s="10"/>
      <c r="B33" s="12"/>
      <c r="C33" s="12"/>
      <c r="D33" s="12"/>
      <c r="E33" s="12" t="s">
        <v>1383</v>
      </c>
      <c r="F33" s="12" t="s">
        <v>1181</v>
      </c>
      <c r="G33" s="12"/>
      <c r="H33" s="12"/>
      <c r="I33" s="12"/>
      <c r="J33" s="12"/>
      <c r="K33" s="12" t="s">
        <v>1040</v>
      </c>
      <c r="L33" s="12" t="s">
        <v>1105</v>
      </c>
      <c r="M33" s="12" t="s">
        <v>13087</v>
      </c>
      <c r="N33" s="12"/>
      <c r="O33" s="12"/>
      <c r="P33" s="12"/>
      <c r="Q33" s="12"/>
      <c r="R33" s="12"/>
      <c r="S33" s="12" t="s">
        <v>1185</v>
      </c>
      <c r="T33" s="12"/>
      <c r="U33" s="12"/>
      <c r="V33" s="12" t="s">
        <v>5762</v>
      </c>
      <c r="W33" s="12" t="s">
        <v>1098</v>
      </c>
      <c r="X33" s="12"/>
      <c r="Y33" s="12" t="s">
        <v>4670</v>
      </c>
      <c r="Z33" s="12" t="s">
        <v>1114</v>
      </c>
      <c r="AA33" s="12"/>
      <c r="AB33" s="12" t="s">
        <v>15647</v>
      </c>
      <c r="AC33" s="12"/>
      <c r="AD33" s="12" t="s">
        <v>1154</v>
      </c>
      <c r="AE33" s="12" t="s">
        <v>15648</v>
      </c>
      <c r="AF33" s="12"/>
      <c r="AG33" s="12"/>
      <c r="AH33" s="12" t="s">
        <v>1088</v>
      </c>
      <c r="AI33" s="12" t="s">
        <v>1058</v>
      </c>
      <c r="AJ33" s="12" t="s">
        <v>940</v>
      </c>
      <c r="AK33" s="12" t="s">
        <v>799</v>
      </c>
      <c r="AL33" s="12"/>
      <c r="AM33" s="12"/>
      <c r="AN33" s="12"/>
    </row>
    <row r="34" spans="1:40" x14ac:dyDescent="0.2">
      <c r="A34" s="10"/>
      <c r="B34" s="12"/>
      <c r="C34" s="12"/>
      <c r="D34" s="12"/>
      <c r="E34" s="12" t="s">
        <v>1419</v>
      </c>
      <c r="F34" s="12" t="s">
        <v>1200</v>
      </c>
      <c r="G34" s="12"/>
      <c r="H34" s="12"/>
      <c r="I34" s="12"/>
      <c r="J34" s="12"/>
      <c r="K34" s="12" t="s">
        <v>1061</v>
      </c>
      <c r="L34" s="12" t="s">
        <v>1125</v>
      </c>
      <c r="M34" s="12" t="s">
        <v>13107</v>
      </c>
      <c r="N34" s="12"/>
      <c r="O34" s="12"/>
      <c r="P34" s="12"/>
      <c r="Q34" s="12"/>
      <c r="R34" s="12"/>
      <c r="S34" s="12" t="s">
        <v>1204</v>
      </c>
      <c r="T34" s="12"/>
      <c r="U34" s="12"/>
      <c r="V34" s="12" t="s">
        <v>5784</v>
      </c>
      <c r="W34" s="12" t="s">
        <v>1118</v>
      </c>
      <c r="X34" s="12"/>
      <c r="Y34" s="12" t="s">
        <v>12913</v>
      </c>
      <c r="Z34" s="12" t="s">
        <v>1134</v>
      </c>
      <c r="AA34" s="12"/>
      <c r="AB34" s="13" t="s">
        <v>1117</v>
      </c>
      <c r="AC34" s="12"/>
      <c r="AD34" s="12" t="s">
        <v>1174</v>
      </c>
      <c r="AE34" s="12" t="s">
        <v>15649</v>
      </c>
      <c r="AF34" s="12"/>
      <c r="AG34" s="12"/>
      <c r="AH34" s="12" t="s">
        <v>8039</v>
      </c>
      <c r="AI34" s="12" t="s">
        <v>1079</v>
      </c>
      <c r="AJ34" s="12" t="s">
        <v>960</v>
      </c>
      <c r="AK34" s="12" t="s">
        <v>821</v>
      </c>
      <c r="AL34" s="12"/>
      <c r="AM34" s="12"/>
      <c r="AN34" s="12"/>
    </row>
    <row r="35" spans="1:40" x14ac:dyDescent="0.2">
      <c r="A35" s="10"/>
      <c r="B35" s="12"/>
      <c r="C35" s="12"/>
      <c r="D35" s="12"/>
      <c r="E35" s="12" t="s">
        <v>1438</v>
      </c>
      <c r="F35" s="12" t="s">
        <v>1219</v>
      </c>
      <c r="G35" s="12"/>
      <c r="H35" s="12"/>
      <c r="I35" s="12"/>
      <c r="J35" s="12"/>
      <c r="K35" s="12" t="s">
        <v>1082</v>
      </c>
      <c r="L35" s="12" t="s">
        <v>213</v>
      </c>
      <c r="M35" s="12" t="s">
        <v>13122</v>
      </c>
      <c r="N35" s="12"/>
      <c r="O35" s="12"/>
      <c r="P35" s="12"/>
      <c r="Q35" s="12"/>
      <c r="R35" s="12"/>
      <c r="S35" s="12" t="s">
        <v>1224</v>
      </c>
      <c r="T35" s="12"/>
      <c r="U35" s="12"/>
      <c r="V35" s="12" t="s">
        <v>5807</v>
      </c>
      <c r="W35" s="12" t="s">
        <v>1138</v>
      </c>
      <c r="X35" s="12"/>
      <c r="Y35" s="12" t="s">
        <v>12923</v>
      </c>
      <c r="Z35" s="12" t="s">
        <v>1153</v>
      </c>
      <c r="AA35" s="12"/>
      <c r="AB35" s="12" t="s">
        <v>1137</v>
      </c>
      <c r="AC35" s="12"/>
      <c r="AD35" s="12" t="s">
        <v>1193</v>
      </c>
      <c r="AE35" s="12" t="s">
        <v>15650</v>
      </c>
      <c r="AF35" s="12"/>
      <c r="AG35" s="12"/>
      <c r="AH35" s="12" t="s">
        <v>8048</v>
      </c>
      <c r="AI35" s="12" t="s">
        <v>1100</v>
      </c>
      <c r="AJ35" s="12" t="s">
        <v>4871</v>
      </c>
      <c r="AK35" s="12" t="s">
        <v>7318</v>
      </c>
      <c r="AL35" s="12"/>
      <c r="AM35" s="12"/>
      <c r="AN35" s="12"/>
    </row>
    <row r="36" spans="1:40" x14ac:dyDescent="0.2">
      <c r="A36" s="10"/>
      <c r="B36" s="12"/>
      <c r="C36" s="12"/>
      <c r="D36" s="12"/>
      <c r="E36" s="12" t="s">
        <v>1456</v>
      </c>
      <c r="F36" s="12" t="s">
        <v>1238</v>
      </c>
      <c r="G36" s="12"/>
      <c r="H36" s="12"/>
      <c r="I36" s="12"/>
      <c r="J36" s="12"/>
      <c r="K36" s="12" t="s">
        <v>1103</v>
      </c>
      <c r="L36" s="12" t="s">
        <v>1164</v>
      </c>
      <c r="M36" s="12" t="s">
        <v>13128</v>
      </c>
      <c r="N36" s="12"/>
      <c r="O36" s="12"/>
      <c r="P36" s="12"/>
      <c r="Q36" s="12"/>
      <c r="R36" s="12"/>
      <c r="S36" s="12" t="s">
        <v>1243</v>
      </c>
      <c r="T36" s="12"/>
      <c r="U36" s="12"/>
      <c r="V36" s="12" t="s">
        <v>5890</v>
      </c>
      <c r="W36" s="12" t="s">
        <v>1157</v>
      </c>
      <c r="X36" s="12"/>
      <c r="Y36" s="12" t="s">
        <v>12933</v>
      </c>
      <c r="Z36" s="12" t="s">
        <v>1173</v>
      </c>
      <c r="AA36" s="12"/>
      <c r="AB36" s="12" t="s">
        <v>1156</v>
      </c>
      <c r="AC36" s="12"/>
      <c r="AD36" s="12" t="s">
        <v>1212</v>
      </c>
      <c r="AE36" s="12" t="s">
        <v>15651</v>
      </c>
      <c r="AF36" s="12"/>
      <c r="AG36" s="12"/>
      <c r="AH36" s="12" t="s">
        <v>8057</v>
      </c>
      <c r="AI36" s="12" t="s">
        <v>1120</v>
      </c>
      <c r="AJ36" s="12" t="s">
        <v>8229</v>
      </c>
      <c r="AK36" s="12" t="s">
        <v>7328</v>
      </c>
      <c r="AL36" s="12"/>
      <c r="AM36" s="12"/>
      <c r="AN36" s="12"/>
    </row>
    <row r="37" spans="1:40" x14ac:dyDescent="0.2">
      <c r="A37" s="10"/>
      <c r="B37" s="12"/>
      <c r="C37" s="12"/>
      <c r="D37" s="12"/>
      <c r="E37" s="12" t="s">
        <v>1473</v>
      </c>
      <c r="F37" s="12" t="s">
        <v>1257</v>
      </c>
      <c r="G37" s="12"/>
      <c r="H37" s="12"/>
      <c r="I37" s="12"/>
      <c r="J37" s="12"/>
      <c r="K37" s="12" t="s">
        <v>1123</v>
      </c>
      <c r="L37" s="12" t="s">
        <v>9644</v>
      </c>
      <c r="M37" s="12" t="s">
        <v>13136</v>
      </c>
      <c r="N37" s="12"/>
      <c r="O37" s="12"/>
      <c r="P37" s="12"/>
      <c r="Q37" s="12"/>
      <c r="R37" s="12"/>
      <c r="S37" s="12" t="s">
        <v>1262</v>
      </c>
      <c r="T37" s="12"/>
      <c r="U37" s="12"/>
      <c r="V37" s="12" t="s">
        <v>5936</v>
      </c>
      <c r="W37" s="12" t="s">
        <v>1177</v>
      </c>
      <c r="X37" s="12"/>
      <c r="Y37" s="12" t="s">
        <v>12941</v>
      </c>
      <c r="Z37" s="12" t="s">
        <v>1192</v>
      </c>
      <c r="AA37" s="12"/>
      <c r="AB37" s="12" t="s">
        <v>1176</v>
      </c>
      <c r="AC37" s="12"/>
      <c r="AD37" s="12" t="s">
        <v>1232</v>
      </c>
      <c r="AE37" s="12" t="s">
        <v>15652</v>
      </c>
      <c r="AF37" s="12"/>
      <c r="AG37" s="12"/>
      <c r="AH37" s="12" t="s">
        <v>8065</v>
      </c>
      <c r="AI37" s="12" t="s">
        <v>1140</v>
      </c>
      <c r="AJ37" s="12" t="s">
        <v>980</v>
      </c>
      <c r="AK37" s="12" t="s">
        <v>7336</v>
      </c>
      <c r="AL37" s="12"/>
      <c r="AM37" s="12"/>
      <c r="AN37" s="12"/>
    </row>
    <row r="38" spans="1:40" x14ac:dyDescent="0.2">
      <c r="A38" s="10"/>
      <c r="B38" s="12"/>
      <c r="C38" s="12"/>
      <c r="D38" s="12"/>
      <c r="E38" s="12" t="s">
        <v>1510</v>
      </c>
      <c r="F38" s="12" t="s">
        <v>1276</v>
      </c>
      <c r="G38" s="12"/>
      <c r="H38" s="12"/>
      <c r="I38" s="12"/>
      <c r="J38" s="12"/>
      <c r="K38" s="12" t="s">
        <v>9372</v>
      </c>
      <c r="L38" s="12" t="s">
        <v>224</v>
      </c>
      <c r="M38" s="12" t="s">
        <v>13143</v>
      </c>
      <c r="N38" s="12"/>
      <c r="O38" s="12"/>
      <c r="P38" s="12"/>
      <c r="Q38" s="12"/>
      <c r="R38" s="12"/>
      <c r="S38" s="12" t="s">
        <v>1281</v>
      </c>
      <c r="T38" s="12"/>
      <c r="U38" s="12"/>
      <c r="V38" s="12" t="s">
        <v>5939</v>
      </c>
      <c r="W38" s="12" t="s">
        <v>1196</v>
      </c>
      <c r="X38" s="12"/>
      <c r="Y38" s="12" t="s">
        <v>12952</v>
      </c>
      <c r="Z38" s="12" t="s">
        <v>1211</v>
      </c>
      <c r="AA38" s="12"/>
      <c r="AB38" s="12" t="s">
        <v>15653</v>
      </c>
      <c r="AC38" s="12"/>
      <c r="AD38" s="12" t="s">
        <v>4952</v>
      </c>
      <c r="AE38" s="12" t="s">
        <v>15654</v>
      </c>
      <c r="AF38" s="12"/>
      <c r="AG38" s="12"/>
      <c r="AH38" s="12" t="s">
        <v>1109</v>
      </c>
      <c r="AI38" s="12" t="s">
        <v>1159</v>
      </c>
      <c r="AJ38" s="12" t="s">
        <v>1001</v>
      </c>
      <c r="AK38" s="12" t="s">
        <v>7342</v>
      </c>
      <c r="AL38" s="12"/>
      <c r="AM38" s="12"/>
      <c r="AN38" s="12"/>
    </row>
    <row r="39" spans="1:40" x14ac:dyDescent="0.2">
      <c r="A39" s="10"/>
      <c r="B39" s="12"/>
      <c r="C39" s="12"/>
      <c r="D39" s="12"/>
      <c r="E39" s="12" t="s">
        <v>1528</v>
      </c>
      <c r="F39" s="12" t="s">
        <v>1295</v>
      </c>
      <c r="G39" s="12"/>
      <c r="H39" s="12"/>
      <c r="I39" s="12"/>
      <c r="J39" s="12"/>
      <c r="K39" s="12" t="s">
        <v>1143</v>
      </c>
      <c r="L39" s="12" t="s">
        <v>234</v>
      </c>
      <c r="M39" s="12" t="s">
        <v>13151</v>
      </c>
      <c r="N39" s="12"/>
      <c r="O39" s="12"/>
      <c r="P39" s="12"/>
      <c r="Q39" s="12"/>
      <c r="R39" s="12"/>
      <c r="S39" s="12" t="s">
        <v>1300</v>
      </c>
      <c r="T39" s="12"/>
      <c r="U39" s="12"/>
      <c r="V39" s="12" t="s">
        <v>5942</v>
      </c>
      <c r="W39" s="12" t="s">
        <v>1215</v>
      </c>
      <c r="X39" s="12"/>
      <c r="Y39" s="12" t="s">
        <v>12962</v>
      </c>
      <c r="Z39" s="12" t="s">
        <v>1231</v>
      </c>
      <c r="AA39" s="12"/>
      <c r="AB39" s="12" t="s">
        <v>1195</v>
      </c>
      <c r="AC39" s="12"/>
      <c r="AD39" s="12" t="s">
        <v>1251</v>
      </c>
      <c r="AE39" s="12" t="s">
        <v>15655</v>
      </c>
      <c r="AF39" s="12"/>
      <c r="AG39" s="12"/>
      <c r="AH39" s="12" t="s">
        <v>1129</v>
      </c>
      <c r="AI39" s="12" t="s">
        <v>15656</v>
      </c>
      <c r="AJ39" s="12" t="s">
        <v>4897</v>
      </c>
      <c r="AK39" s="12" t="s">
        <v>7350</v>
      </c>
      <c r="AL39" s="12"/>
      <c r="AM39" s="12"/>
      <c r="AN39" s="12"/>
    </row>
    <row r="40" spans="1:40" x14ac:dyDescent="0.2">
      <c r="A40" s="10"/>
      <c r="B40" s="12"/>
      <c r="C40" s="12"/>
      <c r="D40" s="12"/>
      <c r="E40" s="12" t="s">
        <v>1583</v>
      </c>
      <c r="F40" s="12" t="s">
        <v>1314</v>
      </c>
      <c r="G40" s="12"/>
      <c r="H40" s="12"/>
      <c r="I40" s="12"/>
      <c r="J40" s="12"/>
      <c r="K40" s="12" t="s">
        <v>1162</v>
      </c>
      <c r="L40" s="12" t="s">
        <v>1222</v>
      </c>
      <c r="M40" s="12" t="s">
        <v>782</v>
      </c>
      <c r="N40" s="12"/>
      <c r="O40" s="12"/>
      <c r="P40" s="12"/>
      <c r="Q40" s="12"/>
      <c r="R40" s="12"/>
      <c r="S40" s="12" t="s">
        <v>1319</v>
      </c>
      <c r="T40" s="12"/>
      <c r="U40" s="12"/>
      <c r="V40" s="12" t="s">
        <v>5948</v>
      </c>
      <c r="W40" s="12" t="s">
        <v>124</v>
      </c>
      <c r="X40" s="12"/>
      <c r="Y40" s="12" t="s">
        <v>12971</v>
      </c>
      <c r="Z40" s="12" t="s">
        <v>1250</v>
      </c>
      <c r="AA40" s="12"/>
      <c r="AB40" s="12" t="s">
        <v>1214</v>
      </c>
      <c r="AC40" s="12"/>
      <c r="AD40" s="12" t="s">
        <v>1270</v>
      </c>
      <c r="AE40" s="12" t="s">
        <v>15657</v>
      </c>
      <c r="AF40" s="12"/>
      <c r="AG40" s="12"/>
      <c r="AH40" s="12" t="s">
        <v>1148</v>
      </c>
      <c r="AI40" s="12" t="s">
        <v>126</v>
      </c>
      <c r="AJ40" s="12" t="s">
        <v>1022</v>
      </c>
      <c r="AK40" s="12" t="s">
        <v>7360</v>
      </c>
      <c r="AL40" s="12"/>
      <c r="AM40" s="12"/>
      <c r="AN40" s="12"/>
    </row>
    <row r="41" spans="1:40" x14ac:dyDescent="0.2">
      <c r="A41" s="10"/>
      <c r="B41" s="12"/>
      <c r="C41" s="12"/>
      <c r="D41" s="12"/>
      <c r="E41" s="12" t="s">
        <v>1601</v>
      </c>
      <c r="F41" s="12"/>
      <c r="G41" s="12"/>
      <c r="H41" s="12"/>
      <c r="I41" s="12"/>
      <c r="J41" s="12"/>
      <c r="K41" s="12" t="s">
        <v>9466</v>
      </c>
      <c r="L41" s="12" t="s">
        <v>9857</v>
      </c>
      <c r="M41" s="12" t="s">
        <v>803</v>
      </c>
      <c r="N41" s="12"/>
      <c r="O41" s="12"/>
      <c r="P41" s="12"/>
      <c r="Q41" s="12"/>
      <c r="R41" s="12"/>
      <c r="S41" s="12" t="s">
        <v>1338</v>
      </c>
      <c r="T41" s="12"/>
      <c r="U41" s="12"/>
      <c r="V41" s="12" t="s">
        <v>5954</v>
      </c>
      <c r="W41" s="12" t="s">
        <v>140</v>
      </c>
      <c r="X41" s="12"/>
      <c r="Y41" s="12" t="s">
        <v>12981</v>
      </c>
      <c r="Z41" s="12" t="s">
        <v>1269</v>
      </c>
      <c r="AA41" s="12"/>
      <c r="AB41" s="12" t="s">
        <v>1234</v>
      </c>
      <c r="AC41" s="12"/>
      <c r="AD41" s="12" t="s">
        <v>1289</v>
      </c>
      <c r="AE41" s="12" t="s">
        <v>15658</v>
      </c>
      <c r="AF41" s="12"/>
      <c r="AG41" s="12"/>
      <c r="AH41" s="12" t="s">
        <v>1168</v>
      </c>
      <c r="AI41" s="12" t="s">
        <v>15659</v>
      </c>
      <c r="AJ41" s="12" t="s">
        <v>1043</v>
      </c>
      <c r="AK41" s="12" t="s">
        <v>7369</v>
      </c>
      <c r="AL41" s="12"/>
      <c r="AM41" s="12"/>
      <c r="AN41" s="12"/>
    </row>
    <row r="42" spans="1:40" x14ac:dyDescent="0.2">
      <c r="A42" s="10"/>
      <c r="B42" s="12"/>
      <c r="C42" s="12"/>
      <c r="D42" s="12"/>
      <c r="E42" s="12" t="s">
        <v>1636</v>
      </c>
      <c r="F42" s="12"/>
      <c r="G42" s="12"/>
      <c r="H42" s="12"/>
      <c r="I42" s="12"/>
      <c r="J42" s="12"/>
      <c r="K42" s="12" t="s">
        <v>9475</v>
      </c>
      <c r="L42" s="12" t="s">
        <v>1241</v>
      </c>
      <c r="M42" s="12" t="s">
        <v>13182</v>
      </c>
      <c r="N42" s="12"/>
      <c r="O42" s="12"/>
      <c r="P42" s="12"/>
      <c r="Q42" s="12"/>
      <c r="R42" s="12"/>
      <c r="S42" s="12" t="s">
        <v>1356</v>
      </c>
      <c r="T42" s="12"/>
      <c r="U42" s="12"/>
      <c r="V42" s="12" t="s">
        <v>5958</v>
      </c>
      <c r="W42" s="12" t="s">
        <v>153</v>
      </c>
      <c r="X42" s="12"/>
      <c r="Y42" s="12" t="s">
        <v>12989</v>
      </c>
      <c r="Z42" s="12" t="s">
        <v>1288</v>
      </c>
      <c r="AA42" s="12"/>
      <c r="AB42" s="12" t="s">
        <v>1253</v>
      </c>
      <c r="AC42" s="12"/>
      <c r="AD42" s="12" t="s">
        <v>1308</v>
      </c>
      <c r="AE42" s="12" t="s">
        <v>15660</v>
      </c>
      <c r="AF42" s="12"/>
      <c r="AG42" s="12"/>
      <c r="AH42" s="12" t="s">
        <v>8254</v>
      </c>
      <c r="AI42" s="12" t="s">
        <v>1179</v>
      </c>
      <c r="AJ42" s="12" t="s">
        <v>1064</v>
      </c>
      <c r="AK42" s="12" t="s">
        <v>842</v>
      </c>
      <c r="AL42" s="12"/>
      <c r="AM42" s="12"/>
      <c r="AN42" s="12"/>
    </row>
    <row r="43" spans="1:40" x14ac:dyDescent="0.2">
      <c r="A43" s="10"/>
      <c r="B43" s="12"/>
      <c r="C43" s="12"/>
      <c r="D43" s="12"/>
      <c r="E43" s="12" t="s">
        <v>1653</v>
      </c>
      <c r="F43" s="12"/>
      <c r="G43" s="12"/>
      <c r="H43" s="12"/>
      <c r="I43" s="12"/>
      <c r="J43" s="12"/>
      <c r="K43" s="12" t="s">
        <v>1182</v>
      </c>
      <c r="L43" s="12" t="s">
        <v>1260</v>
      </c>
      <c r="M43" s="12" t="s">
        <v>825</v>
      </c>
      <c r="N43" s="12"/>
      <c r="O43" s="12"/>
      <c r="P43" s="12"/>
      <c r="Q43" s="12"/>
      <c r="R43" s="12"/>
      <c r="S43" s="12" t="s">
        <v>1374</v>
      </c>
      <c r="T43" s="12"/>
      <c r="U43" s="12"/>
      <c r="V43" s="12" t="s">
        <v>5964</v>
      </c>
      <c r="W43" s="12" t="s">
        <v>166</v>
      </c>
      <c r="X43" s="12"/>
      <c r="Y43" s="12" t="s">
        <v>12998</v>
      </c>
      <c r="Z43" s="12" t="s">
        <v>1307</v>
      </c>
      <c r="AA43" s="12"/>
      <c r="AB43" s="12" t="s">
        <v>1272</v>
      </c>
      <c r="AC43" s="12"/>
      <c r="AD43" s="12" t="s">
        <v>1327</v>
      </c>
      <c r="AE43" s="12" t="s">
        <v>15661</v>
      </c>
      <c r="AF43" s="12"/>
      <c r="AG43" s="12"/>
      <c r="AH43" s="12" t="s">
        <v>1187</v>
      </c>
      <c r="AI43" s="12" t="s">
        <v>1198</v>
      </c>
      <c r="AJ43" s="12" t="s">
        <v>1085</v>
      </c>
      <c r="AK43" s="12" t="s">
        <v>7389</v>
      </c>
      <c r="AL43" s="12"/>
      <c r="AM43" s="12"/>
      <c r="AN43" s="12"/>
    </row>
    <row r="44" spans="1:40" x14ac:dyDescent="0.2">
      <c r="A44" s="10"/>
      <c r="B44" s="12"/>
      <c r="C44" s="12"/>
      <c r="D44" s="12"/>
      <c r="E44" s="12" t="s">
        <v>1670</v>
      </c>
      <c r="F44" s="12"/>
      <c r="G44" s="12"/>
      <c r="H44" s="12"/>
      <c r="I44" s="12"/>
      <c r="J44" s="12"/>
      <c r="K44" s="12" t="s">
        <v>9651</v>
      </c>
      <c r="L44" s="12" t="s">
        <v>1279</v>
      </c>
      <c r="M44" s="12" t="s">
        <v>846</v>
      </c>
      <c r="N44" s="12"/>
      <c r="O44" s="12"/>
      <c r="P44" s="12"/>
      <c r="Q44" s="12"/>
      <c r="R44" s="12"/>
      <c r="S44" s="12" t="s">
        <v>1392</v>
      </c>
      <c r="T44" s="12"/>
      <c r="U44" s="12"/>
      <c r="V44" s="12" t="s">
        <v>6006</v>
      </c>
      <c r="W44" s="12" t="s">
        <v>179</v>
      </c>
      <c r="X44" s="12"/>
      <c r="Y44" s="12" t="s">
        <v>13008</v>
      </c>
      <c r="Z44" s="12" t="s">
        <v>1326</v>
      </c>
      <c r="AA44" s="12"/>
      <c r="AB44" s="12" t="s">
        <v>1291</v>
      </c>
      <c r="AC44" s="12"/>
      <c r="AD44" s="12" t="s">
        <v>1346</v>
      </c>
      <c r="AE44" s="12" t="s">
        <v>15662</v>
      </c>
      <c r="AF44" s="12"/>
      <c r="AG44" s="12"/>
      <c r="AH44" s="12" t="s">
        <v>1206</v>
      </c>
      <c r="AI44" s="12" t="s">
        <v>1217</v>
      </c>
      <c r="AJ44" s="12" t="s">
        <v>8380</v>
      </c>
      <c r="AK44" s="12" t="s">
        <v>7397</v>
      </c>
      <c r="AL44" s="12"/>
      <c r="AM44" s="12"/>
      <c r="AN44" s="12"/>
    </row>
    <row r="45" spans="1:40" x14ac:dyDescent="0.2">
      <c r="A45" s="10"/>
      <c r="B45" s="12"/>
      <c r="C45" s="12"/>
      <c r="D45" s="12"/>
      <c r="E45" s="12" t="s">
        <v>1687</v>
      </c>
      <c r="F45" s="12"/>
      <c r="G45" s="12"/>
      <c r="H45" s="12"/>
      <c r="I45" s="12"/>
      <c r="J45" s="12"/>
      <c r="K45" s="12" t="s">
        <v>1201</v>
      </c>
      <c r="L45" s="12" t="s">
        <v>1298</v>
      </c>
      <c r="M45" s="12" t="s">
        <v>13234</v>
      </c>
      <c r="N45" s="12"/>
      <c r="O45" s="12"/>
      <c r="P45" s="12"/>
      <c r="Q45" s="12"/>
      <c r="R45" s="12"/>
      <c r="S45" s="12" t="s">
        <v>1410</v>
      </c>
      <c r="T45" s="12"/>
      <c r="U45" s="12"/>
      <c r="V45" s="12" t="s">
        <v>6030</v>
      </c>
      <c r="W45" s="12" t="s">
        <v>1330</v>
      </c>
      <c r="X45" s="12"/>
      <c r="Y45" s="12" t="s">
        <v>13017</v>
      </c>
      <c r="Z45" s="12" t="s">
        <v>1345</v>
      </c>
      <c r="AA45" s="12"/>
      <c r="AB45" s="12" t="s">
        <v>1310</v>
      </c>
      <c r="AC45" s="12"/>
      <c r="AD45" s="12" t="s">
        <v>1364</v>
      </c>
      <c r="AE45" s="12" t="s">
        <v>15663</v>
      </c>
      <c r="AF45" s="12"/>
      <c r="AG45" s="12"/>
      <c r="AH45" s="12" t="s">
        <v>8355</v>
      </c>
      <c r="AI45" s="12" t="s">
        <v>1236</v>
      </c>
      <c r="AJ45" s="12" t="s">
        <v>8388</v>
      </c>
      <c r="AK45" s="12" t="s">
        <v>735</v>
      </c>
      <c r="AL45" s="12"/>
      <c r="AM45" s="12"/>
      <c r="AN45" s="12"/>
    </row>
    <row r="46" spans="1:40" x14ac:dyDescent="0.2">
      <c r="A46" s="10"/>
      <c r="B46" s="12"/>
      <c r="C46" s="12"/>
      <c r="D46" s="12"/>
      <c r="E46" s="12" t="s">
        <v>1705</v>
      </c>
      <c r="F46" s="12"/>
      <c r="G46" s="12"/>
      <c r="H46" s="12"/>
      <c r="I46" s="12"/>
      <c r="J46" s="12"/>
      <c r="K46" s="12" t="s">
        <v>9706</v>
      </c>
      <c r="L46" s="12" t="s">
        <v>1317</v>
      </c>
      <c r="M46" s="12" t="s">
        <v>13242</v>
      </c>
      <c r="N46" s="12"/>
      <c r="O46" s="12"/>
      <c r="P46" s="12"/>
      <c r="Q46" s="12"/>
      <c r="R46" s="12"/>
      <c r="S46" s="12" t="s">
        <v>1429</v>
      </c>
      <c r="T46" s="12"/>
      <c r="U46" s="12"/>
      <c r="V46" s="12" t="s">
        <v>6037</v>
      </c>
      <c r="W46" s="12" t="s">
        <v>1349</v>
      </c>
      <c r="X46" s="12"/>
      <c r="Y46" s="12" t="s">
        <v>13023</v>
      </c>
      <c r="Z46" s="12" t="s">
        <v>1363</v>
      </c>
      <c r="AA46" s="12"/>
      <c r="AB46" s="12" t="s">
        <v>1329</v>
      </c>
      <c r="AC46" s="12"/>
      <c r="AD46" s="12" t="s">
        <v>1382</v>
      </c>
      <c r="AE46" s="12" t="s">
        <v>15664</v>
      </c>
      <c r="AF46" s="12"/>
      <c r="AG46" s="12"/>
      <c r="AH46" s="12" t="s">
        <v>1226</v>
      </c>
      <c r="AI46" s="12" t="s">
        <v>1255</v>
      </c>
      <c r="AJ46" s="12" t="s">
        <v>8404</v>
      </c>
      <c r="AK46" s="12" t="s">
        <v>7417</v>
      </c>
      <c r="AL46" s="12"/>
      <c r="AM46" s="12"/>
      <c r="AN46" s="12"/>
    </row>
    <row r="47" spans="1:40" x14ac:dyDescent="0.2">
      <c r="A47" s="10"/>
      <c r="B47" s="12"/>
      <c r="C47" s="12"/>
      <c r="D47" s="12"/>
      <c r="E47" s="12" t="s">
        <v>1723</v>
      </c>
      <c r="F47" s="12"/>
      <c r="G47" s="12"/>
      <c r="H47" s="12"/>
      <c r="I47" s="12"/>
      <c r="J47" s="12"/>
      <c r="K47" s="12" t="s">
        <v>1220</v>
      </c>
      <c r="L47" s="12" t="s">
        <v>1336</v>
      </c>
      <c r="M47" s="12" t="s">
        <v>13250</v>
      </c>
      <c r="N47" s="12"/>
      <c r="O47" s="12"/>
      <c r="P47" s="12"/>
      <c r="Q47" s="12"/>
      <c r="R47" s="12"/>
      <c r="S47" s="12" t="s">
        <v>1447</v>
      </c>
      <c r="T47" s="12"/>
      <c r="U47" s="12"/>
      <c r="V47" s="12" t="s">
        <v>6041</v>
      </c>
      <c r="W47" s="12" t="s">
        <v>1367</v>
      </c>
      <c r="X47" s="12"/>
      <c r="Y47" s="12" t="s">
        <v>13031</v>
      </c>
      <c r="Z47" s="12" t="s">
        <v>1381</v>
      </c>
      <c r="AA47" s="12"/>
      <c r="AB47" s="12" t="s">
        <v>1348</v>
      </c>
      <c r="AC47" s="12"/>
      <c r="AD47" s="12" t="s">
        <v>1400</v>
      </c>
      <c r="AE47" s="12" t="s">
        <v>15665</v>
      </c>
      <c r="AF47" s="12"/>
      <c r="AG47" s="12"/>
      <c r="AH47" s="12" t="s">
        <v>8419</v>
      </c>
      <c r="AI47" s="12" t="s">
        <v>1274</v>
      </c>
      <c r="AJ47" s="12" t="s">
        <v>1106</v>
      </c>
      <c r="AK47" s="12" t="s">
        <v>7428</v>
      </c>
      <c r="AL47" s="12"/>
      <c r="AM47" s="12"/>
      <c r="AN47" s="12"/>
    </row>
    <row r="48" spans="1:40" x14ac:dyDescent="0.2">
      <c r="A48" s="10"/>
      <c r="B48" s="12"/>
      <c r="C48" s="12"/>
      <c r="D48" s="12"/>
      <c r="E48" s="12" t="s">
        <v>1741</v>
      </c>
      <c r="F48" s="12"/>
      <c r="G48" s="12"/>
      <c r="H48" s="12"/>
      <c r="I48" s="12"/>
      <c r="J48" s="12"/>
      <c r="K48" s="12" t="s">
        <v>1239</v>
      </c>
      <c r="L48" s="12" t="s">
        <v>243</v>
      </c>
      <c r="M48" s="12" t="s">
        <v>13262</v>
      </c>
      <c r="N48" s="12"/>
      <c r="O48" s="12"/>
      <c r="P48" s="12"/>
      <c r="Q48" s="12"/>
      <c r="R48" s="12"/>
      <c r="S48" s="12" t="s">
        <v>1465</v>
      </c>
      <c r="T48" s="12"/>
      <c r="U48" s="12"/>
      <c r="V48" s="12" t="s">
        <v>6048</v>
      </c>
      <c r="W48" s="12" t="s">
        <v>1385</v>
      </c>
      <c r="X48" s="12"/>
      <c r="Y48" s="12" t="s">
        <v>13037</v>
      </c>
      <c r="Z48" s="12" t="s">
        <v>1399</v>
      </c>
      <c r="AA48" s="12"/>
      <c r="AB48" s="12" t="s">
        <v>1366</v>
      </c>
      <c r="AC48" s="12"/>
      <c r="AD48" s="12" t="s">
        <v>1418</v>
      </c>
      <c r="AE48" s="12" t="s">
        <v>15666</v>
      </c>
      <c r="AF48" s="12"/>
      <c r="AG48" s="12"/>
      <c r="AH48" s="12" t="s">
        <v>8428</v>
      </c>
      <c r="AI48" s="12" t="s">
        <v>1293</v>
      </c>
      <c r="AJ48" s="12" t="s">
        <v>8483</v>
      </c>
      <c r="AK48" s="12" t="s">
        <v>7440</v>
      </c>
      <c r="AL48" s="12"/>
      <c r="AM48" s="12"/>
      <c r="AN48" s="12"/>
    </row>
    <row r="49" spans="1:40" x14ac:dyDescent="0.2">
      <c r="A49" s="10"/>
      <c r="B49" s="12"/>
      <c r="C49" s="12"/>
      <c r="D49" s="12"/>
      <c r="E49" s="12" t="s">
        <v>1759</v>
      </c>
      <c r="F49" s="12"/>
      <c r="G49" s="12"/>
      <c r="H49" s="12"/>
      <c r="I49" s="12"/>
      <c r="J49" s="12"/>
      <c r="K49" s="12" t="s">
        <v>1258</v>
      </c>
      <c r="L49" s="12" t="s">
        <v>251</v>
      </c>
      <c r="M49" s="12" t="s">
        <v>867</v>
      </c>
      <c r="N49" s="12"/>
      <c r="O49" s="12"/>
      <c r="P49" s="12"/>
      <c r="Q49" s="12"/>
      <c r="R49" s="12"/>
      <c r="S49" s="12" t="s">
        <v>1483</v>
      </c>
      <c r="T49" s="12"/>
      <c r="U49" s="12"/>
      <c r="V49" s="12"/>
      <c r="W49" s="12" t="s">
        <v>1403</v>
      </c>
      <c r="X49" s="12"/>
      <c r="Y49" s="12" t="s">
        <v>13046</v>
      </c>
      <c r="Z49" s="12" t="s">
        <v>1417</v>
      </c>
      <c r="AA49" s="12"/>
      <c r="AB49" s="12" t="s">
        <v>1384</v>
      </c>
      <c r="AC49" s="12"/>
      <c r="AD49" s="12" t="s">
        <v>1437</v>
      </c>
      <c r="AE49" s="12" t="s">
        <v>15667</v>
      </c>
      <c r="AF49" s="12"/>
      <c r="AG49" s="12"/>
      <c r="AH49" s="12" t="s">
        <v>1245</v>
      </c>
      <c r="AI49" s="12" t="s">
        <v>15668</v>
      </c>
      <c r="AJ49" s="12" t="s">
        <v>8513</v>
      </c>
      <c r="AK49" s="12" t="s">
        <v>7126</v>
      </c>
      <c r="AL49" s="12"/>
      <c r="AM49" s="12"/>
      <c r="AN49" s="12"/>
    </row>
    <row r="50" spans="1:40" x14ac:dyDescent="0.2">
      <c r="A50" s="10"/>
      <c r="B50" s="12"/>
      <c r="C50" s="12"/>
      <c r="D50" s="12"/>
      <c r="E50" s="12" t="s">
        <v>1777</v>
      </c>
      <c r="F50" s="12"/>
      <c r="G50" s="12"/>
      <c r="H50" s="12"/>
      <c r="I50" s="12"/>
      <c r="J50" s="12"/>
      <c r="K50" s="12" t="s">
        <v>1277</v>
      </c>
      <c r="L50" s="12" t="s">
        <v>258</v>
      </c>
      <c r="M50" s="12" t="s">
        <v>13277</v>
      </c>
      <c r="N50" s="12"/>
      <c r="O50" s="12"/>
      <c r="P50" s="12"/>
      <c r="Q50" s="12"/>
      <c r="R50" s="12"/>
      <c r="S50" s="12" t="s">
        <v>1501</v>
      </c>
      <c r="T50" s="12"/>
      <c r="U50" s="12"/>
      <c r="V50" s="12"/>
      <c r="W50" s="12" t="s">
        <v>1421</v>
      </c>
      <c r="X50" s="12"/>
      <c r="Y50" s="12" t="s">
        <v>13054</v>
      </c>
      <c r="Z50" s="12" t="s">
        <v>1436</v>
      </c>
      <c r="AA50" s="12"/>
      <c r="AB50" s="12" t="s">
        <v>1402</v>
      </c>
      <c r="AC50" s="12"/>
      <c r="AD50" s="12" t="s">
        <v>1455</v>
      </c>
      <c r="AE50" s="12" t="s">
        <v>15669</v>
      </c>
      <c r="AF50" s="12"/>
      <c r="AG50" s="12"/>
      <c r="AH50" s="12" t="s">
        <v>1264</v>
      </c>
      <c r="AI50" s="12" t="s">
        <v>1312</v>
      </c>
      <c r="AJ50" s="12" t="s">
        <v>1126</v>
      </c>
      <c r="AK50" s="12" t="s">
        <v>757</v>
      </c>
      <c r="AL50" s="12"/>
      <c r="AM50" s="12"/>
      <c r="AN50" s="12"/>
    </row>
    <row r="51" spans="1:40" x14ac:dyDescent="0.2">
      <c r="A51" s="10"/>
      <c r="B51" s="12"/>
      <c r="C51" s="12"/>
      <c r="D51" s="12"/>
      <c r="E51" s="12" t="s">
        <v>1794</v>
      </c>
      <c r="F51" s="12"/>
      <c r="G51" s="12"/>
      <c r="H51" s="12"/>
      <c r="I51" s="12"/>
      <c r="J51" s="12"/>
      <c r="K51" s="12" t="s">
        <v>1296</v>
      </c>
      <c r="L51" s="12" t="s">
        <v>265</v>
      </c>
      <c r="M51" s="12" t="s">
        <v>7167</v>
      </c>
      <c r="N51" s="12"/>
      <c r="O51" s="12"/>
      <c r="P51" s="12"/>
      <c r="Q51" s="12"/>
      <c r="R51" s="12"/>
      <c r="S51" s="12" t="s">
        <v>1519</v>
      </c>
      <c r="T51" s="12"/>
      <c r="U51" s="12"/>
      <c r="V51" s="12"/>
      <c r="W51" s="12" t="s">
        <v>1440</v>
      </c>
      <c r="X51" s="12"/>
      <c r="Y51" s="12" t="s">
        <v>13063</v>
      </c>
      <c r="Z51" s="12" t="s">
        <v>1454</v>
      </c>
      <c r="AA51" s="12"/>
      <c r="AB51" s="12" t="s">
        <v>15670</v>
      </c>
      <c r="AC51" s="12"/>
      <c r="AD51" s="12" t="s">
        <v>1472</v>
      </c>
      <c r="AE51" s="12" t="s">
        <v>15671</v>
      </c>
      <c r="AF51" s="12"/>
      <c r="AG51" s="12"/>
      <c r="AH51" s="12" t="s">
        <v>1283</v>
      </c>
      <c r="AI51" s="12" t="s">
        <v>1332</v>
      </c>
      <c r="AJ51" s="12" t="s">
        <v>1145</v>
      </c>
      <c r="AK51" s="12" t="s">
        <v>7472</v>
      </c>
      <c r="AL51" s="12"/>
      <c r="AM51" s="12"/>
      <c r="AN51" s="12"/>
    </row>
    <row r="52" spans="1:40" x14ac:dyDescent="0.2">
      <c r="A52" s="10"/>
      <c r="B52" s="12"/>
      <c r="C52" s="12"/>
      <c r="D52" s="12"/>
      <c r="E52" s="12" t="s">
        <v>1811</v>
      </c>
      <c r="F52" s="12"/>
      <c r="G52" s="12"/>
      <c r="H52" s="12"/>
      <c r="I52" s="12"/>
      <c r="J52" s="12"/>
      <c r="K52" s="12" t="s">
        <v>1315</v>
      </c>
      <c r="L52" s="12" t="s">
        <v>1427</v>
      </c>
      <c r="M52" s="12" t="s">
        <v>888</v>
      </c>
      <c r="N52" s="12"/>
      <c r="O52" s="12"/>
      <c r="P52" s="12"/>
      <c r="Q52" s="12"/>
      <c r="R52" s="12"/>
      <c r="S52" s="12" t="s">
        <v>1537</v>
      </c>
      <c r="T52" s="12"/>
      <c r="U52" s="12"/>
      <c r="V52" s="12"/>
      <c r="W52" s="12" t="s">
        <v>1458</v>
      </c>
      <c r="X52" s="12"/>
      <c r="Y52" s="12" t="s">
        <v>13072</v>
      </c>
      <c r="Z52" s="12" t="s">
        <v>1471</v>
      </c>
      <c r="AA52" s="12"/>
      <c r="AB52" s="12" t="s">
        <v>1420</v>
      </c>
      <c r="AC52" s="12"/>
      <c r="AD52" s="12" t="s">
        <v>1491</v>
      </c>
      <c r="AE52" s="12" t="s">
        <v>15672</v>
      </c>
      <c r="AF52" s="12"/>
      <c r="AG52" s="12"/>
      <c r="AH52" s="12" t="s">
        <v>1302</v>
      </c>
      <c r="AI52" s="12" t="s">
        <v>1351</v>
      </c>
      <c r="AJ52" s="12" t="s">
        <v>4955</v>
      </c>
      <c r="AK52" s="12" t="s">
        <v>7482</v>
      </c>
      <c r="AL52" s="12"/>
      <c r="AM52" s="12"/>
      <c r="AN52" s="12"/>
    </row>
    <row r="53" spans="1:40" x14ac:dyDescent="0.2">
      <c r="A53" s="10"/>
      <c r="B53" s="12"/>
      <c r="C53" s="12"/>
      <c r="D53" s="12"/>
      <c r="E53" s="12" t="s">
        <v>1829</v>
      </c>
      <c r="F53" s="12"/>
      <c r="G53" s="12"/>
      <c r="H53" s="12"/>
      <c r="I53" s="12"/>
      <c r="J53" s="12"/>
      <c r="K53" s="12" t="s">
        <v>1334</v>
      </c>
      <c r="L53" s="12" t="s">
        <v>271</v>
      </c>
      <c r="M53" s="12" t="s">
        <v>908</v>
      </c>
      <c r="N53" s="12"/>
      <c r="O53" s="12"/>
      <c r="P53" s="12"/>
      <c r="Q53" s="12"/>
      <c r="R53" s="12"/>
      <c r="S53" s="12" t="s">
        <v>1556</v>
      </c>
      <c r="T53" s="12"/>
      <c r="U53" s="12"/>
      <c r="V53" s="12"/>
      <c r="W53" s="12" t="s">
        <v>1475</v>
      </c>
      <c r="X53" s="12"/>
      <c r="Y53" s="12" t="s">
        <v>13080</v>
      </c>
      <c r="Z53" s="12" t="s">
        <v>1490</v>
      </c>
      <c r="AA53" s="12"/>
      <c r="AB53" s="12" t="s">
        <v>1439</v>
      </c>
      <c r="AC53" s="12"/>
      <c r="AD53" s="12" t="s">
        <v>5067</v>
      </c>
      <c r="AE53" s="12" t="s">
        <v>15673</v>
      </c>
      <c r="AF53" s="12"/>
      <c r="AG53" s="12"/>
      <c r="AH53" s="12" t="s">
        <v>1321</v>
      </c>
      <c r="AI53" s="12" t="s">
        <v>1369</v>
      </c>
      <c r="AJ53" s="12" t="s">
        <v>4964</v>
      </c>
      <c r="AK53" s="12" t="s">
        <v>7493</v>
      </c>
      <c r="AL53" s="12"/>
      <c r="AM53" s="12"/>
      <c r="AN53" s="12"/>
    </row>
    <row r="54" spans="1:40" x14ac:dyDescent="0.2">
      <c r="A54" s="10"/>
      <c r="B54" s="12"/>
      <c r="C54" s="12"/>
      <c r="D54" s="12"/>
      <c r="E54" s="12" t="s">
        <v>1847</v>
      </c>
      <c r="F54" s="12"/>
      <c r="G54" s="12"/>
      <c r="H54" s="12"/>
      <c r="I54" s="12"/>
      <c r="J54" s="12"/>
      <c r="K54" s="12" t="s">
        <v>1353</v>
      </c>
      <c r="L54" s="12" t="s">
        <v>277</v>
      </c>
      <c r="M54" s="12" t="s">
        <v>927</v>
      </c>
      <c r="N54" s="12"/>
      <c r="O54" s="12"/>
      <c r="P54" s="12"/>
      <c r="Q54" s="12"/>
      <c r="R54" s="12"/>
      <c r="S54" s="12" t="s">
        <v>1574</v>
      </c>
      <c r="T54" s="12"/>
      <c r="U54" s="12"/>
      <c r="V54" s="12"/>
      <c r="W54" s="12" t="s">
        <v>1494</v>
      </c>
      <c r="X54" s="12"/>
      <c r="Y54" s="12" t="s">
        <v>13089</v>
      </c>
      <c r="Z54" s="12" t="s">
        <v>1508</v>
      </c>
      <c r="AA54" s="12"/>
      <c r="AB54" s="12" t="s">
        <v>1457</v>
      </c>
      <c r="AC54" s="12"/>
      <c r="AD54" s="12" t="s">
        <v>1509</v>
      </c>
      <c r="AE54" s="12" t="s">
        <v>15674</v>
      </c>
      <c r="AF54" s="12"/>
      <c r="AG54" s="12"/>
      <c r="AH54" s="12" t="s">
        <v>8606</v>
      </c>
      <c r="AI54" s="12" t="s">
        <v>1387</v>
      </c>
      <c r="AJ54" s="12" t="s">
        <v>1165</v>
      </c>
      <c r="AK54" s="12" t="s">
        <v>7504</v>
      </c>
      <c r="AL54" s="12"/>
      <c r="AM54" s="12"/>
      <c r="AN54" s="12"/>
    </row>
    <row r="55" spans="1:40" x14ac:dyDescent="0.2">
      <c r="A55" s="10"/>
      <c r="B55" s="12"/>
      <c r="C55" s="12"/>
      <c r="D55" s="12"/>
      <c r="E55" s="12"/>
      <c r="F55" s="12"/>
      <c r="G55" s="12"/>
      <c r="H55" s="12"/>
      <c r="I55" s="12"/>
      <c r="J55" s="12"/>
      <c r="K55" s="12" t="s">
        <v>1371</v>
      </c>
      <c r="L55" s="12" t="s">
        <v>1481</v>
      </c>
      <c r="M55" s="12" t="s">
        <v>13315</v>
      </c>
      <c r="N55" s="12"/>
      <c r="O55" s="12"/>
      <c r="P55" s="12"/>
      <c r="Q55" s="12"/>
      <c r="R55" s="12"/>
      <c r="S55" s="12" t="s">
        <v>1593</v>
      </c>
      <c r="T55" s="12"/>
      <c r="U55" s="12"/>
      <c r="V55" s="12"/>
      <c r="W55" s="12" t="s">
        <v>1512</v>
      </c>
      <c r="X55" s="12"/>
      <c r="Y55" s="12" t="s">
        <v>13096</v>
      </c>
      <c r="Z55" s="12" t="s">
        <v>1526</v>
      </c>
      <c r="AA55" s="12"/>
      <c r="AB55" s="12" t="s">
        <v>1474</v>
      </c>
      <c r="AC55" s="12"/>
      <c r="AD55" s="12" t="s">
        <v>1527</v>
      </c>
      <c r="AE55" s="12" t="s">
        <v>15675</v>
      </c>
      <c r="AF55" s="12"/>
      <c r="AG55" s="12"/>
      <c r="AH55" s="12" t="s">
        <v>1340</v>
      </c>
      <c r="AI55" s="12" t="s">
        <v>15676</v>
      </c>
      <c r="AJ55" s="12" t="s">
        <v>1184</v>
      </c>
      <c r="AK55" s="12" t="s">
        <v>7513</v>
      </c>
      <c r="AL55" s="12"/>
      <c r="AM55" s="12"/>
      <c r="AN55" s="12"/>
    </row>
    <row r="56" spans="1:40" x14ac:dyDescent="0.2">
      <c r="A56" s="10"/>
      <c r="B56" s="12"/>
      <c r="C56" s="12"/>
      <c r="D56" s="12"/>
      <c r="E56" s="12"/>
      <c r="F56" s="12"/>
      <c r="G56" s="12"/>
      <c r="H56" s="12"/>
      <c r="I56" s="12"/>
      <c r="J56" s="12"/>
      <c r="K56" s="12" t="s">
        <v>10293</v>
      </c>
      <c r="L56" s="12" t="s">
        <v>283</v>
      </c>
      <c r="M56" s="12" t="s">
        <v>13323</v>
      </c>
      <c r="N56" s="12"/>
      <c r="O56" s="12"/>
      <c r="P56" s="12"/>
      <c r="Q56" s="12"/>
      <c r="R56" s="12"/>
      <c r="S56" s="12" t="s">
        <v>1610</v>
      </c>
      <c r="T56" s="12"/>
      <c r="U56" s="12"/>
      <c r="V56" s="12"/>
      <c r="W56" s="12" t="s">
        <v>1530</v>
      </c>
      <c r="X56" s="12"/>
      <c r="Y56" s="12" t="s">
        <v>13102</v>
      </c>
      <c r="Z56" s="12" t="s">
        <v>1544</v>
      </c>
      <c r="AA56" s="12"/>
      <c r="AB56" s="12" t="s">
        <v>15677</v>
      </c>
      <c r="AC56" s="12"/>
      <c r="AD56" s="12" t="s">
        <v>1545</v>
      </c>
      <c r="AE56" s="12" t="s">
        <v>15678</v>
      </c>
      <c r="AF56" s="12"/>
      <c r="AG56" s="12"/>
      <c r="AH56" s="12" t="s">
        <v>8678</v>
      </c>
      <c r="AI56" s="12" t="s">
        <v>1405</v>
      </c>
      <c r="AJ56" s="12" t="s">
        <v>8705</v>
      </c>
      <c r="AK56" s="12" t="s">
        <v>7520</v>
      </c>
      <c r="AL56" s="12"/>
      <c r="AM56" s="12"/>
      <c r="AN56" s="12"/>
    </row>
    <row r="57" spans="1:40" x14ac:dyDescent="0.2">
      <c r="A57" s="10"/>
      <c r="B57" s="12"/>
      <c r="C57" s="12"/>
      <c r="D57" s="12"/>
      <c r="E57" s="12"/>
      <c r="F57" s="12"/>
      <c r="G57" s="12"/>
      <c r="H57" s="12"/>
      <c r="I57" s="12"/>
      <c r="J57" s="12"/>
      <c r="K57" s="12" t="s">
        <v>1389</v>
      </c>
      <c r="L57" s="12" t="s">
        <v>289</v>
      </c>
      <c r="M57" s="12" t="s">
        <v>13336</v>
      </c>
      <c r="N57" s="12"/>
      <c r="O57" s="12"/>
      <c r="P57" s="12"/>
      <c r="Q57" s="12"/>
      <c r="R57" s="12"/>
      <c r="S57" s="12" t="s">
        <v>1628</v>
      </c>
      <c r="T57" s="12"/>
      <c r="U57" s="12"/>
      <c r="V57" s="12"/>
      <c r="W57" s="12" t="s">
        <v>1548</v>
      </c>
      <c r="X57" s="12"/>
      <c r="Y57" s="12" t="s">
        <v>13109</v>
      </c>
      <c r="Z57" s="12" t="s">
        <v>1563</v>
      </c>
      <c r="AA57" s="12"/>
      <c r="AB57" s="12" t="s">
        <v>1493</v>
      </c>
      <c r="AC57" s="12"/>
      <c r="AD57" s="12" t="s">
        <v>1564</v>
      </c>
      <c r="AE57" s="12" t="s">
        <v>15679</v>
      </c>
      <c r="AF57" s="12"/>
      <c r="AG57" s="12"/>
      <c r="AH57" s="12" t="s">
        <v>8701</v>
      </c>
      <c r="AI57" s="12" t="s">
        <v>1423</v>
      </c>
      <c r="AJ57" s="12" t="s">
        <v>8713</v>
      </c>
      <c r="AK57" s="12" t="s">
        <v>7531</v>
      </c>
      <c r="AL57" s="12"/>
      <c r="AM57" s="12"/>
      <c r="AN57" s="12"/>
    </row>
    <row r="58" spans="1:40" x14ac:dyDescent="0.2">
      <c r="A58" s="10"/>
      <c r="B58" s="12"/>
      <c r="C58" s="12"/>
      <c r="D58" s="12"/>
      <c r="E58" s="12"/>
      <c r="F58" s="12"/>
      <c r="G58" s="12"/>
      <c r="H58" s="12"/>
      <c r="I58" s="12"/>
      <c r="J58" s="12"/>
      <c r="K58" s="12" t="s">
        <v>1407</v>
      </c>
      <c r="L58" s="12" t="s">
        <v>294</v>
      </c>
      <c r="M58" s="12" t="s">
        <v>947</v>
      </c>
      <c r="N58" s="12"/>
      <c r="O58" s="12"/>
      <c r="P58" s="12"/>
      <c r="Q58" s="12"/>
      <c r="R58" s="12"/>
      <c r="S58" s="12" t="s">
        <v>1645</v>
      </c>
      <c r="T58" s="12"/>
      <c r="U58" s="12"/>
      <c r="V58" s="12"/>
      <c r="W58" s="12" t="s">
        <v>1567</v>
      </c>
      <c r="X58" s="12"/>
      <c r="Y58" s="12" t="s">
        <v>13116</v>
      </c>
      <c r="Z58" s="12" t="s">
        <v>1581</v>
      </c>
      <c r="AA58" s="12"/>
      <c r="AB58" s="12" t="s">
        <v>1511</v>
      </c>
      <c r="AC58" s="12"/>
      <c r="AD58" s="12" t="s">
        <v>1582</v>
      </c>
      <c r="AE58" s="12" t="s">
        <v>15680</v>
      </c>
      <c r="AF58" s="12"/>
      <c r="AG58" s="12"/>
      <c r="AH58" s="12" t="s">
        <v>1358</v>
      </c>
      <c r="AI58" s="12" t="s">
        <v>1442</v>
      </c>
      <c r="AJ58" s="12" t="s">
        <v>4984</v>
      </c>
      <c r="AK58" s="12" t="s">
        <v>863</v>
      </c>
      <c r="AL58" s="12"/>
      <c r="AM58" s="12"/>
      <c r="AN58" s="12"/>
    </row>
    <row r="59" spans="1:40" x14ac:dyDescent="0.2">
      <c r="A59" s="10"/>
      <c r="B59" s="12"/>
      <c r="C59" s="12"/>
      <c r="D59" s="12"/>
      <c r="E59" s="12"/>
      <c r="F59" s="12"/>
      <c r="G59" s="12"/>
      <c r="H59" s="12"/>
      <c r="I59" s="12"/>
      <c r="J59" s="12"/>
      <c r="K59" s="12" t="s">
        <v>10441</v>
      </c>
      <c r="L59" s="12" t="s">
        <v>1554</v>
      </c>
      <c r="M59" s="12" t="s">
        <v>967</v>
      </c>
      <c r="N59" s="12"/>
      <c r="O59" s="12"/>
      <c r="P59" s="12"/>
      <c r="Q59" s="12"/>
      <c r="R59" s="12"/>
      <c r="S59" s="12" t="s">
        <v>1662</v>
      </c>
      <c r="T59" s="12"/>
      <c r="U59" s="12"/>
      <c r="V59" s="12"/>
      <c r="W59" s="12" t="s">
        <v>1585</v>
      </c>
      <c r="X59" s="12"/>
      <c r="Y59" s="12" t="s">
        <v>13124</v>
      </c>
      <c r="Z59" s="12"/>
      <c r="AA59" s="12"/>
      <c r="AB59" s="12" t="s">
        <v>1529</v>
      </c>
      <c r="AC59" s="12"/>
      <c r="AD59" s="12" t="s">
        <v>1600</v>
      </c>
      <c r="AE59" s="12" t="s">
        <v>15681</v>
      </c>
      <c r="AF59" s="12"/>
      <c r="AG59" s="12"/>
      <c r="AH59" s="12" t="s">
        <v>1376</v>
      </c>
      <c r="AI59" s="12" t="s">
        <v>1460</v>
      </c>
      <c r="AJ59" s="12" t="s">
        <v>1203</v>
      </c>
      <c r="AK59" s="12" t="s">
        <v>884</v>
      </c>
      <c r="AL59" s="12"/>
      <c r="AM59" s="12"/>
      <c r="AN59" s="12"/>
    </row>
    <row r="60" spans="1:40" x14ac:dyDescent="0.2">
      <c r="A60" s="10"/>
      <c r="B60" s="12"/>
      <c r="C60" s="12"/>
      <c r="D60" s="12"/>
      <c r="E60" s="12"/>
      <c r="F60" s="12"/>
      <c r="G60" s="12"/>
      <c r="H60" s="12"/>
      <c r="I60" s="12"/>
      <c r="J60" s="12"/>
      <c r="K60" s="12" t="s">
        <v>1425</v>
      </c>
      <c r="L60" s="12" t="s">
        <v>303</v>
      </c>
      <c r="M60" s="12" t="s">
        <v>13368</v>
      </c>
      <c r="N60" s="12"/>
      <c r="O60" s="12"/>
      <c r="P60" s="12"/>
      <c r="Q60" s="12"/>
      <c r="R60" s="12"/>
      <c r="S60" s="12" t="s">
        <v>1679</v>
      </c>
      <c r="T60" s="12"/>
      <c r="U60" s="12"/>
      <c r="V60" s="12"/>
      <c r="W60" s="12" t="s">
        <v>190</v>
      </c>
      <c r="X60" s="12"/>
      <c r="Y60" s="12" t="s">
        <v>13130</v>
      </c>
      <c r="Z60" s="12"/>
      <c r="AA60" s="12"/>
      <c r="AB60" s="12" t="s">
        <v>15682</v>
      </c>
      <c r="AC60" s="12"/>
      <c r="AD60" s="12" t="s">
        <v>1617</v>
      </c>
      <c r="AE60" s="12" t="s">
        <v>15683</v>
      </c>
      <c r="AF60" s="12"/>
      <c r="AG60" s="12"/>
      <c r="AH60" s="12" t="s">
        <v>8772</v>
      </c>
      <c r="AI60" s="12" t="s">
        <v>1477</v>
      </c>
      <c r="AJ60" s="12" t="s">
        <v>1223</v>
      </c>
      <c r="AK60" s="12" t="s">
        <v>7551</v>
      </c>
      <c r="AL60" s="12"/>
      <c r="AM60" s="12"/>
      <c r="AN60" s="12"/>
    </row>
    <row r="61" spans="1:40" x14ac:dyDescent="0.2">
      <c r="A61" s="10"/>
      <c r="B61" s="12"/>
      <c r="C61" s="12"/>
      <c r="D61" s="12"/>
      <c r="E61" s="12"/>
      <c r="F61" s="12"/>
      <c r="G61" s="12"/>
      <c r="H61" s="12"/>
      <c r="I61" s="12"/>
      <c r="J61" s="12"/>
      <c r="K61" s="12" t="s">
        <v>10535</v>
      </c>
      <c r="L61" s="12" t="s">
        <v>1591</v>
      </c>
      <c r="M61" s="12" t="s">
        <v>13377</v>
      </c>
      <c r="N61" s="12"/>
      <c r="O61" s="12"/>
      <c r="P61" s="12"/>
      <c r="Q61" s="12"/>
      <c r="R61" s="12"/>
      <c r="S61" s="12" t="s">
        <v>1697</v>
      </c>
      <c r="T61" s="12"/>
      <c r="U61" s="12"/>
      <c r="V61" s="12"/>
      <c r="W61" s="12" t="s">
        <v>1620</v>
      </c>
      <c r="X61" s="12"/>
      <c r="Y61" s="12" t="s">
        <v>13138</v>
      </c>
      <c r="Z61" s="12"/>
      <c r="AA61" s="12"/>
      <c r="AB61" s="12" t="s">
        <v>1547</v>
      </c>
      <c r="AC61" s="12"/>
      <c r="AD61" s="12" t="s">
        <v>1635</v>
      </c>
      <c r="AE61" s="12" t="s">
        <v>15684</v>
      </c>
      <c r="AF61" s="12"/>
      <c r="AG61" s="12"/>
      <c r="AH61" s="12" t="s">
        <v>8782</v>
      </c>
      <c r="AI61" s="12" t="s">
        <v>1496</v>
      </c>
      <c r="AJ61" s="12" t="s">
        <v>8809</v>
      </c>
      <c r="AK61" s="12" t="s">
        <v>7561</v>
      </c>
      <c r="AL61" s="12"/>
      <c r="AM61" s="12"/>
      <c r="AN61" s="12"/>
    </row>
    <row r="62" spans="1:40" x14ac:dyDescent="0.2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2" t="s">
        <v>1444</v>
      </c>
      <c r="L62" s="12" t="s">
        <v>1608</v>
      </c>
      <c r="M62" s="12" t="s">
        <v>13387</v>
      </c>
      <c r="N62" s="12"/>
      <c r="O62" s="12"/>
      <c r="P62" s="12"/>
      <c r="Q62" s="12"/>
      <c r="R62" s="12"/>
      <c r="S62" s="12" t="s">
        <v>1715</v>
      </c>
      <c r="T62" s="12"/>
      <c r="U62" s="12"/>
      <c r="V62" s="12"/>
      <c r="W62" s="12" t="s">
        <v>1638</v>
      </c>
      <c r="X62" s="12"/>
      <c r="Y62" s="12" t="s">
        <v>13146</v>
      </c>
      <c r="Z62" s="12"/>
      <c r="AA62" s="12"/>
      <c r="AB62" s="12" t="s">
        <v>1566</v>
      </c>
      <c r="AC62" s="12"/>
      <c r="AD62" s="12" t="s">
        <v>1652</v>
      </c>
      <c r="AE62" s="12" t="s">
        <v>19522</v>
      </c>
      <c r="AF62" s="12"/>
      <c r="AG62" s="12"/>
      <c r="AH62" s="12" t="s">
        <v>1394</v>
      </c>
      <c r="AI62" s="12" t="s">
        <v>1514</v>
      </c>
      <c r="AJ62" s="12" t="s">
        <v>1242</v>
      </c>
      <c r="AK62" s="12" t="s">
        <v>904</v>
      </c>
      <c r="AL62" s="12"/>
      <c r="AM62" s="12"/>
      <c r="AN62" s="12"/>
    </row>
    <row r="63" spans="1:40" x14ac:dyDescent="0.2">
      <c r="A63" s="10"/>
      <c r="B63" s="12"/>
      <c r="C63" s="12"/>
      <c r="D63" s="12"/>
      <c r="E63" s="12"/>
      <c r="F63" s="12"/>
      <c r="G63" s="12"/>
      <c r="H63" s="12"/>
      <c r="I63" s="12"/>
      <c r="J63" s="12"/>
      <c r="K63" s="12" t="s">
        <v>1462</v>
      </c>
      <c r="L63" s="12" t="s">
        <v>1626</v>
      </c>
      <c r="M63" s="12" t="s">
        <v>13394</v>
      </c>
      <c r="N63" s="12"/>
      <c r="O63" s="12"/>
      <c r="P63" s="12"/>
      <c r="Q63" s="12"/>
      <c r="R63" s="12"/>
      <c r="S63" s="12" t="s">
        <v>1733</v>
      </c>
      <c r="T63" s="12"/>
      <c r="U63" s="12"/>
      <c r="V63" s="12"/>
      <c r="W63" s="12" t="s">
        <v>15685</v>
      </c>
      <c r="X63" s="12"/>
      <c r="Y63" s="12" t="s">
        <v>13154</v>
      </c>
      <c r="Z63" s="12"/>
      <c r="AA63" s="12"/>
      <c r="AB63" s="12" t="s">
        <v>15686</v>
      </c>
      <c r="AC63" s="12"/>
      <c r="AD63" s="12" t="s">
        <v>1669</v>
      </c>
      <c r="AE63" s="12" t="s">
        <v>15687</v>
      </c>
      <c r="AF63" s="12"/>
      <c r="AG63" s="12"/>
      <c r="AH63" s="12" t="s">
        <v>1412</v>
      </c>
      <c r="AI63" s="12" t="s">
        <v>1532</v>
      </c>
      <c r="AJ63" s="12" t="s">
        <v>1261</v>
      </c>
      <c r="AK63" s="12" t="s">
        <v>7576</v>
      </c>
      <c r="AL63" s="12"/>
      <c r="AM63" s="12"/>
      <c r="AN63" s="12"/>
    </row>
    <row r="64" spans="1:40" x14ac:dyDescent="0.2">
      <c r="A64" s="10"/>
      <c r="B64" s="12"/>
      <c r="C64" s="12"/>
      <c r="D64" s="12"/>
      <c r="E64" s="12"/>
      <c r="F64" s="12"/>
      <c r="G64" s="12"/>
      <c r="H64" s="12"/>
      <c r="I64" s="12"/>
      <c r="J64" s="12"/>
      <c r="K64" s="12" t="s">
        <v>1479</v>
      </c>
      <c r="L64" s="12" t="s">
        <v>10712</v>
      </c>
      <c r="M64" s="12" t="s">
        <v>987</v>
      </c>
      <c r="N64" s="12"/>
      <c r="O64" s="12"/>
      <c r="P64" s="12"/>
      <c r="Q64" s="12"/>
      <c r="R64" s="12"/>
      <c r="S64" s="12" t="s">
        <v>1751</v>
      </c>
      <c r="T64" s="12"/>
      <c r="U64" s="12"/>
      <c r="V64" s="12"/>
      <c r="W64" s="12" t="s">
        <v>1655</v>
      </c>
      <c r="X64" s="12"/>
      <c r="Y64" s="12" t="s">
        <v>13163</v>
      </c>
      <c r="Z64" s="12"/>
      <c r="AA64" s="12"/>
      <c r="AB64" s="12" t="s">
        <v>1584</v>
      </c>
      <c r="AC64" s="12"/>
      <c r="AD64" s="12" t="s">
        <v>1686</v>
      </c>
      <c r="AE64" s="12" t="s">
        <v>15688</v>
      </c>
      <c r="AF64" s="12"/>
      <c r="AG64" s="12"/>
      <c r="AH64" s="12" t="s">
        <v>8812</v>
      </c>
      <c r="AI64" s="12" t="s">
        <v>1550</v>
      </c>
      <c r="AJ64" s="12" t="s">
        <v>1280</v>
      </c>
      <c r="AK64" s="12" t="s">
        <v>7585</v>
      </c>
      <c r="AL64" s="12"/>
      <c r="AM64" s="12"/>
      <c r="AN64" s="12"/>
    </row>
    <row r="65" spans="1:40" x14ac:dyDescent="0.2">
      <c r="A65" s="10"/>
      <c r="B65" s="12"/>
      <c r="C65" s="12"/>
      <c r="D65" s="12"/>
      <c r="E65" s="12"/>
      <c r="F65" s="12"/>
      <c r="G65" s="12"/>
      <c r="H65" s="12"/>
      <c r="I65" s="12"/>
      <c r="J65" s="12"/>
      <c r="K65" s="12" t="s">
        <v>1498</v>
      </c>
      <c r="L65" s="12" t="s">
        <v>307</v>
      </c>
      <c r="M65" s="12" t="s">
        <v>1008</v>
      </c>
      <c r="N65" s="12"/>
      <c r="O65" s="12"/>
      <c r="P65" s="12"/>
      <c r="Q65" s="12"/>
      <c r="R65" s="12"/>
      <c r="S65" s="12" t="s">
        <v>1769</v>
      </c>
      <c r="T65" s="12"/>
      <c r="U65" s="12"/>
      <c r="V65" s="12"/>
      <c r="W65" s="12" t="s">
        <v>1672</v>
      </c>
      <c r="X65" s="12"/>
      <c r="Y65" s="12" t="s">
        <v>13169</v>
      </c>
      <c r="Z65" s="12"/>
      <c r="AA65" s="12"/>
      <c r="AB65" s="12" t="s">
        <v>1602</v>
      </c>
      <c r="AC65" s="12"/>
      <c r="AD65" s="12" t="s">
        <v>1704</v>
      </c>
      <c r="AE65" s="12" t="s">
        <v>15689</v>
      </c>
      <c r="AF65" s="12"/>
      <c r="AG65" s="12"/>
      <c r="AH65" s="12" t="s">
        <v>1431</v>
      </c>
      <c r="AI65" s="12" t="s">
        <v>1569</v>
      </c>
      <c r="AJ65" s="12" t="s">
        <v>5029</v>
      </c>
      <c r="AK65" s="12" t="s">
        <v>7146</v>
      </c>
      <c r="AL65" s="12"/>
      <c r="AM65" s="12"/>
      <c r="AN65" s="12"/>
    </row>
    <row r="66" spans="1:40" x14ac:dyDescent="0.2">
      <c r="A66" s="10"/>
      <c r="B66" s="12"/>
      <c r="C66" s="12"/>
      <c r="D66" s="12"/>
      <c r="E66" s="12"/>
      <c r="F66" s="12"/>
      <c r="G66" s="12"/>
      <c r="H66" s="12"/>
      <c r="I66" s="12"/>
      <c r="J66" s="12"/>
      <c r="K66" s="12" t="s">
        <v>1516</v>
      </c>
      <c r="L66" s="12" t="s">
        <v>311</v>
      </c>
      <c r="M66" s="12" t="s">
        <v>1029</v>
      </c>
      <c r="N66" s="12"/>
      <c r="O66" s="12"/>
      <c r="P66" s="12"/>
      <c r="Q66" s="12"/>
      <c r="R66" s="12"/>
      <c r="S66" s="12" t="s">
        <v>1786</v>
      </c>
      <c r="T66" s="12"/>
      <c r="U66" s="12"/>
      <c r="V66" s="12"/>
      <c r="W66" s="12" t="s">
        <v>15690</v>
      </c>
      <c r="X66" s="12"/>
      <c r="Y66" s="12" t="s">
        <v>13175</v>
      </c>
      <c r="Z66" s="12"/>
      <c r="AA66" s="12"/>
      <c r="AB66" s="12" t="s">
        <v>1619</v>
      </c>
      <c r="AC66" s="12"/>
      <c r="AD66" s="12" t="s">
        <v>1722</v>
      </c>
      <c r="AE66" s="12" t="s">
        <v>15691</v>
      </c>
      <c r="AF66" s="12"/>
      <c r="AG66" s="12"/>
      <c r="AH66" s="12" t="s">
        <v>8872</v>
      </c>
      <c r="AI66" s="12" t="s">
        <v>1587</v>
      </c>
      <c r="AJ66" s="12" t="s">
        <v>8904</v>
      </c>
      <c r="AK66" s="12" t="s">
        <v>7601</v>
      </c>
      <c r="AL66" s="12"/>
      <c r="AM66" s="12"/>
      <c r="AN66" s="12"/>
    </row>
    <row r="67" spans="1:40" x14ac:dyDescent="0.2">
      <c r="A67" s="10"/>
      <c r="B67" s="12"/>
      <c r="C67" s="12"/>
      <c r="D67" s="12"/>
      <c r="E67" s="12"/>
      <c r="F67" s="12"/>
      <c r="G67" s="12"/>
      <c r="H67" s="12"/>
      <c r="I67" s="12"/>
      <c r="J67" s="12"/>
      <c r="K67" s="12" t="s">
        <v>1534</v>
      </c>
      <c r="L67" s="12" t="s">
        <v>315</v>
      </c>
      <c r="M67" s="12" t="s">
        <v>13437</v>
      </c>
      <c r="N67" s="12"/>
      <c r="O67" s="12"/>
      <c r="P67" s="12"/>
      <c r="Q67" s="12"/>
      <c r="R67" s="12"/>
      <c r="S67" s="12" t="s">
        <v>1803</v>
      </c>
      <c r="T67" s="12"/>
      <c r="U67" s="12"/>
      <c r="V67" s="12"/>
      <c r="W67" s="12" t="s">
        <v>1689</v>
      </c>
      <c r="X67" s="12"/>
      <c r="Y67" s="12" t="s">
        <v>13184</v>
      </c>
      <c r="Z67" s="12"/>
      <c r="AA67" s="12"/>
      <c r="AB67" s="12" t="s">
        <v>1637</v>
      </c>
      <c r="AC67" s="12"/>
      <c r="AD67" s="12" t="s">
        <v>1740</v>
      </c>
      <c r="AE67" s="12" t="s">
        <v>15692</v>
      </c>
      <c r="AF67" s="12"/>
      <c r="AG67" s="12"/>
      <c r="AH67" s="12" t="s">
        <v>1449</v>
      </c>
      <c r="AI67" s="12" t="s">
        <v>1604</v>
      </c>
      <c r="AJ67" s="12" t="s">
        <v>5037</v>
      </c>
      <c r="AK67" s="12" t="s">
        <v>923</v>
      </c>
      <c r="AL67" s="12"/>
      <c r="AM67" s="12"/>
      <c r="AN67" s="12"/>
    </row>
    <row r="68" spans="1:40" x14ac:dyDescent="0.2">
      <c r="A68" s="10"/>
      <c r="B68" s="12"/>
      <c r="C68" s="12"/>
      <c r="D68" s="12"/>
      <c r="E68" s="12"/>
      <c r="F68" s="12"/>
      <c r="G68" s="12"/>
      <c r="H68" s="12"/>
      <c r="I68" s="12"/>
      <c r="J68" s="12"/>
      <c r="K68" s="12" t="s">
        <v>1552</v>
      </c>
      <c r="L68" s="12" t="s">
        <v>1695</v>
      </c>
      <c r="M68" s="12" t="s">
        <v>1050</v>
      </c>
      <c r="N68" s="12"/>
      <c r="O68" s="12"/>
      <c r="P68" s="12"/>
      <c r="Q68" s="12"/>
      <c r="R68" s="12"/>
      <c r="S68" s="12" t="s">
        <v>1821</v>
      </c>
      <c r="T68" s="12"/>
      <c r="U68" s="12"/>
      <c r="V68" s="12"/>
      <c r="W68" s="12" t="s">
        <v>1707</v>
      </c>
      <c r="X68" s="12"/>
      <c r="Y68" s="12" t="s">
        <v>13194</v>
      </c>
      <c r="Z68" s="12"/>
      <c r="AA68" s="12"/>
      <c r="AB68" s="12" t="s">
        <v>1654</v>
      </c>
      <c r="AC68" s="12"/>
      <c r="AD68" s="12" t="s">
        <v>1758</v>
      </c>
      <c r="AE68" s="12" t="s">
        <v>15693</v>
      </c>
      <c r="AF68" s="12"/>
      <c r="AG68" s="12"/>
      <c r="AH68" s="12" t="s">
        <v>1466</v>
      </c>
      <c r="AI68" s="12" t="s">
        <v>1622</v>
      </c>
      <c r="AJ68" s="12" t="s">
        <v>8976</v>
      </c>
      <c r="AK68" s="12" t="s">
        <v>7619</v>
      </c>
      <c r="AL68" s="12"/>
      <c r="AM68" s="12"/>
      <c r="AN68" s="12"/>
    </row>
    <row r="69" spans="1:40" x14ac:dyDescent="0.2">
      <c r="A69" s="10"/>
      <c r="B69" s="12"/>
      <c r="C69" s="12"/>
      <c r="D69" s="12"/>
      <c r="E69" s="12"/>
      <c r="F69" s="12"/>
      <c r="G69" s="12"/>
      <c r="H69" s="12"/>
      <c r="I69" s="12"/>
      <c r="J69" s="12"/>
      <c r="K69" s="12" t="s">
        <v>10689</v>
      </c>
      <c r="L69" s="12" t="s">
        <v>1713</v>
      </c>
      <c r="M69" s="12" t="s">
        <v>13461</v>
      </c>
      <c r="N69" s="12"/>
      <c r="O69" s="12"/>
      <c r="P69" s="12"/>
      <c r="Q69" s="12"/>
      <c r="R69" s="12"/>
      <c r="S69" s="12" t="s">
        <v>1839</v>
      </c>
      <c r="T69" s="12"/>
      <c r="U69" s="12"/>
      <c r="V69" s="12"/>
      <c r="W69" s="12" t="s">
        <v>15694</v>
      </c>
      <c r="X69" s="12"/>
      <c r="Y69" s="12" t="s">
        <v>13204</v>
      </c>
      <c r="Z69" s="12"/>
      <c r="AA69" s="12"/>
      <c r="AB69" s="12" t="s">
        <v>1671</v>
      </c>
      <c r="AC69" s="12"/>
      <c r="AD69" s="12" t="s">
        <v>1776</v>
      </c>
      <c r="AE69" s="12" t="s">
        <v>15695</v>
      </c>
      <c r="AF69" s="12"/>
      <c r="AG69" s="12"/>
      <c r="AH69" s="12" t="s">
        <v>8900</v>
      </c>
      <c r="AI69" s="12" t="s">
        <v>1640</v>
      </c>
      <c r="AJ69" s="12" t="s">
        <v>1299</v>
      </c>
      <c r="AK69" s="12" t="s">
        <v>7628</v>
      </c>
      <c r="AL69" s="12"/>
      <c r="AM69" s="12"/>
      <c r="AN69" s="12"/>
    </row>
    <row r="70" spans="1:40" x14ac:dyDescent="0.2">
      <c r="A70" s="10"/>
      <c r="B70" s="12"/>
      <c r="C70" s="12"/>
      <c r="D70" s="12"/>
      <c r="E70" s="12"/>
      <c r="F70" s="12"/>
      <c r="G70" s="12"/>
      <c r="H70" s="12"/>
      <c r="I70" s="12"/>
      <c r="J70" s="12"/>
      <c r="K70" s="12" t="s">
        <v>10693</v>
      </c>
      <c r="L70" s="12" t="s">
        <v>1731</v>
      </c>
      <c r="M70" s="12" t="s">
        <v>13498</v>
      </c>
      <c r="N70" s="12"/>
      <c r="O70" s="12"/>
      <c r="P70" s="12"/>
      <c r="Q70" s="12"/>
      <c r="R70" s="12"/>
      <c r="S70" s="12" t="s">
        <v>1856</v>
      </c>
      <c r="T70" s="12"/>
      <c r="U70" s="12"/>
      <c r="V70" s="12"/>
      <c r="W70" s="12" t="s">
        <v>15696</v>
      </c>
      <c r="X70" s="12"/>
      <c r="Y70" s="12" t="s">
        <v>13210</v>
      </c>
      <c r="Z70" s="12"/>
      <c r="AA70" s="12"/>
      <c r="AB70" s="12" t="s">
        <v>1688</v>
      </c>
      <c r="AC70" s="12"/>
      <c r="AD70" s="12" t="s">
        <v>5168</v>
      </c>
      <c r="AE70" s="12" t="s">
        <v>15697</v>
      </c>
      <c r="AF70" s="12"/>
      <c r="AG70" s="12"/>
      <c r="AH70" s="12" t="s">
        <v>8916</v>
      </c>
      <c r="AI70" s="12" t="s">
        <v>1657</v>
      </c>
      <c r="AJ70" s="12" t="s">
        <v>1318</v>
      </c>
      <c r="AK70" s="12" t="s">
        <v>7640</v>
      </c>
      <c r="AL70" s="12"/>
      <c r="AM70" s="12"/>
      <c r="AN70" s="12"/>
    </row>
    <row r="71" spans="1:40" x14ac:dyDescent="0.2">
      <c r="A71" s="10"/>
      <c r="B71" s="12"/>
      <c r="C71" s="12"/>
      <c r="D71" s="12"/>
      <c r="E71" s="12"/>
      <c r="F71" s="12"/>
      <c r="G71" s="12"/>
      <c r="H71" s="12"/>
      <c r="I71" s="12"/>
      <c r="J71" s="12"/>
      <c r="K71" s="12" t="s">
        <v>1571</v>
      </c>
      <c r="L71" s="12" t="s">
        <v>1749</v>
      </c>
      <c r="M71" s="12" t="s">
        <v>13505</v>
      </c>
      <c r="N71" s="12"/>
      <c r="O71" s="12"/>
      <c r="P71" s="12"/>
      <c r="Q71" s="12"/>
      <c r="R71" s="12"/>
      <c r="S71" s="12" t="s">
        <v>1872</v>
      </c>
      <c r="T71" s="12"/>
      <c r="U71" s="12"/>
      <c r="V71" s="12"/>
      <c r="W71" s="12" t="s">
        <v>1725</v>
      </c>
      <c r="X71" s="12"/>
      <c r="Y71" s="12" t="s">
        <v>13220</v>
      </c>
      <c r="Z71" s="12"/>
      <c r="AA71" s="12"/>
      <c r="AB71" s="12" t="s">
        <v>1706</v>
      </c>
      <c r="AC71" s="12"/>
      <c r="AD71" s="12" t="s">
        <v>1793</v>
      </c>
      <c r="AE71" s="12" t="s">
        <v>15698</v>
      </c>
      <c r="AF71" s="12"/>
      <c r="AG71" s="12"/>
      <c r="AH71" s="12" t="s">
        <v>8946</v>
      </c>
      <c r="AI71" s="12" t="s">
        <v>1674</v>
      </c>
      <c r="AJ71" s="12" t="s">
        <v>5061</v>
      </c>
      <c r="AK71" s="12" t="s">
        <v>943</v>
      </c>
      <c r="AL71" s="12"/>
      <c r="AM71" s="12"/>
      <c r="AN71" s="12"/>
    </row>
    <row r="72" spans="1:40" x14ac:dyDescent="0.2">
      <c r="A72" s="10"/>
      <c r="B72" s="12"/>
      <c r="C72" s="12"/>
      <c r="D72" s="12"/>
      <c r="E72" s="12"/>
      <c r="F72" s="12"/>
      <c r="G72" s="12"/>
      <c r="H72" s="12"/>
      <c r="I72" s="12"/>
      <c r="J72" s="12"/>
      <c r="K72" s="12" t="s">
        <v>1589</v>
      </c>
      <c r="L72" s="12" t="s">
        <v>1767</v>
      </c>
      <c r="M72" s="12" t="s">
        <v>7260</v>
      </c>
      <c r="N72" s="12"/>
      <c r="O72" s="12"/>
      <c r="P72" s="12"/>
      <c r="Q72" s="12"/>
      <c r="R72" s="12"/>
      <c r="S72" s="12" t="s">
        <v>1888</v>
      </c>
      <c r="T72" s="12"/>
      <c r="U72" s="12"/>
      <c r="V72" s="12"/>
      <c r="W72" s="12" t="s">
        <v>1743</v>
      </c>
      <c r="X72" s="12"/>
      <c r="Y72" s="12" t="s">
        <v>13230</v>
      </c>
      <c r="Z72" s="12"/>
      <c r="AA72" s="12"/>
      <c r="AB72" s="12" t="s">
        <v>1724</v>
      </c>
      <c r="AC72" s="12"/>
      <c r="AD72" s="12" t="s">
        <v>1810</v>
      </c>
      <c r="AE72" s="12" t="s">
        <v>15699</v>
      </c>
      <c r="AF72" s="12"/>
      <c r="AG72" s="12"/>
      <c r="AH72" s="12" t="s">
        <v>8961</v>
      </c>
      <c r="AI72" s="12" t="s">
        <v>1691</v>
      </c>
      <c r="AJ72" s="12" t="s">
        <v>5071</v>
      </c>
      <c r="AK72" s="12" t="s">
        <v>779</v>
      </c>
      <c r="AL72" s="12"/>
      <c r="AM72" s="12"/>
      <c r="AN72" s="12"/>
    </row>
    <row r="73" spans="1:40" x14ac:dyDescent="0.2">
      <c r="A73" s="10"/>
      <c r="B73" s="12"/>
      <c r="C73" s="12"/>
      <c r="D73" s="12"/>
      <c r="E73" s="12"/>
      <c r="F73" s="12"/>
      <c r="G73" s="12"/>
      <c r="H73" s="12"/>
      <c r="I73" s="12"/>
      <c r="J73" s="12"/>
      <c r="K73" s="12" t="s">
        <v>10777</v>
      </c>
      <c r="L73" s="12" t="s">
        <v>319</v>
      </c>
      <c r="M73" s="12" t="s">
        <v>1071</v>
      </c>
      <c r="N73" s="12"/>
      <c r="O73" s="12"/>
      <c r="P73" s="12"/>
      <c r="Q73" s="12"/>
      <c r="R73" s="12"/>
      <c r="S73" s="12" t="s">
        <v>1904</v>
      </c>
      <c r="T73" s="12"/>
      <c r="U73" s="12"/>
      <c r="V73" s="12"/>
      <c r="W73" s="12" t="s">
        <v>1761</v>
      </c>
      <c r="X73" s="12"/>
      <c r="Y73" s="12" t="s">
        <v>13236</v>
      </c>
      <c r="Z73" s="12"/>
      <c r="AA73" s="12"/>
      <c r="AB73" s="12" t="s">
        <v>1742</v>
      </c>
      <c r="AC73" s="12"/>
      <c r="AD73" s="12" t="s">
        <v>1828</v>
      </c>
      <c r="AE73" s="12" t="s">
        <v>15700</v>
      </c>
      <c r="AF73" s="12"/>
      <c r="AG73" s="12"/>
      <c r="AH73" s="12" t="s">
        <v>8985</v>
      </c>
      <c r="AI73" s="12" t="s">
        <v>1709</v>
      </c>
      <c r="AJ73" s="12" t="s">
        <v>1337</v>
      </c>
      <c r="AK73" s="12" t="s">
        <v>7671</v>
      </c>
      <c r="AL73" s="12"/>
      <c r="AM73" s="12"/>
      <c r="AN73" s="12"/>
    </row>
    <row r="74" spans="1:40" x14ac:dyDescent="0.2">
      <c r="A74" s="10"/>
      <c r="B74" s="12"/>
      <c r="C74" s="12"/>
      <c r="D74" s="12"/>
      <c r="E74" s="12"/>
      <c r="F74" s="12"/>
      <c r="G74" s="12"/>
      <c r="H74" s="12"/>
      <c r="I74" s="12"/>
      <c r="J74" s="12"/>
      <c r="K74" s="12" t="s">
        <v>10905</v>
      </c>
      <c r="L74" s="12" t="s">
        <v>10837</v>
      </c>
      <c r="M74" s="12" t="s">
        <v>13540</v>
      </c>
      <c r="N74" s="12"/>
      <c r="O74" s="12"/>
      <c r="P74" s="12"/>
      <c r="Q74" s="12"/>
      <c r="R74" s="12"/>
      <c r="S74" s="12" t="s">
        <v>1919</v>
      </c>
      <c r="T74" s="12"/>
      <c r="U74" s="12"/>
      <c r="V74" s="12"/>
      <c r="W74" s="12" t="s">
        <v>1779</v>
      </c>
      <c r="X74" s="12"/>
      <c r="Y74" s="12" t="s">
        <v>13244</v>
      </c>
      <c r="Z74" s="12"/>
      <c r="AA74" s="12"/>
      <c r="AB74" s="12" t="s">
        <v>1760</v>
      </c>
      <c r="AC74" s="12"/>
      <c r="AD74" s="12" t="s">
        <v>1846</v>
      </c>
      <c r="AE74" s="12" t="s">
        <v>15701</v>
      </c>
      <c r="AF74" s="12"/>
      <c r="AG74" s="12"/>
      <c r="AH74" s="12" t="s">
        <v>8997</v>
      </c>
      <c r="AI74" s="12" t="s">
        <v>1727</v>
      </c>
      <c r="AJ74" s="12" t="s">
        <v>9095</v>
      </c>
      <c r="AK74" s="12" t="s">
        <v>7165</v>
      </c>
      <c r="AL74" s="12"/>
      <c r="AM74" s="12"/>
      <c r="AN74" s="12"/>
    </row>
    <row r="75" spans="1:40" x14ac:dyDescent="0.2">
      <c r="A75" s="10"/>
      <c r="B75" s="12"/>
      <c r="C75" s="12"/>
      <c r="D75" s="12"/>
      <c r="E75" s="12"/>
      <c r="F75" s="12"/>
      <c r="G75" s="12"/>
      <c r="H75" s="12"/>
      <c r="I75" s="12"/>
      <c r="J75" s="12"/>
      <c r="K75" s="12" t="s">
        <v>1606</v>
      </c>
      <c r="L75" s="12" t="s">
        <v>322</v>
      </c>
      <c r="M75" s="12" t="s">
        <v>13548</v>
      </c>
      <c r="N75" s="12"/>
      <c r="O75" s="12"/>
      <c r="P75" s="12"/>
      <c r="Q75" s="12"/>
      <c r="R75" s="12"/>
      <c r="S75" s="12" t="s">
        <v>1936</v>
      </c>
      <c r="T75" s="12"/>
      <c r="U75" s="12"/>
      <c r="V75" s="12"/>
      <c r="W75" s="12" t="s">
        <v>1796</v>
      </c>
      <c r="X75" s="12"/>
      <c r="Y75" s="12" t="s">
        <v>13251</v>
      </c>
      <c r="Z75" s="12"/>
      <c r="AA75" s="12"/>
      <c r="AB75" s="12" t="s">
        <v>1778</v>
      </c>
      <c r="AC75" s="12"/>
      <c r="AD75" s="12" t="s">
        <v>1863</v>
      </c>
      <c r="AE75" s="12" t="s">
        <v>15702</v>
      </c>
      <c r="AF75" s="12"/>
      <c r="AG75" s="12"/>
      <c r="AH75" s="12" t="s">
        <v>9009</v>
      </c>
      <c r="AI75" s="12" t="s">
        <v>1745</v>
      </c>
      <c r="AJ75" s="12" t="s">
        <v>9107</v>
      </c>
      <c r="AK75" s="12" t="s">
        <v>7690</v>
      </c>
      <c r="AL75" s="12"/>
      <c r="AM75" s="12"/>
      <c r="AN75" s="12"/>
    </row>
    <row r="76" spans="1:40" x14ac:dyDescent="0.2">
      <c r="A76" s="10"/>
      <c r="B76" s="12"/>
      <c r="C76" s="12"/>
      <c r="D76" s="12"/>
      <c r="E76" s="12"/>
      <c r="F76" s="12"/>
      <c r="G76" s="12"/>
      <c r="H76" s="12"/>
      <c r="I76" s="12"/>
      <c r="J76" s="12"/>
      <c r="K76" s="12" t="s">
        <v>10928</v>
      </c>
      <c r="L76" s="12" t="s">
        <v>1819</v>
      </c>
      <c r="M76" s="12" t="s">
        <v>7277</v>
      </c>
      <c r="N76" s="12"/>
      <c r="O76" s="12"/>
      <c r="P76" s="12"/>
      <c r="Q76" s="12"/>
      <c r="R76" s="12"/>
      <c r="S76" s="12">
        <v>41884</v>
      </c>
      <c r="T76" s="12"/>
      <c r="U76" s="12"/>
      <c r="V76" s="12"/>
      <c r="W76" s="12" t="s">
        <v>1813</v>
      </c>
      <c r="X76" s="12"/>
      <c r="Y76" s="12" t="s">
        <v>4682</v>
      </c>
      <c r="Z76" s="12"/>
      <c r="AA76" s="12"/>
      <c r="AB76" s="12" t="s">
        <v>15703</v>
      </c>
      <c r="AC76" s="12"/>
      <c r="AD76" s="12" t="s">
        <v>1879</v>
      </c>
      <c r="AE76" s="12" t="s">
        <v>15704</v>
      </c>
      <c r="AF76" s="12"/>
      <c r="AG76" s="12"/>
      <c r="AH76" s="12" t="s">
        <v>1485</v>
      </c>
      <c r="AI76" s="12" t="s">
        <v>15705</v>
      </c>
      <c r="AJ76" s="12" t="s">
        <v>9111</v>
      </c>
      <c r="AK76" s="12" t="s">
        <v>7699</v>
      </c>
      <c r="AL76" s="12"/>
      <c r="AM76" s="12"/>
      <c r="AN76" s="12"/>
    </row>
    <row r="77" spans="1:40" x14ac:dyDescent="0.2">
      <c r="A77" s="10"/>
      <c r="B77" s="12"/>
      <c r="C77" s="12"/>
      <c r="D77" s="12"/>
      <c r="E77" s="12"/>
      <c r="F77" s="12"/>
      <c r="G77" s="12"/>
      <c r="H77" s="12"/>
      <c r="I77" s="12"/>
      <c r="J77" s="12"/>
      <c r="K77" s="12" t="s">
        <v>1624</v>
      </c>
      <c r="L77" s="12" t="s">
        <v>1837</v>
      </c>
      <c r="M77" s="12" t="s">
        <v>13585</v>
      </c>
      <c r="N77" s="12"/>
      <c r="O77" s="12"/>
      <c r="P77" s="12"/>
      <c r="Q77" s="12"/>
      <c r="R77" s="12"/>
      <c r="S77" s="12" t="s">
        <v>1969</v>
      </c>
      <c r="T77" s="12"/>
      <c r="U77" s="12"/>
      <c r="V77" s="12"/>
      <c r="W77" s="12" t="s">
        <v>1831</v>
      </c>
      <c r="X77" s="12"/>
      <c r="Y77" s="12" t="s">
        <v>13265</v>
      </c>
      <c r="Z77" s="12"/>
      <c r="AA77" s="12"/>
      <c r="AB77" s="12" t="s">
        <v>1795</v>
      </c>
      <c r="AC77" s="12"/>
      <c r="AD77" s="12" t="s">
        <v>5202</v>
      </c>
      <c r="AE77" s="12" t="s">
        <v>15706</v>
      </c>
      <c r="AF77" s="12"/>
      <c r="AG77" s="12"/>
      <c r="AH77" s="12" t="s">
        <v>1503</v>
      </c>
      <c r="AI77" s="12" t="s">
        <v>1763</v>
      </c>
      <c r="AJ77" s="12" t="s">
        <v>5087</v>
      </c>
      <c r="AK77" s="12" t="s">
        <v>800</v>
      </c>
      <c r="AL77" s="12"/>
      <c r="AM77" s="12"/>
      <c r="AN77" s="12"/>
    </row>
    <row r="78" spans="1:40" x14ac:dyDescent="0.2">
      <c r="A78" s="10"/>
      <c r="B78" s="12"/>
      <c r="C78" s="12"/>
      <c r="D78" s="12"/>
      <c r="E78" s="12"/>
      <c r="F78" s="12"/>
      <c r="G78" s="12"/>
      <c r="H78" s="12"/>
      <c r="I78" s="12"/>
      <c r="J78" s="12"/>
      <c r="K78" s="12" t="s">
        <v>1642</v>
      </c>
      <c r="L78" s="12" t="s">
        <v>11096</v>
      </c>
      <c r="M78" s="12" t="s">
        <v>1092</v>
      </c>
      <c r="N78" s="12"/>
      <c r="O78" s="12"/>
      <c r="P78" s="12"/>
      <c r="Q78" s="12"/>
      <c r="R78" s="12"/>
      <c r="S78" s="12" t="s">
        <v>1985</v>
      </c>
      <c r="T78" s="12"/>
      <c r="U78" s="12"/>
      <c r="V78" s="12"/>
      <c r="W78" s="12" t="s">
        <v>1849</v>
      </c>
      <c r="X78" s="12"/>
      <c r="Y78" s="12" t="s">
        <v>13272</v>
      </c>
      <c r="Z78" s="12"/>
      <c r="AA78" s="12"/>
      <c r="AB78" s="12" t="s">
        <v>1812</v>
      </c>
      <c r="AC78" s="12"/>
      <c r="AD78" s="12" t="s">
        <v>1895</v>
      </c>
      <c r="AE78" s="12" t="s">
        <v>15707</v>
      </c>
      <c r="AF78" s="12"/>
      <c r="AG78" s="12"/>
      <c r="AH78" s="12" t="s">
        <v>1521</v>
      </c>
      <c r="AI78" s="12" t="s">
        <v>1781</v>
      </c>
      <c r="AJ78" s="12" t="s">
        <v>1355</v>
      </c>
      <c r="AK78" s="12" t="s">
        <v>7719</v>
      </c>
      <c r="AL78" s="12"/>
      <c r="AM78" s="12"/>
      <c r="AN78" s="12"/>
    </row>
    <row r="79" spans="1:40" x14ac:dyDescent="0.2">
      <c r="A79" s="10"/>
      <c r="B79" s="12"/>
      <c r="C79" s="12"/>
      <c r="D79" s="12"/>
      <c r="E79" s="12"/>
      <c r="F79" s="12"/>
      <c r="G79" s="12"/>
      <c r="H79" s="12"/>
      <c r="I79" s="12"/>
      <c r="J79" s="12"/>
      <c r="K79" s="12" t="s">
        <v>1659</v>
      </c>
      <c r="L79" s="12" t="s">
        <v>325</v>
      </c>
      <c r="M79" s="12" t="s">
        <v>1113</v>
      </c>
      <c r="N79" s="12"/>
      <c r="O79" s="12"/>
      <c r="P79" s="12"/>
      <c r="Q79" s="12"/>
      <c r="R79" s="12"/>
      <c r="S79" s="12" t="s">
        <v>2001</v>
      </c>
      <c r="T79" s="12"/>
      <c r="U79" s="12"/>
      <c r="V79" s="12"/>
      <c r="W79" s="12" t="s">
        <v>1865</v>
      </c>
      <c r="X79" s="12"/>
      <c r="Y79" s="12" t="s">
        <v>13280</v>
      </c>
      <c r="Z79" s="12"/>
      <c r="AA79" s="12"/>
      <c r="AB79" s="12" t="s">
        <v>1830</v>
      </c>
      <c r="AC79" s="12"/>
      <c r="AD79" s="12" t="s">
        <v>1911</v>
      </c>
      <c r="AE79" s="12" t="s">
        <v>15708</v>
      </c>
      <c r="AF79" s="12"/>
      <c r="AG79" s="12"/>
      <c r="AH79" s="12" t="s">
        <v>1539</v>
      </c>
      <c r="AI79" s="12" t="s">
        <v>1798</v>
      </c>
      <c r="AJ79" s="12" t="s">
        <v>5102</v>
      </c>
      <c r="AK79" s="12" t="s">
        <v>822</v>
      </c>
      <c r="AL79" s="12"/>
      <c r="AM79" s="12"/>
      <c r="AN79" s="12"/>
    </row>
    <row r="80" spans="1:40" x14ac:dyDescent="0.2">
      <c r="A80" s="10"/>
      <c r="B80" s="12"/>
      <c r="C80" s="12"/>
      <c r="D80" s="12"/>
      <c r="E80" s="12"/>
      <c r="F80" s="12"/>
      <c r="G80" s="12"/>
      <c r="H80" s="12"/>
      <c r="I80" s="12"/>
      <c r="J80" s="12"/>
      <c r="K80" s="12" t="s">
        <v>1676</v>
      </c>
      <c r="L80" s="12" t="s">
        <v>328</v>
      </c>
      <c r="M80" s="12" t="s">
        <v>13605</v>
      </c>
      <c r="N80" s="12"/>
      <c r="O80" s="12"/>
      <c r="P80" s="12"/>
      <c r="Q80" s="12"/>
      <c r="R80" s="12"/>
      <c r="S80" s="12" t="s">
        <v>2017</v>
      </c>
      <c r="T80" s="12"/>
      <c r="U80" s="12"/>
      <c r="V80" s="12"/>
      <c r="W80" s="12" t="s">
        <v>15709</v>
      </c>
      <c r="X80" s="12"/>
      <c r="Y80" s="12" t="s">
        <v>13288</v>
      </c>
      <c r="Z80" s="12"/>
      <c r="AA80" s="12"/>
      <c r="AB80" s="12" t="s">
        <v>1848</v>
      </c>
      <c r="AC80" s="12"/>
      <c r="AD80" s="12" t="s">
        <v>1926</v>
      </c>
      <c r="AE80" s="12" t="s">
        <v>15710</v>
      </c>
      <c r="AF80" s="12"/>
      <c r="AG80" s="12"/>
      <c r="AH80" s="12" t="s">
        <v>1558</v>
      </c>
      <c r="AI80" s="12" t="s">
        <v>1815</v>
      </c>
      <c r="AJ80" s="12" t="s">
        <v>9166</v>
      </c>
      <c r="AK80" s="12" t="s">
        <v>963</v>
      </c>
      <c r="AL80" s="12"/>
      <c r="AM80" s="12"/>
      <c r="AN80" s="12"/>
    </row>
    <row r="81" spans="1:40" x14ac:dyDescent="0.2">
      <c r="A81" s="10"/>
      <c r="B81" s="12"/>
      <c r="C81" s="12"/>
      <c r="D81" s="12"/>
      <c r="E81" s="12"/>
      <c r="F81" s="12"/>
      <c r="G81" s="12"/>
      <c r="H81" s="12"/>
      <c r="I81" s="12"/>
      <c r="J81" s="12"/>
      <c r="K81" s="12" t="s">
        <v>1693</v>
      </c>
      <c r="L81" s="12" t="s">
        <v>1886</v>
      </c>
      <c r="M81" s="12" t="s">
        <v>13612</v>
      </c>
      <c r="N81" s="12"/>
      <c r="O81" s="12"/>
      <c r="P81" s="12"/>
      <c r="Q81" s="12"/>
      <c r="R81" s="12"/>
      <c r="S81" s="12" t="s">
        <v>2032</v>
      </c>
      <c r="T81" s="12"/>
      <c r="U81" s="12"/>
      <c r="V81" s="12"/>
      <c r="W81" s="12" t="s">
        <v>201</v>
      </c>
      <c r="X81" s="12"/>
      <c r="Y81" s="12" t="s">
        <v>13296</v>
      </c>
      <c r="Z81" s="12"/>
      <c r="AA81" s="12"/>
      <c r="AB81" s="12" t="s">
        <v>1864</v>
      </c>
      <c r="AC81" s="12"/>
      <c r="AD81" s="12" t="s">
        <v>1943</v>
      </c>
      <c r="AE81" s="12" t="s">
        <v>15711</v>
      </c>
      <c r="AF81" s="12"/>
      <c r="AG81" s="12"/>
      <c r="AH81" s="12" t="s">
        <v>1576</v>
      </c>
      <c r="AI81" s="12" t="s">
        <v>1833</v>
      </c>
      <c r="AJ81" s="12" t="s">
        <v>9203</v>
      </c>
      <c r="AK81" s="12" t="s">
        <v>7749</v>
      </c>
      <c r="AL81" s="12"/>
      <c r="AM81" s="12"/>
      <c r="AN81" s="12"/>
    </row>
    <row r="82" spans="1:40" x14ac:dyDescent="0.2">
      <c r="A82" s="10"/>
      <c r="B82" s="12"/>
      <c r="C82" s="12"/>
      <c r="D82" s="12"/>
      <c r="E82" s="12"/>
      <c r="F82" s="12"/>
      <c r="G82" s="12"/>
      <c r="H82" s="12"/>
      <c r="I82" s="12"/>
      <c r="J82" s="12"/>
      <c r="K82" s="12" t="s">
        <v>11060</v>
      </c>
      <c r="L82" s="12" t="s">
        <v>331</v>
      </c>
      <c r="M82" s="12" t="s">
        <v>1133</v>
      </c>
      <c r="N82" s="12"/>
      <c r="O82" s="12"/>
      <c r="P82" s="12"/>
      <c r="Q82" s="12"/>
      <c r="R82" s="12"/>
      <c r="S82" s="12" t="s">
        <v>2047</v>
      </c>
      <c r="T82" s="12"/>
      <c r="U82" s="12"/>
      <c r="V82" s="12"/>
      <c r="W82" s="12" t="s">
        <v>1897</v>
      </c>
      <c r="X82" s="12"/>
      <c r="Y82" s="12" t="s">
        <v>13303</v>
      </c>
      <c r="Z82" s="12"/>
      <c r="AA82" s="12"/>
      <c r="AB82" s="12" t="s">
        <v>1880</v>
      </c>
      <c r="AC82" s="12"/>
      <c r="AD82" s="12" t="s">
        <v>1959</v>
      </c>
      <c r="AE82" s="12" t="s">
        <v>15712</v>
      </c>
      <c r="AF82" s="12"/>
      <c r="AG82" s="12"/>
      <c r="AH82" s="12" t="s">
        <v>1595</v>
      </c>
      <c r="AI82" s="12" t="s">
        <v>1851</v>
      </c>
      <c r="AJ82" s="12" t="s">
        <v>9207</v>
      </c>
      <c r="AK82" s="12" t="s">
        <v>7759</v>
      </c>
      <c r="AL82" s="12"/>
      <c r="AM82" s="12"/>
      <c r="AN82" s="12"/>
    </row>
    <row r="83" spans="1:40" x14ac:dyDescent="0.2">
      <c r="A83" s="10"/>
      <c r="B83" s="12"/>
      <c r="C83" s="12"/>
      <c r="D83" s="12"/>
      <c r="E83" s="12"/>
      <c r="F83" s="12"/>
      <c r="G83" s="12"/>
      <c r="H83" s="12"/>
      <c r="I83" s="12"/>
      <c r="J83" s="12"/>
      <c r="K83" s="12" t="s">
        <v>1711</v>
      </c>
      <c r="L83" s="12" t="s">
        <v>334</v>
      </c>
      <c r="M83" s="12" t="s">
        <v>13638</v>
      </c>
      <c r="N83" s="12"/>
      <c r="O83" s="12"/>
      <c r="P83" s="12"/>
      <c r="Q83" s="12"/>
      <c r="R83" s="12"/>
      <c r="S83" s="12" t="s">
        <v>2061</v>
      </c>
      <c r="T83" s="12"/>
      <c r="U83" s="12"/>
      <c r="V83" s="12"/>
      <c r="W83" s="12" t="s">
        <v>212</v>
      </c>
      <c r="X83" s="12"/>
      <c r="Y83" s="12" t="s">
        <v>4692</v>
      </c>
      <c r="Z83" s="12"/>
      <c r="AA83" s="12"/>
      <c r="AB83" s="12" t="s">
        <v>1896</v>
      </c>
      <c r="AC83" s="12"/>
      <c r="AD83" s="12" t="s">
        <v>1975</v>
      </c>
      <c r="AE83" s="12" t="s">
        <v>15713</v>
      </c>
      <c r="AF83" s="12"/>
      <c r="AG83" s="12"/>
      <c r="AH83" s="12" t="s">
        <v>1612</v>
      </c>
      <c r="AI83" s="12" t="s">
        <v>1867</v>
      </c>
      <c r="AJ83" s="12" t="s">
        <v>9212</v>
      </c>
      <c r="AK83" s="12" t="s">
        <v>7769</v>
      </c>
      <c r="AL83" s="12"/>
      <c r="AM83" s="12"/>
      <c r="AN83" s="12"/>
    </row>
    <row r="84" spans="1:40" x14ac:dyDescent="0.2">
      <c r="A84" s="10"/>
      <c r="B84" s="12"/>
      <c r="C84" s="12"/>
      <c r="D84" s="12"/>
      <c r="E84" s="12"/>
      <c r="F84" s="12"/>
      <c r="G84" s="12"/>
      <c r="H84" s="12"/>
      <c r="I84" s="12"/>
      <c r="J84" s="12"/>
      <c r="K84" s="12" t="s">
        <v>1729</v>
      </c>
      <c r="L84" s="12" t="s">
        <v>1934</v>
      </c>
      <c r="M84" s="12" t="s">
        <v>13646</v>
      </c>
      <c r="N84" s="12"/>
      <c r="O84" s="12"/>
      <c r="P84" s="12"/>
      <c r="Q84" s="12"/>
      <c r="R84" s="12"/>
      <c r="S84" s="12" t="s">
        <v>2075</v>
      </c>
      <c r="T84" s="12"/>
      <c r="U84" s="12"/>
      <c r="V84" s="12"/>
      <c r="W84" s="12" t="s">
        <v>1928</v>
      </c>
      <c r="X84" s="12"/>
      <c r="Y84" s="12" t="s">
        <v>13318</v>
      </c>
      <c r="Z84" s="12"/>
      <c r="AA84" s="12"/>
      <c r="AB84" s="12" t="s">
        <v>1912</v>
      </c>
      <c r="AC84" s="12"/>
      <c r="AD84" s="12" t="s">
        <v>1991</v>
      </c>
      <c r="AE84" s="12" t="s">
        <v>15714</v>
      </c>
      <c r="AF84" s="12"/>
      <c r="AG84" s="12"/>
      <c r="AH84" s="12" t="s">
        <v>1630</v>
      </c>
      <c r="AI84" s="12" t="s">
        <v>1882</v>
      </c>
      <c r="AJ84" s="12" t="s">
        <v>9217</v>
      </c>
      <c r="AK84" s="12" t="s">
        <v>983</v>
      </c>
      <c r="AL84" s="12"/>
      <c r="AM84" s="12"/>
      <c r="AN84" s="12"/>
    </row>
    <row r="85" spans="1:40" x14ac:dyDescent="0.2">
      <c r="A85" s="10"/>
      <c r="B85" s="12"/>
      <c r="C85" s="12"/>
      <c r="D85" s="12"/>
      <c r="E85" s="12"/>
      <c r="F85" s="12"/>
      <c r="G85" s="12"/>
      <c r="H85" s="12"/>
      <c r="I85" s="12"/>
      <c r="J85" s="12"/>
      <c r="K85" s="12" t="s">
        <v>1747</v>
      </c>
      <c r="L85" s="12" t="s">
        <v>1951</v>
      </c>
      <c r="M85" s="12" t="s">
        <v>13653</v>
      </c>
      <c r="N85" s="12"/>
      <c r="O85" s="12"/>
      <c r="P85" s="12"/>
      <c r="Q85" s="12"/>
      <c r="R85" s="12"/>
      <c r="S85" s="12" t="s">
        <v>2090</v>
      </c>
      <c r="T85" s="12"/>
      <c r="U85" s="12"/>
      <c r="V85" s="12"/>
      <c r="W85" s="12" t="s">
        <v>1945</v>
      </c>
      <c r="X85" s="12"/>
      <c r="Y85" s="12" t="s">
        <v>13325</v>
      </c>
      <c r="Z85" s="12"/>
      <c r="AA85" s="12"/>
      <c r="AB85" s="12" t="s">
        <v>1927</v>
      </c>
      <c r="AC85" s="12"/>
      <c r="AD85" s="12" t="s">
        <v>2007</v>
      </c>
      <c r="AE85" s="12" t="s">
        <v>15715</v>
      </c>
      <c r="AF85" s="12"/>
      <c r="AG85" s="12"/>
      <c r="AH85" s="12" t="s">
        <v>1647</v>
      </c>
      <c r="AI85" s="12" t="s">
        <v>1899</v>
      </c>
      <c r="AJ85" s="12" t="s">
        <v>5110</v>
      </c>
      <c r="AK85" s="12" t="s">
        <v>843</v>
      </c>
      <c r="AL85" s="12"/>
      <c r="AM85" s="12"/>
      <c r="AN85" s="12"/>
    </row>
    <row r="86" spans="1:40" x14ac:dyDescent="0.2">
      <c r="A86" s="10"/>
      <c r="B86" s="12"/>
      <c r="C86" s="12"/>
      <c r="D86" s="12"/>
      <c r="E86" s="12"/>
      <c r="F86" s="12"/>
      <c r="G86" s="12"/>
      <c r="H86" s="12"/>
      <c r="I86" s="12"/>
      <c r="J86" s="12"/>
      <c r="K86" s="12" t="s">
        <v>1765</v>
      </c>
      <c r="L86" s="12" t="s">
        <v>1967</v>
      </c>
      <c r="M86" s="12" t="s">
        <v>1152</v>
      </c>
      <c r="N86" s="12"/>
      <c r="O86" s="12"/>
      <c r="P86" s="12"/>
      <c r="Q86" s="12"/>
      <c r="R86" s="12"/>
      <c r="S86" s="12" t="s">
        <v>2104</v>
      </c>
      <c r="T86" s="12"/>
      <c r="U86" s="12"/>
      <c r="V86" s="12"/>
      <c r="W86" s="12" t="s">
        <v>1961</v>
      </c>
      <c r="X86" s="12"/>
      <c r="Y86" s="12" t="s">
        <v>13332</v>
      </c>
      <c r="Z86" s="12"/>
      <c r="AA86" s="12"/>
      <c r="AB86" s="12" t="s">
        <v>1944</v>
      </c>
      <c r="AC86" s="12"/>
      <c r="AD86" s="12" t="s">
        <v>2023</v>
      </c>
      <c r="AE86" s="12" t="s">
        <v>15716</v>
      </c>
      <c r="AF86" s="12"/>
      <c r="AG86" s="12"/>
      <c r="AH86" s="12" t="s">
        <v>9159</v>
      </c>
      <c r="AI86" s="12" t="s">
        <v>1914</v>
      </c>
      <c r="AJ86" s="12" t="s">
        <v>1373</v>
      </c>
      <c r="AK86" s="12" t="s">
        <v>1004</v>
      </c>
      <c r="AL86" s="12"/>
      <c r="AM86" s="12"/>
      <c r="AN86" s="12"/>
    </row>
    <row r="87" spans="1:40" x14ac:dyDescent="0.2">
      <c r="A87" s="10"/>
      <c r="B87" s="12"/>
      <c r="C87" s="12"/>
      <c r="D87" s="12"/>
      <c r="E87" s="12"/>
      <c r="F87" s="12"/>
      <c r="G87" s="12"/>
      <c r="H87" s="12"/>
      <c r="I87" s="12"/>
      <c r="J87" s="12"/>
      <c r="K87" s="12" t="s">
        <v>1783</v>
      </c>
      <c r="L87" s="12" t="s">
        <v>1983</v>
      </c>
      <c r="M87" s="12" t="s">
        <v>13692</v>
      </c>
      <c r="N87" s="12"/>
      <c r="O87" s="12"/>
      <c r="P87" s="12"/>
      <c r="Q87" s="12"/>
      <c r="R87" s="12"/>
      <c r="S87" s="12" t="s">
        <v>2119</v>
      </c>
      <c r="T87" s="12"/>
      <c r="U87" s="12"/>
      <c r="V87" s="12"/>
      <c r="W87" s="12" t="s">
        <v>1977</v>
      </c>
      <c r="X87" s="12"/>
      <c r="Y87" s="12" t="s">
        <v>13337</v>
      </c>
      <c r="Z87" s="12"/>
      <c r="AA87" s="12"/>
      <c r="AB87" s="12" t="s">
        <v>1960</v>
      </c>
      <c r="AC87" s="12"/>
      <c r="AD87" s="12" t="s">
        <v>2038</v>
      </c>
      <c r="AE87" s="12" t="s">
        <v>15717</v>
      </c>
      <c r="AF87" s="12"/>
      <c r="AG87" s="12"/>
      <c r="AH87" s="12" t="s">
        <v>1664</v>
      </c>
      <c r="AI87" s="12" t="s">
        <v>1930</v>
      </c>
      <c r="AJ87" s="12" t="s">
        <v>1391</v>
      </c>
      <c r="AK87" s="12" t="s">
        <v>7808</v>
      </c>
      <c r="AL87" s="12"/>
      <c r="AM87" s="12"/>
      <c r="AN87" s="12"/>
    </row>
    <row r="88" spans="1:40" x14ac:dyDescent="0.2">
      <c r="A88" s="10"/>
      <c r="B88" s="12"/>
      <c r="C88" s="12"/>
      <c r="D88" s="12"/>
      <c r="E88" s="12"/>
      <c r="F88" s="12"/>
      <c r="G88" s="12"/>
      <c r="H88" s="12"/>
      <c r="I88" s="12"/>
      <c r="J88" s="12"/>
      <c r="K88" s="12" t="s">
        <v>1800</v>
      </c>
      <c r="L88" s="12" t="s">
        <v>1999</v>
      </c>
      <c r="M88" s="12" t="s">
        <v>13699</v>
      </c>
      <c r="N88" s="12"/>
      <c r="O88" s="12"/>
      <c r="P88" s="12"/>
      <c r="Q88" s="12"/>
      <c r="R88" s="12"/>
      <c r="S88" s="12" t="s">
        <v>2134</v>
      </c>
      <c r="T88" s="12"/>
      <c r="U88" s="12"/>
      <c r="V88" s="12"/>
      <c r="W88" s="12" t="s">
        <v>1993</v>
      </c>
      <c r="X88" s="12"/>
      <c r="Y88" s="12" t="s">
        <v>13346</v>
      </c>
      <c r="Z88" s="12"/>
      <c r="AA88" s="12"/>
      <c r="AB88" s="12" t="s">
        <v>1976</v>
      </c>
      <c r="AC88" s="12"/>
      <c r="AD88" s="12" t="s">
        <v>2053</v>
      </c>
      <c r="AE88" s="12" t="s">
        <v>15718</v>
      </c>
      <c r="AF88" s="12"/>
      <c r="AG88" s="12"/>
      <c r="AH88" s="12" t="s">
        <v>1681</v>
      </c>
      <c r="AI88" s="12" t="s">
        <v>1947</v>
      </c>
      <c r="AJ88" s="12" t="s">
        <v>9265</v>
      </c>
      <c r="AK88" s="12" t="s">
        <v>7205</v>
      </c>
      <c r="AL88" s="12"/>
      <c r="AM88" s="12"/>
      <c r="AN88" s="12"/>
    </row>
    <row r="89" spans="1:40" x14ac:dyDescent="0.2">
      <c r="A89" s="10"/>
      <c r="B89" s="12"/>
      <c r="C89" s="12"/>
      <c r="D89" s="12"/>
      <c r="E89" s="12"/>
      <c r="F89" s="12"/>
      <c r="G89" s="12"/>
      <c r="H89" s="12"/>
      <c r="I89" s="12"/>
      <c r="J89" s="12"/>
      <c r="K89" s="12" t="s">
        <v>1817</v>
      </c>
      <c r="L89" s="12" t="s">
        <v>2015</v>
      </c>
      <c r="M89" s="12" t="s">
        <v>1172</v>
      </c>
      <c r="N89" s="12"/>
      <c r="O89" s="12"/>
      <c r="P89" s="12"/>
      <c r="Q89" s="12"/>
      <c r="R89" s="12"/>
      <c r="S89" s="12" t="s">
        <v>2148</v>
      </c>
      <c r="T89" s="12"/>
      <c r="U89" s="12"/>
      <c r="V89" s="12"/>
      <c r="W89" s="12" t="s">
        <v>2009</v>
      </c>
      <c r="X89" s="12"/>
      <c r="Y89" s="12" t="s">
        <v>13354</v>
      </c>
      <c r="Z89" s="12"/>
      <c r="AA89" s="12"/>
      <c r="AB89" s="12" t="s">
        <v>1992</v>
      </c>
      <c r="AC89" s="12"/>
      <c r="AD89" s="12" t="s">
        <v>2067</v>
      </c>
      <c r="AE89" s="12" t="s">
        <v>15719</v>
      </c>
      <c r="AF89" s="12"/>
      <c r="AG89" s="12"/>
      <c r="AH89" s="12" t="s">
        <v>1699</v>
      </c>
      <c r="AI89" s="12" t="s">
        <v>1963</v>
      </c>
      <c r="AJ89" s="12" t="s">
        <v>1409</v>
      </c>
      <c r="AK89" s="12" t="s">
        <v>1025</v>
      </c>
      <c r="AL89" s="12"/>
      <c r="AM89" s="12"/>
      <c r="AN89" s="12"/>
    </row>
    <row r="90" spans="1:40" x14ac:dyDescent="0.2">
      <c r="A90" s="10"/>
      <c r="B90" s="12"/>
      <c r="C90" s="12"/>
      <c r="D90" s="12"/>
      <c r="E90" s="12"/>
      <c r="F90" s="12"/>
      <c r="G90" s="12"/>
      <c r="H90" s="12"/>
      <c r="I90" s="12"/>
      <c r="J90" s="12"/>
      <c r="K90" s="12" t="s">
        <v>1835</v>
      </c>
      <c r="L90" s="12" t="s">
        <v>2030</v>
      </c>
      <c r="M90" s="12" t="s">
        <v>13718</v>
      </c>
      <c r="N90" s="12"/>
      <c r="O90" s="12"/>
      <c r="P90" s="12"/>
      <c r="Q90" s="12"/>
      <c r="R90" s="12"/>
      <c r="S90" s="12" t="s">
        <v>2162</v>
      </c>
      <c r="T90" s="12"/>
      <c r="U90" s="12"/>
      <c r="V90" s="12"/>
      <c r="W90" s="12" t="s">
        <v>2025</v>
      </c>
      <c r="X90" s="12"/>
      <c r="Y90" s="12" t="s">
        <v>13362</v>
      </c>
      <c r="Z90" s="12"/>
      <c r="AA90" s="12"/>
      <c r="AB90" s="12" t="s">
        <v>2008</v>
      </c>
      <c r="AC90" s="12"/>
      <c r="AD90" s="12" t="s">
        <v>2081</v>
      </c>
      <c r="AE90" s="12" t="s">
        <v>15720</v>
      </c>
      <c r="AF90" s="12"/>
      <c r="AG90" s="12"/>
      <c r="AH90" s="12" t="s">
        <v>9235</v>
      </c>
      <c r="AI90" s="12" t="s">
        <v>1979</v>
      </c>
      <c r="AJ90" s="12" t="s">
        <v>1428</v>
      </c>
      <c r="AK90" s="12" t="s">
        <v>7837</v>
      </c>
      <c r="AL90" s="12"/>
      <c r="AM90" s="12"/>
      <c r="AN90" s="12"/>
    </row>
    <row r="91" spans="1:40" x14ac:dyDescent="0.2">
      <c r="A91" s="10"/>
      <c r="B91" s="12"/>
      <c r="C91" s="12"/>
      <c r="D91" s="12"/>
      <c r="E91" s="12"/>
      <c r="F91" s="12"/>
      <c r="G91" s="12"/>
      <c r="H91" s="12"/>
      <c r="I91" s="12"/>
      <c r="J91" s="12"/>
      <c r="K91" s="12" t="s">
        <v>1853</v>
      </c>
      <c r="L91" s="12" t="s">
        <v>11406</v>
      </c>
      <c r="M91" s="12" t="s">
        <v>1191</v>
      </c>
      <c r="N91" s="12"/>
      <c r="O91" s="12"/>
      <c r="P91" s="12"/>
      <c r="Q91" s="12"/>
      <c r="R91" s="12"/>
      <c r="S91" s="12" t="s">
        <v>2177</v>
      </c>
      <c r="T91" s="12"/>
      <c r="U91" s="12"/>
      <c r="V91" s="12"/>
      <c r="W91" s="12" t="s">
        <v>2040</v>
      </c>
      <c r="X91" s="12"/>
      <c r="Y91" s="12" t="s">
        <v>13371</v>
      </c>
      <c r="Z91" s="12"/>
      <c r="AA91" s="12"/>
      <c r="AB91" s="12" t="s">
        <v>2024</v>
      </c>
      <c r="AC91" s="12"/>
      <c r="AD91" s="12" t="s">
        <v>2095</v>
      </c>
      <c r="AE91" s="12" t="s">
        <v>15721</v>
      </c>
      <c r="AF91" s="12"/>
      <c r="AG91" s="12"/>
      <c r="AH91" s="12" t="s">
        <v>9240</v>
      </c>
      <c r="AI91" s="12" t="s">
        <v>15722</v>
      </c>
      <c r="AJ91" s="12" t="s">
        <v>1446</v>
      </c>
      <c r="AK91" s="12" t="s">
        <v>1046</v>
      </c>
      <c r="AL91" s="12"/>
      <c r="AM91" s="12"/>
      <c r="AN91" s="12"/>
    </row>
    <row r="92" spans="1:40" x14ac:dyDescent="0.2">
      <c r="A92" s="10"/>
      <c r="B92" s="12"/>
      <c r="C92" s="12"/>
      <c r="D92" s="12"/>
      <c r="E92" s="12"/>
      <c r="F92" s="12"/>
      <c r="G92" s="12"/>
      <c r="H92" s="12"/>
      <c r="I92" s="12"/>
      <c r="J92" s="12"/>
      <c r="K92" s="12" t="s">
        <v>11220</v>
      </c>
      <c r="L92" s="12" t="s">
        <v>2045</v>
      </c>
      <c r="M92" s="12" t="s">
        <v>13737</v>
      </c>
      <c r="N92" s="12"/>
      <c r="O92" s="12"/>
      <c r="P92" s="12"/>
      <c r="Q92" s="12"/>
      <c r="R92" s="12"/>
      <c r="S92" s="12" t="s">
        <v>2192</v>
      </c>
      <c r="T92" s="12"/>
      <c r="U92" s="12"/>
      <c r="V92" s="12"/>
      <c r="W92" s="12" t="s">
        <v>2055</v>
      </c>
      <c r="X92" s="12"/>
      <c r="Y92" s="12" t="s">
        <v>13380</v>
      </c>
      <c r="Z92" s="12"/>
      <c r="AA92" s="12"/>
      <c r="AB92" s="12" t="s">
        <v>2039</v>
      </c>
      <c r="AC92" s="12"/>
      <c r="AD92" s="12" t="s">
        <v>2110</v>
      </c>
      <c r="AE92" s="12" t="s">
        <v>15723</v>
      </c>
      <c r="AF92" s="12"/>
      <c r="AG92" s="12"/>
      <c r="AH92" s="12" t="s">
        <v>1717</v>
      </c>
      <c r="AI92" s="12" t="s">
        <v>1995</v>
      </c>
      <c r="AJ92" s="12" t="s">
        <v>1464</v>
      </c>
      <c r="AK92" s="12" t="s">
        <v>7856</v>
      </c>
      <c r="AL92" s="12"/>
      <c r="AM92" s="12"/>
      <c r="AN92" s="12"/>
    </row>
    <row r="93" spans="1:40" x14ac:dyDescent="0.2">
      <c r="A93" s="10"/>
      <c r="B93" s="12"/>
      <c r="C93" s="12"/>
      <c r="D93" s="12"/>
      <c r="E93" s="12"/>
      <c r="F93" s="12"/>
      <c r="G93" s="12"/>
      <c r="H93" s="12"/>
      <c r="I93" s="12"/>
      <c r="J93" s="12"/>
      <c r="K93" s="12" t="s">
        <v>1869</v>
      </c>
      <c r="L93" s="12" t="s">
        <v>337</v>
      </c>
      <c r="M93" s="12" t="s">
        <v>13744</v>
      </c>
      <c r="N93" s="12"/>
      <c r="O93" s="12"/>
      <c r="P93" s="12"/>
      <c r="Q93" s="12"/>
      <c r="R93" s="12"/>
      <c r="S93" s="12" t="s">
        <v>2206</v>
      </c>
      <c r="T93" s="12"/>
      <c r="U93" s="12"/>
      <c r="V93" s="12"/>
      <c r="W93" s="12" t="s">
        <v>223</v>
      </c>
      <c r="X93" s="12"/>
      <c r="Y93" s="12" t="s">
        <v>13389</v>
      </c>
      <c r="Z93" s="12"/>
      <c r="AA93" s="12"/>
      <c r="AB93" s="12" t="s">
        <v>2054</v>
      </c>
      <c r="AC93" s="12"/>
      <c r="AD93" s="12" t="s">
        <v>2125</v>
      </c>
      <c r="AE93" s="12" t="s">
        <v>15724</v>
      </c>
      <c r="AF93" s="12"/>
      <c r="AG93" s="12"/>
      <c r="AH93" s="12" t="s">
        <v>1735</v>
      </c>
      <c r="AI93" s="12" t="s">
        <v>142</v>
      </c>
      <c r="AJ93" s="12" t="s">
        <v>1482</v>
      </c>
      <c r="AK93" s="12" t="s">
        <v>864</v>
      </c>
      <c r="AL93" s="12"/>
      <c r="AM93" s="12"/>
      <c r="AN93" s="12"/>
    </row>
    <row r="94" spans="1:40" x14ac:dyDescent="0.2">
      <c r="A94" s="10"/>
      <c r="B94" s="12"/>
      <c r="C94" s="12"/>
      <c r="D94" s="12"/>
      <c r="E94" s="12"/>
      <c r="F94" s="12"/>
      <c r="G94" s="12"/>
      <c r="H94" s="12"/>
      <c r="I94" s="12"/>
      <c r="J94" s="12"/>
      <c r="K94" s="12" t="s">
        <v>11298</v>
      </c>
      <c r="L94" s="12" t="s">
        <v>2073</v>
      </c>
      <c r="M94" s="12" t="s">
        <v>13751</v>
      </c>
      <c r="N94" s="12"/>
      <c r="O94" s="12"/>
      <c r="P94" s="12"/>
      <c r="Q94" s="12"/>
      <c r="R94" s="12"/>
      <c r="S94" s="12" t="s">
        <v>2221</v>
      </c>
      <c r="T94" s="12"/>
      <c r="U94" s="12"/>
      <c r="V94" s="12"/>
      <c r="W94" s="12" t="s">
        <v>2083</v>
      </c>
      <c r="X94" s="12"/>
      <c r="Y94" s="12" t="s">
        <v>13396</v>
      </c>
      <c r="Z94" s="12"/>
      <c r="AA94" s="12"/>
      <c r="AB94" s="12" t="s">
        <v>2068</v>
      </c>
      <c r="AC94" s="12"/>
      <c r="AD94" s="12" t="s">
        <v>2140</v>
      </c>
      <c r="AE94" s="12" t="s">
        <v>15725</v>
      </c>
      <c r="AF94" s="12"/>
      <c r="AG94" s="12"/>
      <c r="AH94" s="12" t="s">
        <v>1753</v>
      </c>
      <c r="AI94" s="12" t="s">
        <v>2011</v>
      </c>
      <c r="AJ94" s="12" t="s">
        <v>9336</v>
      </c>
      <c r="AK94" s="12" t="s">
        <v>7877</v>
      </c>
      <c r="AL94" s="12"/>
      <c r="AM94" s="12"/>
      <c r="AN94" s="12"/>
    </row>
    <row r="95" spans="1:40" x14ac:dyDescent="0.2">
      <c r="A95" s="10"/>
      <c r="B95" s="12"/>
      <c r="C95" s="12"/>
      <c r="D95" s="12"/>
      <c r="E95" s="12"/>
      <c r="F95" s="12"/>
      <c r="G95" s="12"/>
      <c r="H95" s="12"/>
      <c r="I95" s="12"/>
      <c r="J95" s="12"/>
      <c r="K95" s="12" t="s">
        <v>11302</v>
      </c>
      <c r="L95" s="12" t="s">
        <v>11605</v>
      </c>
      <c r="M95" s="12" t="s">
        <v>13764</v>
      </c>
      <c r="N95" s="12"/>
      <c r="O95" s="12"/>
      <c r="P95" s="12"/>
      <c r="Q95" s="12"/>
      <c r="R95" s="12"/>
      <c r="S95" s="12" t="s">
        <v>2235</v>
      </c>
      <c r="T95" s="12"/>
      <c r="U95" s="12"/>
      <c r="V95" s="12"/>
      <c r="W95" s="12" t="s">
        <v>2097</v>
      </c>
      <c r="X95" s="12"/>
      <c r="Y95" s="12" t="s">
        <v>13401</v>
      </c>
      <c r="Z95" s="12"/>
      <c r="AA95" s="12"/>
      <c r="AB95" s="12" t="s">
        <v>2082</v>
      </c>
      <c r="AC95" s="12"/>
      <c r="AD95" s="12" t="s">
        <v>2154</v>
      </c>
      <c r="AE95" s="12" t="s">
        <v>15726</v>
      </c>
      <c r="AF95" s="12"/>
      <c r="AG95" s="12"/>
      <c r="AH95" s="12" t="s">
        <v>1771</v>
      </c>
      <c r="AI95" s="12" t="s">
        <v>2027</v>
      </c>
      <c r="AJ95" s="12" t="s">
        <v>1500</v>
      </c>
      <c r="AK95" s="12" t="s">
        <v>7888</v>
      </c>
      <c r="AL95" s="12"/>
      <c r="AM95" s="12"/>
      <c r="AN95" s="12"/>
    </row>
    <row r="96" spans="1:40" x14ac:dyDescent="0.2">
      <c r="A96" s="10"/>
      <c r="B96" s="12"/>
      <c r="C96" s="12"/>
      <c r="D96" s="12"/>
      <c r="E96" s="12"/>
      <c r="F96" s="12"/>
      <c r="G96" s="12"/>
      <c r="H96" s="12"/>
      <c r="I96" s="12"/>
      <c r="J96" s="12"/>
      <c r="K96" s="12" t="s">
        <v>1884</v>
      </c>
      <c r="L96" s="12" t="s">
        <v>2088</v>
      </c>
      <c r="M96" s="12" t="s">
        <v>1210</v>
      </c>
      <c r="N96" s="12"/>
      <c r="O96" s="12"/>
      <c r="P96" s="12"/>
      <c r="Q96" s="12"/>
      <c r="R96" s="12"/>
      <c r="S96" s="12" t="s">
        <v>2247</v>
      </c>
      <c r="T96" s="12"/>
      <c r="U96" s="12"/>
      <c r="V96" s="12"/>
      <c r="W96" s="12" t="s">
        <v>2112</v>
      </c>
      <c r="X96" s="12"/>
      <c r="Y96" s="12" t="s">
        <v>13410</v>
      </c>
      <c r="Z96" s="12"/>
      <c r="AA96" s="12"/>
      <c r="AB96" s="12" t="s">
        <v>2096</v>
      </c>
      <c r="AC96" s="12"/>
      <c r="AD96" s="12" t="s">
        <v>2168</v>
      </c>
      <c r="AE96" s="12" t="s">
        <v>15727</v>
      </c>
      <c r="AF96" s="12"/>
      <c r="AG96" s="12"/>
      <c r="AH96" s="12" t="s">
        <v>1788</v>
      </c>
      <c r="AI96" s="12" t="s">
        <v>2042</v>
      </c>
      <c r="AJ96" s="12" t="s">
        <v>9436</v>
      </c>
      <c r="AK96" s="12" t="s">
        <v>7224</v>
      </c>
      <c r="AL96" s="12"/>
      <c r="AM96" s="12"/>
      <c r="AN96" s="12"/>
    </row>
    <row r="97" spans="1:40" x14ac:dyDescent="0.2">
      <c r="A97" s="10"/>
      <c r="B97" s="12"/>
      <c r="C97" s="12"/>
      <c r="D97" s="12"/>
      <c r="E97" s="12"/>
      <c r="F97" s="12"/>
      <c r="G97" s="12"/>
      <c r="H97" s="12"/>
      <c r="I97" s="12"/>
      <c r="J97" s="12"/>
      <c r="K97" s="12" t="s">
        <v>1901</v>
      </c>
      <c r="L97" s="12" t="s">
        <v>11674</v>
      </c>
      <c r="M97" s="12" t="s">
        <v>1230</v>
      </c>
      <c r="N97" s="12"/>
      <c r="O97" s="12"/>
      <c r="P97" s="12"/>
      <c r="Q97" s="12"/>
      <c r="R97" s="12"/>
      <c r="S97" s="12" t="s">
        <v>2261</v>
      </c>
      <c r="T97" s="12"/>
      <c r="U97" s="12"/>
      <c r="V97" s="12"/>
      <c r="W97" s="12" t="s">
        <v>2127</v>
      </c>
      <c r="X97" s="12"/>
      <c r="Y97" s="12" t="s">
        <v>13417</v>
      </c>
      <c r="Z97" s="12"/>
      <c r="AA97" s="12"/>
      <c r="AB97" s="12" t="s">
        <v>2111</v>
      </c>
      <c r="AC97" s="12"/>
      <c r="AD97" s="12" t="s">
        <v>2183</v>
      </c>
      <c r="AE97" s="12" t="s">
        <v>15728</v>
      </c>
      <c r="AF97" s="12"/>
      <c r="AG97" s="12"/>
      <c r="AH97" s="12" t="s">
        <v>1805</v>
      </c>
      <c r="AI97" s="12" t="s">
        <v>15729</v>
      </c>
      <c r="AJ97" s="12" t="s">
        <v>9472</v>
      </c>
      <c r="AK97" s="12" t="s">
        <v>7904</v>
      </c>
      <c r="AL97" s="12"/>
      <c r="AM97" s="12"/>
      <c r="AN97" s="12"/>
    </row>
    <row r="98" spans="1:40" x14ac:dyDescent="0.2">
      <c r="A98" s="10"/>
      <c r="B98" s="12"/>
      <c r="C98" s="12"/>
      <c r="D98" s="12"/>
      <c r="E98" s="12"/>
      <c r="F98" s="12"/>
      <c r="G98" s="12"/>
      <c r="H98" s="12"/>
      <c r="I98" s="12"/>
      <c r="J98" s="12"/>
      <c r="K98" s="12" t="s">
        <v>1916</v>
      </c>
      <c r="L98" s="12" t="s">
        <v>2102</v>
      </c>
      <c r="M98" s="12" t="s">
        <v>1249</v>
      </c>
      <c r="N98" s="12"/>
      <c r="O98" s="12"/>
      <c r="P98" s="12"/>
      <c r="Q98" s="12"/>
      <c r="R98" s="12"/>
      <c r="S98" s="12" t="s">
        <v>2274</v>
      </c>
      <c r="T98" s="12"/>
      <c r="U98" s="12"/>
      <c r="V98" s="12"/>
      <c r="W98" s="12" t="s">
        <v>233</v>
      </c>
      <c r="X98" s="12"/>
      <c r="Y98" s="12" t="s">
        <v>13425</v>
      </c>
      <c r="Z98" s="12"/>
      <c r="AA98" s="12"/>
      <c r="AB98" s="12" t="s">
        <v>2126</v>
      </c>
      <c r="AC98" s="12"/>
      <c r="AD98" s="12" t="s">
        <v>2198</v>
      </c>
      <c r="AE98" s="12" t="s">
        <v>15730</v>
      </c>
      <c r="AF98" s="12"/>
      <c r="AG98" s="12"/>
      <c r="AH98" s="12" t="s">
        <v>1823</v>
      </c>
      <c r="AI98" s="12" t="s">
        <v>2057</v>
      </c>
      <c r="AJ98" s="12" t="s">
        <v>1518</v>
      </c>
      <c r="AK98" s="12" t="s">
        <v>7914</v>
      </c>
      <c r="AL98" s="12"/>
      <c r="AM98" s="12"/>
      <c r="AN98" s="12"/>
    </row>
    <row r="99" spans="1:40" x14ac:dyDescent="0.2">
      <c r="A99" s="10"/>
      <c r="B99" s="12"/>
      <c r="C99" s="12"/>
      <c r="D99" s="12"/>
      <c r="E99" s="12"/>
      <c r="F99" s="12"/>
      <c r="G99" s="12"/>
      <c r="H99" s="12"/>
      <c r="I99" s="12"/>
      <c r="J99" s="12"/>
      <c r="K99" s="12" t="s">
        <v>1932</v>
      </c>
      <c r="L99" s="12" t="s">
        <v>2117</v>
      </c>
      <c r="M99" s="12" t="s">
        <v>13792</v>
      </c>
      <c r="N99" s="12"/>
      <c r="O99" s="12"/>
      <c r="P99" s="12"/>
      <c r="Q99" s="12"/>
      <c r="R99" s="12"/>
      <c r="S99" s="12" t="s">
        <v>2287</v>
      </c>
      <c r="T99" s="12"/>
      <c r="U99" s="12"/>
      <c r="V99" s="12"/>
      <c r="W99" s="12" t="s">
        <v>2156</v>
      </c>
      <c r="X99" s="12"/>
      <c r="Y99" s="12" t="s">
        <v>13433</v>
      </c>
      <c r="Z99" s="12"/>
      <c r="AA99" s="12"/>
      <c r="AB99" s="12" t="s">
        <v>2141</v>
      </c>
      <c r="AC99" s="12"/>
      <c r="AD99" s="12" t="s">
        <v>2212</v>
      </c>
      <c r="AE99" s="12" t="s">
        <v>15731</v>
      </c>
      <c r="AF99" s="12"/>
      <c r="AG99" s="12"/>
      <c r="AH99" s="12" t="s">
        <v>9306</v>
      </c>
      <c r="AI99" s="12" t="s">
        <v>2070</v>
      </c>
      <c r="AJ99" s="12" t="s">
        <v>9515</v>
      </c>
      <c r="AK99" s="12" t="s">
        <v>7923</v>
      </c>
      <c r="AL99" s="12"/>
      <c r="AM99" s="12"/>
      <c r="AN99" s="12"/>
    </row>
    <row r="100" spans="1:40" x14ac:dyDescent="0.2">
      <c r="A100" s="10"/>
      <c r="B100" s="12"/>
      <c r="C100" s="12"/>
      <c r="D100" s="12"/>
      <c r="E100" s="12"/>
      <c r="F100" s="12"/>
      <c r="G100" s="12"/>
      <c r="H100" s="12"/>
      <c r="I100" s="12"/>
      <c r="J100" s="12"/>
      <c r="K100" s="12" t="s">
        <v>1949</v>
      </c>
      <c r="L100" s="12" t="s">
        <v>2132</v>
      </c>
      <c r="M100" s="12" t="s">
        <v>13800</v>
      </c>
      <c r="N100" s="12"/>
      <c r="O100" s="12"/>
      <c r="P100" s="12"/>
      <c r="Q100" s="12"/>
      <c r="R100" s="12"/>
      <c r="S100" s="12" t="s">
        <v>2300</v>
      </c>
      <c r="T100" s="12"/>
      <c r="U100" s="12"/>
      <c r="V100" s="12"/>
      <c r="W100" s="12" t="s">
        <v>2170</v>
      </c>
      <c r="X100" s="12"/>
      <c r="Y100" s="12" t="s">
        <v>13439</v>
      </c>
      <c r="Z100" s="12"/>
      <c r="AA100" s="12"/>
      <c r="AB100" s="12" t="s">
        <v>2155</v>
      </c>
      <c r="AC100" s="12"/>
      <c r="AD100" s="12" t="s">
        <v>2227</v>
      </c>
      <c r="AE100" s="12" t="s">
        <v>15732</v>
      </c>
      <c r="AF100" s="12"/>
      <c r="AG100" s="12"/>
      <c r="AH100" s="12" t="s">
        <v>1841</v>
      </c>
      <c r="AI100" s="12" t="s">
        <v>2085</v>
      </c>
      <c r="AJ100" s="12" t="s">
        <v>9526</v>
      </c>
      <c r="AK100" s="12" t="s">
        <v>885</v>
      </c>
      <c r="AL100" s="12"/>
      <c r="AM100" s="12"/>
      <c r="AN100" s="12"/>
    </row>
    <row r="101" spans="1:40" x14ac:dyDescent="0.2">
      <c r="A101" s="10"/>
      <c r="B101" s="12"/>
      <c r="C101" s="12"/>
      <c r="D101" s="12"/>
      <c r="E101" s="12"/>
      <c r="F101" s="12"/>
      <c r="G101" s="12"/>
      <c r="H101" s="12"/>
      <c r="I101" s="12"/>
      <c r="J101" s="12"/>
      <c r="K101" s="12" t="s">
        <v>1965</v>
      </c>
      <c r="L101" s="12" t="s">
        <v>2146</v>
      </c>
      <c r="M101" s="12" t="s">
        <v>13812</v>
      </c>
      <c r="N101" s="12"/>
      <c r="O101" s="12"/>
      <c r="P101" s="12"/>
      <c r="Q101" s="12"/>
      <c r="R101" s="12"/>
      <c r="S101" s="12" t="s">
        <v>2313</v>
      </c>
      <c r="T101" s="12"/>
      <c r="U101" s="12"/>
      <c r="V101" s="12"/>
      <c r="W101" s="12" t="s">
        <v>2185</v>
      </c>
      <c r="X101" s="12"/>
      <c r="Y101" s="12" t="s">
        <v>13447</v>
      </c>
      <c r="Z101" s="12"/>
      <c r="AA101" s="12"/>
      <c r="AB101" s="12" t="s">
        <v>2169</v>
      </c>
      <c r="AC101" s="12"/>
      <c r="AD101" s="12" t="s">
        <v>2241</v>
      </c>
      <c r="AE101" s="12" t="s">
        <v>15733</v>
      </c>
      <c r="AF101" s="12"/>
      <c r="AG101" s="12"/>
      <c r="AH101" s="12" t="s">
        <v>9321</v>
      </c>
      <c r="AI101" s="12" t="s">
        <v>2099</v>
      </c>
      <c r="AJ101" s="12" t="s">
        <v>1536</v>
      </c>
      <c r="AK101" s="12" t="s">
        <v>1067</v>
      </c>
      <c r="AL101" s="12"/>
      <c r="AM101" s="12"/>
      <c r="AN101" s="12"/>
    </row>
    <row r="102" spans="1:40" x14ac:dyDescent="0.2">
      <c r="A102" s="10"/>
      <c r="B102" s="12"/>
      <c r="C102" s="12"/>
      <c r="D102" s="12"/>
      <c r="E102" s="12"/>
      <c r="F102" s="12"/>
      <c r="G102" s="12"/>
      <c r="H102" s="12"/>
      <c r="I102" s="12"/>
      <c r="J102" s="12"/>
      <c r="K102" s="12" t="s">
        <v>1981</v>
      </c>
      <c r="L102" s="12" t="s">
        <v>340</v>
      </c>
      <c r="M102" s="12" t="s">
        <v>13825</v>
      </c>
      <c r="N102" s="12"/>
      <c r="O102" s="12"/>
      <c r="P102" s="12"/>
      <c r="Q102" s="12"/>
      <c r="R102" s="12"/>
      <c r="S102" s="12" t="s">
        <v>2325</v>
      </c>
      <c r="T102" s="12"/>
      <c r="U102" s="12"/>
      <c r="V102" s="12"/>
      <c r="W102" s="12" t="s">
        <v>2200</v>
      </c>
      <c r="X102" s="12"/>
      <c r="Y102" s="12" t="s">
        <v>13455</v>
      </c>
      <c r="Z102" s="12"/>
      <c r="AA102" s="12"/>
      <c r="AB102" s="12" t="s">
        <v>2184</v>
      </c>
      <c r="AC102" s="12"/>
      <c r="AD102" s="12" t="s">
        <v>2253</v>
      </c>
      <c r="AE102" s="12" t="s">
        <v>15734</v>
      </c>
      <c r="AF102" s="12"/>
      <c r="AG102" s="12"/>
      <c r="AH102" s="12" t="s">
        <v>1858</v>
      </c>
      <c r="AI102" s="12" t="s">
        <v>2114</v>
      </c>
      <c r="AJ102" s="12" t="s">
        <v>9547</v>
      </c>
      <c r="AK102" s="12" t="s">
        <v>7240</v>
      </c>
      <c r="AL102" s="12"/>
      <c r="AM102" s="12"/>
      <c r="AN102" s="12"/>
    </row>
    <row r="103" spans="1:40" x14ac:dyDescent="0.2">
      <c r="A103" s="10"/>
      <c r="B103" s="12"/>
      <c r="C103" s="12"/>
      <c r="D103" s="12"/>
      <c r="E103" s="12"/>
      <c r="F103" s="12"/>
      <c r="G103" s="12"/>
      <c r="H103" s="12"/>
      <c r="I103" s="12"/>
      <c r="J103" s="12"/>
      <c r="K103" s="12" t="s">
        <v>11434</v>
      </c>
      <c r="L103" s="12" t="s">
        <v>2175</v>
      </c>
      <c r="M103" s="12" t="s">
        <v>13832</v>
      </c>
      <c r="N103" s="12"/>
      <c r="O103" s="12"/>
      <c r="P103" s="12"/>
      <c r="Q103" s="12"/>
      <c r="R103" s="12"/>
      <c r="S103" s="12" t="s">
        <v>2337</v>
      </c>
      <c r="T103" s="12"/>
      <c r="U103" s="12"/>
      <c r="V103" s="12"/>
      <c r="W103" s="12" t="s">
        <v>2214</v>
      </c>
      <c r="X103" s="12"/>
      <c r="Y103" s="12" t="s">
        <v>13463</v>
      </c>
      <c r="Z103" s="12"/>
      <c r="AA103" s="12"/>
      <c r="AB103" s="12" t="s">
        <v>2199</v>
      </c>
      <c r="AC103" s="12"/>
      <c r="AD103" s="12" t="s">
        <v>2267</v>
      </c>
      <c r="AE103" s="12" t="s">
        <v>15735</v>
      </c>
      <c r="AF103" s="12"/>
      <c r="AG103" s="12"/>
      <c r="AH103" s="12" t="s">
        <v>1874</v>
      </c>
      <c r="AI103" s="12" t="s">
        <v>2129</v>
      </c>
      <c r="AJ103" s="12" t="s">
        <v>1555</v>
      </c>
      <c r="AK103" s="12" t="s">
        <v>7957</v>
      </c>
      <c r="AL103" s="12"/>
      <c r="AM103" s="12"/>
      <c r="AN103" s="12"/>
    </row>
    <row r="104" spans="1:40" x14ac:dyDescent="0.2">
      <c r="A104" s="10"/>
      <c r="B104" s="12"/>
      <c r="C104" s="12"/>
      <c r="D104" s="12"/>
      <c r="E104" s="12"/>
      <c r="F104" s="12"/>
      <c r="G104" s="12"/>
      <c r="H104" s="12"/>
      <c r="I104" s="12"/>
      <c r="J104" s="12"/>
      <c r="K104" s="12" t="s">
        <v>11435</v>
      </c>
      <c r="L104" s="12" t="s">
        <v>2190</v>
      </c>
      <c r="M104" s="12" t="s">
        <v>1268</v>
      </c>
      <c r="N104" s="12"/>
      <c r="O104" s="12"/>
      <c r="P104" s="12"/>
      <c r="Q104" s="12"/>
      <c r="R104" s="12"/>
      <c r="S104" s="12" t="s">
        <v>2349</v>
      </c>
      <c r="T104" s="12"/>
      <c r="U104" s="12"/>
      <c r="V104" s="12"/>
      <c r="W104" s="12" t="s">
        <v>2229</v>
      </c>
      <c r="X104" s="12"/>
      <c r="Y104" s="12" t="s">
        <v>13479</v>
      </c>
      <c r="Z104" s="12"/>
      <c r="AA104" s="12"/>
      <c r="AB104" s="12" t="s">
        <v>2213</v>
      </c>
      <c r="AC104" s="12"/>
      <c r="AD104" s="12" t="s">
        <v>2280</v>
      </c>
      <c r="AE104" s="12" t="s">
        <v>15736</v>
      </c>
      <c r="AF104" s="12"/>
      <c r="AG104" s="12"/>
      <c r="AH104" s="12" t="s">
        <v>9338</v>
      </c>
      <c r="AI104" s="12" t="s">
        <v>2143</v>
      </c>
      <c r="AJ104" s="12" t="s">
        <v>9578</v>
      </c>
      <c r="AK104" s="12" t="s">
        <v>7250</v>
      </c>
      <c r="AL104" s="12"/>
      <c r="AM104" s="12"/>
      <c r="AN104" s="12"/>
    </row>
    <row r="105" spans="1:40" x14ac:dyDescent="0.2">
      <c r="A105" s="10"/>
      <c r="B105" s="12"/>
      <c r="C105" s="12"/>
      <c r="D105" s="12"/>
      <c r="E105" s="12"/>
      <c r="F105" s="12"/>
      <c r="G105" s="12"/>
      <c r="H105" s="12"/>
      <c r="I105" s="12"/>
      <c r="J105" s="12"/>
      <c r="K105" s="12" t="s">
        <v>1997</v>
      </c>
      <c r="L105" s="12" t="s">
        <v>343</v>
      </c>
      <c r="M105" s="12" t="s">
        <v>13845</v>
      </c>
      <c r="N105" s="12"/>
      <c r="O105" s="12"/>
      <c r="P105" s="12"/>
      <c r="Q105" s="12"/>
      <c r="R105" s="12"/>
      <c r="S105" s="12" t="s">
        <v>2361</v>
      </c>
      <c r="T105" s="12"/>
      <c r="U105" s="12"/>
      <c r="V105" s="12"/>
      <c r="W105" s="12" t="s">
        <v>242</v>
      </c>
      <c r="X105" s="12"/>
      <c r="Y105" s="12" t="s">
        <v>585</v>
      </c>
      <c r="Z105" s="12"/>
      <c r="AA105" s="12"/>
      <c r="AB105" s="12" t="s">
        <v>2228</v>
      </c>
      <c r="AC105" s="12"/>
      <c r="AD105" s="12" t="s">
        <v>2293</v>
      </c>
      <c r="AE105" s="12" t="s">
        <v>15737</v>
      </c>
      <c r="AF105" s="12"/>
      <c r="AG105" s="12"/>
      <c r="AH105" s="12" t="s">
        <v>1890</v>
      </c>
      <c r="AI105" s="12" t="s">
        <v>2158</v>
      </c>
      <c r="AJ105" s="12" t="s">
        <v>9591</v>
      </c>
      <c r="AK105" s="12" t="s">
        <v>570</v>
      </c>
      <c r="AL105" s="12"/>
      <c r="AM105" s="12"/>
      <c r="AN105" s="12"/>
    </row>
    <row r="106" spans="1:40" x14ac:dyDescent="0.2">
      <c r="A106" s="10"/>
      <c r="B106" s="12"/>
      <c r="C106" s="12"/>
      <c r="D106" s="12"/>
      <c r="E106" s="12"/>
      <c r="F106" s="12"/>
      <c r="G106" s="12"/>
      <c r="H106" s="12"/>
      <c r="I106" s="12"/>
      <c r="J106" s="12"/>
      <c r="K106" s="12" t="s">
        <v>2013</v>
      </c>
      <c r="L106" s="12" t="s">
        <v>2219</v>
      </c>
      <c r="M106" s="12" t="s">
        <v>13859</v>
      </c>
      <c r="N106" s="12"/>
      <c r="O106" s="12"/>
      <c r="P106" s="12"/>
      <c r="Q106" s="12"/>
      <c r="R106" s="12"/>
      <c r="S106" s="12" t="s">
        <v>2374</v>
      </c>
      <c r="T106" s="12"/>
      <c r="U106" s="12"/>
      <c r="V106" s="12"/>
      <c r="W106" s="12" t="s">
        <v>2255</v>
      </c>
      <c r="X106" s="12"/>
      <c r="Y106" s="12" t="s">
        <v>13493</v>
      </c>
      <c r="Z106" s="12"/>
      <c r="AA106" s="12"/>
      <c r="AB106" s="12" t="s">
        <v>2242</v>
      </c>
      <c r="AC106" s="12"/>
      <c r="AD106" s="12" t="s">
        <v>2306</v>
      </c>
      <c r="AE106" s="12" t="s">
        <v>15738</v>
      </c>
      <c r="AF106" s="12"/>
      <c r="AG106" s="12"/>
      <c r="AH106" s="12" t="s">
        <v>9357</v>
      </c>
      <c r="AI106" s="12" t="s">
        <v>15739</v>
      </c>
      <c r="AJ106" s="12" t="s">
        <v>1573</v>
      </c>
      <c r="AK106" s="12" t="s">
        <v>905</v>
      </c>
      <c r="AL106" s="12"/>
      <c r="AM106" s="12"/>
      <c r="AN106" s="12"/>
    </row>
    <row r="107" spans="1:40" x14ac:dyDescent="0.2">
      <c r="A107" s="10"/>
      <c r="B107" s="12"/>
      <c r="C107" s="12"/>
      <c r="D107" s="12"/>
      <c r="E107" s="12"/>
      <c r="F107" s="12"/>
      <c r="G107" s="12"/>
      <c r="H107" s="12"/>
      <c r="I107" s="12"/>
      <c r="J107" s="12"/>
      <c r="K107" s="12" t="s">
        <v>2029</v>
      </c>
      <c r="L107" s="12" t="s">
        <v>346</v>
      </c>
      <c r="M107" s="12" t="s">
        <v>1287</v>
      </c>
      <c r="N107" s="12"/>
      <c r="O107" s="12"/>
      <c r="P107" s="12"/>
      <c r="Q107" s="12"/>
      <c r="R107" s="12"/>
      <c r="S107" s="12" t="s">
        <v>2387</v>
      </c>
      <c r="T107" s="12"/>
      <c r="U107" s="12"/>
      <c r="V107" s="12"/>
      <c r="W107" s="12" t="s">
        <v>250</v>
      </c>
      <c r="X107" s="12"/>
      <c r="Y107" s="12" t="s">
        <v>13500</v>
      </c>
      <c r="Z107" s="12"/>
      <c r="AA107" s="12"/>
      <c r="AB107" s="12" t="s">
        <v>2254</v>
      </c>
      <c r="AC107" s="12"/>
      <c r="AD107" s="12" t="s">
        <v>5341</v>
      </c>
      <c r="AE107" s="12" t="s">
        <v>15740</v>
      </c>
      <c r="AF107" s="12"/>
      <c r="AG107" s="12"/>
      <c r="AH107" s="12" t="s">
        <v>1906</v>
      </c>
      <c r="AI107" s="12" t="s">
        <v>2172</v>
      </c>
      <c r="AJ107" s="12" t="s">
        <v>1592</v>
      </c>
      <c r="AK107" s="12" t="s">
        <v>924</v>
      </c>
      <c r="AL107" s="12"/>
      <c r="AM107" s="12"/>
      <c r="AN107" s="12"/>
    </row>
    <row r="108" spans="1:40" x14ac:dyDescent="0.2">
      <c r="A108" s="10"/>
      <c r="B108" s="12"/>
      <c r="C108" s="12"/>
      <c r="D108" s="12"/>
      <c r="E108" s="12"/>
      <c r="F108" s="12"/>
      <c r="G108" s="12"/>
      <c r="H108" s="12"/>
      <c r="I108" s="12"/>
      <c r="J108" s="12"/>
      <c r="K108" s="12" t="s">
        <v>2044</v>
      </c>
      <c r="L108" s="12" t="s">
        <v>349</v>
      </c>
      <c r="M108" s="12" t="s">
        <v>13873</v>
      </c>
      <c r="N108" s="12"/>
      <c r="O108" s="12"/>
      <c r="P108" s="12"/>
      <c r="Q108" s="12"/>
      <c r="R108" s="12"/>
      <c r="S108" s="12" t="s">
        <v>2399</v>
      </c>
      <c r="T108" s="12"/>
      <c r="U108" s="12"/>
      <c r="V108" s="12"/>
      <c r="W108" s="12" t="s">
        <v>2282</v>
      </c>
      <c r="X108" s="12"/>
      <c r="Y108" s="12" t="s">
        <v>13508</v>
      </c>
      <c r="Z108" s="12"/>
      <c r="AA108" s="12"/>
      <c r="AB108" s="12" t="s">
        <v>2268</v>
      </c>
      <c r="AC108" s="12"/>
      <c r="AD108" s="12" t="s">
        <v>2319</v>
      </c>
      <c r="AE108" s="12" t="s">
        <v>15741</v>
      </c>
      <c r="AF108" s="12"/>
      <c r="AG108" s="12"/>
      <c r="AH108" s="12" t="s">
        <v>9376</v>
      </c>
      <c r="AI108" s="12" t="s">
        <v>2187</v>
      </c>
      <c r="AJ108" s="12" t="s">
        <v>9625</v>
      </c>
      <c r="AK108" s="12" t="s">
        <v>7994</v>
      </c>
      <c r="AL108" s="12"/>
      <c r="AM108" s="12"/>
      <c r="AN108" s="12"/>
    </row>
    <row r="109" spans="1:40" x14ac:dyDescent="0.2">
      <c r="A109" s="10"/>
      <c r="B109" s="12"/>
      <c r="C109" s="12"/>
      <c r="D109" s="12"/>
      <c r="E109" s="12"/>
      <c r="F109" s="12"/>
      <c r="G109" s="12"/>
      <c r="H109" s="12"/>
      <c r="I109" s="12"/>
      <c r="J109" s="12"/>
      <c r="K109" s="12" t="s">
        <v>11672</v>
      </c>
      <c r="L109" s="12" t="s">
        <v>2259</v>
      </c>
      <c r="M109" s="12" t="s">
        <v>1306</v>
      </c>
      <c r="N109" s="12"/>
      <c r="O109" s="12"/>
      <c r="P109" s="12"/>
      <c r="Q109" s="12"/>
      <c r="R109" s="12"/>
      <c r="S109" s="12" t="s">
        <v>2412</v>
      </c>
      <c r="T109" s="12"/>
      <c r="U109" s="12"/>
      <c r="V109" s="12"/>
      <c r="W109" s="12" t="s">
        <v>2295</v>
      </c>
      <c r="X109" s="12"/>
      <c r="Y109" s="12" t="s">
        <v>13515</v>
      </c>
      <c r="Z109" s="12"/>
      <c r="AA109" s="12"/>
      <c r="AB109" s="12" t="s">
        <v>2281</v>
      </c>
      <c r="AC109" s="12"/>
      <c r="AD109" s="12" t="s">
        <v>2331</v>
      </c>
      <c r="AE109" s="12" t="s">
        <v>15742</v>
      </c>
      <c r="AF109" s="12"/>
      <c r="AG109" s="12"/>
      <c r="AH109" s="12" t="s">
        <v>9391</v>
      </c>
      <c r="AI109" s="12" t="s">
        <v>155</v>
      </c>
      <c r="AJ109" s="12" t="s">
        <v>9639</v>
      </c>
      <c r="AK109" s="12" t="s">
        <v>8002</v>
      </c>
      <c r="AL109" s="12"/>
      <c r="AM109" s="12"/>
      <c r="AN109" s="12"/>
    </row>
    <row r="110" spans="1:40" x14ac:dyDescent="0.2">
      <c r="A110" s="10"/>
      <c r="B110" s="12"/>
      <c r="C110" s="12"/>
      <c r="D110" s="12"/>
      <c r="E110" s="12"/>
      <c r="F110" s="12"/>
      <c r="G110" s="12"/>
      <c r="H110" s="12"/>
      <c r="I110" s="12"/>
      <c r="J110" s="12"/>
      <c r="K110" s="12" t="s">
        <v>2059</v>
      </c>
      <c r="L110" s="12" t="s">
        <v>12078</v>
      </c>
      <c r="M110" s="12" t="s">
        <v>13885</v>
      </c>
      <c r="N110" s="12"/>
      <c r="O110" s="12"/>
      <c r="P110" s="12"/>
      <c r="Q110" s="12"/>
      <c r="R110" s="12"/>
      <c r="S110" s="12" t="s">
        <v>2425</v>
      </c>
      <c r="T110" s="12"/>
      <c r="U110" s="12"/>
      <c r="V110" s="12"/>
      <c r="W110" s="12" t="s">
        <v>2308</v>
      </c>
      <c r="X110" s="12"/>
      <c r="Y110" s="12" t="s">
        <v>13522</v>
      </c>
      <c r="Z110" s="12"/>
      <c r="AA110" s="12"/>
      <c r="AB110" s="12" t="s">
        <v>2294</v>
      </c>
      <c r="AC110" s="12"/>
      <c r="AD110" s="12" t="s">
        <v>2343</v>
      </c>
      <c r="AE110" s="12" t="s">
        <v>15743</v>
      </c>
      <c r="AF110" s="12"/>
      <c r="AG110" s="12"/>
      <c r="AH110" s="12" t="s">
        <v>1921</v>
      </c>
      <c r="AI110" s="12" t="s">
        <v>2202</v>
      </c>
      <c r="AJ110" s="12" t="s">
        <v>1609</v>
      </c>
      <c r="AK110" s="12" t="s">
        <v>1088</v>
      </c>
      <c r="AL110" s="12"/>
      <c r="AM110" s="12"/>
      <c r="AN110" s="12"/>
    </row>
    <row r="111" spans="1:40" x14ac:dyDescent="0.2">
      <c r="A111" s="10"/>
      <c r="B111" s="12"/>
      <c r="C111" s="12"/>
      <c r="D111" s="12"/>
      <c r="E111" s="12"/>
      <c r="F111" s="12"/>
      <c r="G111" s="12"/>
      <c r="H111" s="12"/>
      <c r="I111" s="12"/>
      <c r="J111" s="12"/>
      <c r="K111" s="12" t="s">
        <v>11675</v>
      </c>
      <c r="L111" s="12" t="s">
        <v>12080</v>
      </c>
      <c r="M111" s="12" t="s">
        <v>1325</v>
      </c>
      <c r="N111" s="12"/>
      <c r="O111" s="12"/>
      <c r="P111" s="12"/>
      <c r="Q111" s="12"/>
      <c r="R111" s="12"/>
      <c r="S111" s="12" t="s">
        <v>2435</v>
      </c>
      <c r="T111" s="12"/>
      <c r="U111" s="12"/>
      <c r="V111" s="12"/>
      <c r="W111" s="12" t="s">
        <v>2321</v>
      </c>
      <c r="X111" s="12"/>
      <c r="Y111" s="12" t="s">
        <v>13528</v>
      </c>
      <c r="Z111" s="12"/>
      <c r="AA111" s="12"/>
      <c r="AB111" s="12" t="s">
        <v>2307</v>
      </c>
      <c r="AC111" s="12"/>
      <c r="AD111" s="12" t="s">
        <v>2355</v>
      </c>
      <c r="AE111" s="12" t="s">
        <v>15744</v>
      </c>
      <c r="AF111" s="12"/>
      <c r="AG111" s="12"/>
      <c r="AH111" s="12" t="s">
        <v>1938</v>
      </c>
      <c r="AI111" s="12" t="s">
        <v>2216</v>
      </c>
      <c r="AJ111" s="12" t="s">
        <v>1627</v>
      </c>
      <c r="AK111" s="12" t="s">
        <v>944</v>
      </c>
      <c r="AL111" s="12"/>
      <c r="AM111" s="12"/>
      <c r="AN111" s="12"/>
    </row>
    <row r="112" spans="1:40" x14ac:dyDescent="0.2">
      <c r="A112" s="10"/>
      <c r="B112" s="12"/>
      <c r="C112" s="12"/>
      <c r="D112" s="12"/>
      <c r="E112" s="12"/>
      <c r="F112" s="12"/>
      <c r="G112" s="12"/>
      <c r="H112" s="12"/>
      <c r="I112" s="12"/>
      <c r="J112" s="12"/>
      <c r="K112" s="12" t="s">
        <v>2072</v>
      </c>
      <c r="L112" s="12" t="s">
        <v>12081</v>
      </c>
      <c r="M112" s="12" t="s">
        <v>13904</v>
      </c>
      <c r="N112" s="12"/>
      <c r="O112" s="12"/>
      <c r="P112" s="12"/>
      <c r="Q112" s="12"/>
      <c r="R112" s="12"/>
      <c r="S112" s="12" t="s">
        <v>2446</v>
      </c>
      <c r="T112" s="12"/>
      <c r="U112" s="12"/>
      <c r="V112" s="12"/>
      <c r="W112" s="12" t="s">
        <v>2333</v>
      </c>
      <c r="X112" s="12"/>
      <c r="Y112" s="12" t="s">
        <v>13535</v>
      </c>
      <c r="Z112" s="12"/>
      <c r="AA112" s="12"/>
      <c r="AB112" s="12" t="s">
        <v>2320</v>
      </c>
      <c r="AC112" s="12"/>
      <c r="AD112" s="12" t="s">
        <v>2367</v>
      </c>
      <c r="AE112" s="12" t="s">
        <v>15745</v>
      </c>
      <c r="AF112" s="12"/>
      <c r="AG112" s="12"/>
      <c r="AH112" s="12" t="s">
        <v>9407</v>
      </c>
      <c r="AI112" s="12" t="s">
        <v>15746</v>
      </c>
      <c r="AJ112" s="12" t="s">
        <v>5190</v>
      </c>
      <c r="AK112" s="12" t="s">
        <v>7295</v>
      </c>
      <c r="AL112" s="12"/>
      <c r="AM112" s="12"/>
      <c r="AN112" s="12"/>
    </row>
    <row r="113" spans="1:40" x14ac:dyDescent="0.2">
      <c r="A113" s="10"/>
      <c r="B113" s="12"/>
      <c r="C113" s="12"/>
      <c r="D113" s="12"/>
      <c r="E113" s="12"/>
      <c r="F113" s="12"/>
      <c r="G113" s="12"/>
      <c r="H113" s="12"/>
      <c r="I113" s="12"/>
      <c r="J113" s="12"/>
      <c r="K113" s="12" t="s">
        <v>2087</v>
      </c>
      <c r="L113" s="12" t="s">
        <v>2272</v>
      </c>
      <c r="M113" s="12" t="s">
        <v>13910</v>
      </c>
      <c r="N113" s="12"/>
      <c r="O113" s="12"/>
      <c r="P113" s="12"/>
      <c r="Q113" s="12"/>
      <c r="R113" s="12"/>
      <c r="S113" s="12" t="s">
        <v>2457</v>
      </c>
      <c r="T113" s="12"/>
      <c r="U113" s="12"/>
      <c r="V113" s="12"/>
      <c r="W113" s="12" t="s">
        <v>2345</v>
      </c>
      <c r="X113" s="12"/>
      <c r="Y113" s="12" t="s">
        <v>13542</v>
      </c>
      <c r="Z113" s="12"/>
      <c r="AA113" s="12"/>
      <c r="AB113" s="12" t="s">
        <v>2332</v>
      </c>
      <c r="AC113" s="12"/>
      <c r="AD113" s="12" t="s">
        <v>2380</v>
      </c>
      <c r="AE113" s="12" t="s">
        <v>15747</v>
      </c>
      <c r="AF113" s="12"/>
      <c r="AG113" s="12"/>
      <c r="AH113" s="12" t="s">
        <v>1954</v>
      </c>
      <c r="AI113" s="12" t="s">
        <v>2231</v>
      </c>
      <c r="AJ113" s="12" t="s">
        <v>1644</v>
      </c>
      <c r="AK113" s="12" t="s">
        <v>964</v>
      </c>
      <c r="AL113" s="12"/>
      <c r="AM113" s="12"/>
      <c r="AN113" s="12"/>
    </row>
    <row r="114" spans="1:40" x14ac:dyDescent="0.2">
      <c r="A114" s="10"/>
      <c r="B114" s="12"/>
      <c r="C114" s="12"/>
      <c r="D114" s="12"/>
      <c r="E114" s="12"/>
      <c r="F114" s="12"/>
      <c r="G114" s="12"/>
      <c r="H114" s="12"/>
      <c r="I114" s="12"/>
      <c r="J114" s="12"/>
      <c r="K114" s="12" t="s">
        <v>2101</v>
      </c>
      <c r="L114" s="12" t="s">
        <v>352</v>
      </c>
      <c r="M114" s="12" t="s">
        <v>13916</v>
      </c>
      <c r="N114" s="12"/>
      <c r="O114" s="12"/>
      <c r="P114" s="12"/>
      <c r="Q114" s="12"/>
      <c r="R114" s="12"/>
      <c r="S114" s="12" t="s">
        <v>2469</v>
      </c>
      <c r="T114" s="12"/>
      <c r="U114" s="12"/>
      <c r="V114" s="12"/>
      <c r="W114" s="12" t="s">
        <v>15748</v>
      </c>
      <c r="X114" s="12"/>
      <c r="Y114" s="12" t="s">
        <v>13550</v>
      </c>
      <c r="Z114" s="12"/>
      <c r="AA114" s="12"/>
      <c r="AB114" s="12" t="s">
        <v>15749</v>
      </c>
      <c r="AC114" s="12"/>
      <c r="AD114" s="12" t="s">
        <v>2393</v>
      </c>
      <c r="AE114" s="12" t="s">
        <v>15750</v>
      </c>
      <c r="AF114" s="12"/>
      <c r="AG114" s="12"/>
      <c r="AH114" s="12" t="s">
        <v>9433</v>
      </c>
      <c r="AI114" s="12" t="s">
        <v>2244</v>
      </c>
      <c r="AJ114" s="12" t="s">
        <v>1661</v>
      </c>
      <c r="AK114" s="12" t="s">
        <v>8039</v>
      </c>
      <c r="AL114" s="12"/>
      <c r="AM114" s="12"/>
      <c r="AN114" s="12"/>
    </row>
    <row r="115" spans="1:40" x14ac:dyDescent="0.2">
      <c r="A115" s="10"/>
      <c r="B115" s="12"/>
      <c r="C115" s="12"/>
      <c r="D115" s="12"/>
      <c r="E115" s="12"/>
      <c r="F115" s="12"/>
      <c r="G115" s="12"/>
      <c r="H115" s="12"/>
      <c r="I115" s="12"/>
      <c r="J115" s="12"/>
      <c r="K115" s="12" t="s">
        <v>2116</v>
      </c>
      <c r="L115" s="12" t="s">
        <v>355</v>
      </c>
      <c r="M115" s="12" t="s">
        <v>13929</v>
      </c>
      <c r="N115" s="12"/>
      <c r="O115" s="12"/>
      <c r="P115" s="12"/>
      <c r="Q115" s="12"/>
      <c r="R115" s="12"/>
      <c r="S115" s="12" t="s">
        <v>2480</v>
      </c>
      <c r="T115" s="12"/>
      <c r="U115" s="12"/>
      <c r="V115" s="12"/>
      <c r="W115" s="12" t="s">
        <v>2357</v>
      </c>
      <c r="X115" s="12"/>
      <c r="Y115" s="12" t="s">
        <v>13558</v>
      </c>
      <c r="Z115" s="12"/>
      <c r="AA115" s="12"/>
      <c r="AB115" s="12" t="s">
        <v>2344</v>
      </c>
      <c r="AC115" s="12"/>
      <c r="AD115" s="12" t="s">
        <v>2405</v>
      </c>
      <c r="AE115" s="12" t="s">
        <v>15751</v>
      </c>
      <c r="AF115" s="12"/>
      <c r="AG115" s="12"/>
      <c r="AH115" s="12" t="s">
        <v>9488</v>
      </c>
      <c r="AI115" s="12" t="s">
        <v>2257</v>
      </c>
      <c r="AJ115" s="12" t="s">
        <v>1678</v>
      </c>
      <c r="AK115" s="12" t="s">
        <v>8048</v>
      </c>
      <c r="AL115" s="12"/>
      <c r="AM115" s="12"/>
      <c r="AN115" s="12"/>
    </row>
    <row r="116" spans="1:40" x14ac:dyDescent="0.2">
      <c r="A116" s="10"/>
      <c r="B116" s="12"/>
      <c r="C116" s="12"/>
      <c r="D116" s="12"/>
      <c r="E116" s="12"/>
      <c r="F116" s="12"/>
      <c r="G116" s="12"/>
      <c r="H116" s="12"/>
      <c r="I116" s="12"/>
      <c r="J116" s="12"/>
      <c r="K116" s="12" t="s">
        <v>2131</v>
      </c>
      <c r="L116" s="12" t="s">
        <v>12176</v>
      </c>
      <c r="M116" s="12" t="s">
        <v>13936</v>
      </c>
      <c r="N116" s="12"/>
      <c r="O116" s="12"/>
      <c r="P116" s="12"/>
      <c r="Q116" s="12"/>
      <c r="R116" s="12"/>
      <c r="S116" s="12" t="s">
        <v>2491</v>
      </c>
      <c r="T116" s="12"/>
      <c r="U116" s="12"/>
      <c r="V116" s="12"/>
      <c r="W116" s="12" t="s">
        <v>2369</v>
      </c>
      <c r="X116" s="12"/>
      <c r="Y116" s="12" t="s">
        <v>13565</v>
      </c>
      <c r="Z116" s="12"/>
      <c r="AA116" s="12"/>
      <c r="AB116" s="12" t="s">
        <v>2356</v>
      </c>
      <c r="AC116" s="12"/>
      <c r="AD116" s="12" t="s">
        <v>2418</v>
      </c>
      <c r="AE116" s="12" t="s">
        <v>15752</v>
      </c>
      <c r="AF116" s="12"/>
      <c r="AG116" s="12"/>
      <c r="AH116" s="12" t="s">
        <v>9501</v>
      </c>
      <c r="AI116" s="12" t="s">
        <v>2270</v>
      </c>
      <c r="AJ116" s="12" t="s">
        <v>1696</v>
      </c>
      <c r="AK116" s="12" t="s">
        <v>8057</v>
      </c>
      <c r="AL116" s="12"/>
      <c r="AM116" s="12"/>
      <c r="AN116" s="12"/>
    </row>
    <row r="117" spans="1:40" x14ac:dyDescent="0.2">
      <c r="A117" s="10"/>
      <c r="B117" s="12"/>
      <c r="C117" s="12"/>
      <c r="D117" s="12"/>
      <c r="E117" s="12"/>
      <c r="F117" s="12"/>
      <c r="G117" s="12"/>
      <c r="H117" s="12"/>
      <c r="I117" s="12"/>
      <c r="J117" s="12"/>
      <c r="K117" s="12" t="s">
        <v>2145</v>
      </c>
      <c r="L117" s="12" t="s">
        <v>2311</v>
      </c>
      <c r="M117" s="12" t="s">
        <v>1344</v>
      </c>
      <c r="N117" s="12"/>
      <c r="O117" s="12"/>
      <c r="P117" s="12"/>
      <c r="Q117" s="12"/>
      <c r="R117" s="12"/>
      <c r="S117" s="12" t="s">
        <v>2502</v>
      </c>
      <c r="T117" s="12"/>
      <c r="U117" s="12"/>
      <c r="V117" s="12"/>
      <c r="W117" s="12" t="s">
        <v>2382</v>
      </c>
      <c r="X117" s="12"/>
      <c r="Y117" s="12" t="s">
        <v>13574</v>
      </c>
      <c r="Z117" s="12"/>
      <c r="AA117" s="12"/>
      <c r="AB117" s="12" t="s">
        <v>15753</v>
      </c>
      <c r="AC117" s="12"/>
      <c r="AD117" s="12" t="s">
        <v>2429</v>
      </c>
      <c r="AE117" s="12" t="s">
        <v>15754</v>
      </c>
      <c r="AF117" s="12"/>
      <c r="AG117" s="12"/>
      <c r="AH117" s="12" t="s">
        <v>9512</v>
      </c>
      <c r="AI117" s="12" t="s">
        <v>2284</v>
      </c>
      <c r="AJ117" s="12" t="s">
        <v>1714</v>
      </c>
      <c r="AK117" s="12" t="s">
        <v>8065</v>
      </c>
      <c r="AL117" s="12"/>
      <c r="AM117" s="12"/>
      <c r="AN117" s="12"/>
    </row>
    <row r="118" spans="1:40" x14ac:dyDescent="0.2">
      <c r="A118" s="10"/>
      <c r="B118" s="12"/>
      <c r="C118" s="12"/>
      <c r="D118" s="12"/>
      <c r="E118" s="12"/>
      <c r="F118" s="12"/>
      <c r="G118" s="12"/>
      <c r="H118" s="12"/>
      <c r="I118" s="12"/>
      <c r="J118" s="12"/>
      <c r="K118" s="12" t="s">
        <v>11901</v>
      </c>
      <c r="L118" s="12" t="s">
        <v>358</v>
      </c>
      <c r="M118" s="12" t="s">
        <v>13948</v>
      </c>
      <c r="N118" s="12"/>
      <c r="O118" s="12"/>
      <c r="P118" s="12"/>
      <c r="Q118" s="12"/>
      <c r="R118" s="12"/>
      <c r="S118" s="12" t="s">
        <v>2514</v>
      </c>
      <c r="T118" s="12"/>
      <c r="U118" s="12"/>
      <c r="V118" s="12"/>
      <c r="W118" s="12" t="s">
        <v>257</v>
      </c>
      <c r="X118" s="12"/>
      <c r="Y118" s="12" t="s">
        <v>13579</v>
      </c>
      <c r="Z118" s="12"/>
      <c r="AA118" s="12"/>
      <c r="AB118" s="12" t="s">
        <v>2368</v>
      </c>
      <c r="AC118" s="12"/>
      <c r="AD118" s="12" t="s">
        <v>2440</v>
      </c>
      <c r="AE118" s="12" t="s">
        <v>15755</v>
      </c>
      <c r="AF118" s="12"/>
      <c r="AG118" s="12"/>
      <c r="AH118" s="12" t="s">
        <v>1971</v>
      </c>
      <c r="AI118" s="12" t="s">
        <v>2297</v>
      </c>
      <c r="AJ118" s="12" t="s">
        <v>1732</v>
      </c>
      <c r="AK118" s="12" t="s">
        <v>1109</v>
      </c>
      <c r="AL118" s="12"/>
      <c r="AM118" s="12"/>
      <c r="AN118" s="12"/>
    </row>
    <row r="119" spans="1:40" x14ac:dyDescent="0.2">
      <c r="A119" s="10"/>
      <c r="B119" s="12"/>
      <c r="C119" s="12"/>
      <c r="D119" s="12"/>
      <c r="E119" s="12"/>
      <c r="F119" s="12"/>
      <c r="G119" s="12"/>
      <c r="H119" s="12"/>
      <c r="I119" s="12"/>
      <c r="J119" s="12"/>
      <c r="K119" s="12" t="s">
        <v>2160</v>
      </c>
      <c r="L119" s="12" t="s">
        <v>361</v>
      </c>
      <c r="M119" s="12" t="s">
        <v>1362</v>
      </c>
      <c r="N119" s="12"/>
      <c r="O119" s="12"/>
      <c r="P119" s="12"/>
      <c r="Q119" s="12"/>
      <c r="R119" s="12"/>
      <c r="S119" s="12" t="s">
        <v>2525</v>
      </c>
      <c r="T119" s="12"/>
      <c r="U119" s="12"/>
      <c r="V119" s="12"/>
      <c r="W119" s="12" t="s">
        <v>15756</v>
      </c>
      <c r="X119" s="12"/>
      <c r="Y119" s="12" t="s">
        <v>13587</v>
      </c>
      <c r="Z119" s="12"/>
      <c r="AA119" s="12"/>
      <c r="AB119" s="12" t="s">
        <v>2381</v>
      </c>
      <c r="AC119" s="12"/>
      <c r="AD119" s="12" t="s">
        <v>2451</v>
      </c>
      <c r="AE119" s="12" t="s">
        <v>15757</v>
      </c>
      <c r="AF119" s="12"/>
      <c r="AG119" s="12"/>
      <c r="AH119" s="12" t="s">
        <v>9523</v>
      </c>
      <c r="AI119" s="12" t="s">
        <v>2310</v>
      </c>
      <c r="AJ119" s="12" t="s">
        <v>1750</v>
      </c>
      <c r="AK119" s="12" t="s">
        <v>8077</v>
      </c>
      <c r="AL119" s="12"/>
      <c r="AM119" s="12"/>
      <c r="AN119" s="12"/>
    </row>
    <row r="120" spans="1:40" x14ac:dyDescent="0.2">
      <c r="A120" s="10"/>
      <c r="B120" s="12"/>
      <c r="C120" s="12"/>
      <c r="D120" s="12"/>
      <c r="E120" s="12"/>
      <c r="F120" s="12"/>
      <c r="G120" s="12"/>
      <c r="H120" s="12"/>
      <c r="I120" s="12"/>
      <c r="J120" s="12"/>
      <c r="K120" s="12" t="s">
        <v>2174</v>
      </c>
      <c r="L120" s="12" t="s">
        <v>363</v>
      </c>
      <c r="M120" s="12" t="s">
        <v>13975</v>
      </c>
      <c r="N120" s="12"/>
      <c r="O120" s="12"/>
      <c r="P120" s="12"/>
      <c r="Q120" s="12"/>
      <c r="R120" s="12"/>
      <c r="S120" s="12" t="s">
        <v>2535</v>
      </c>
      <c r="T120" s="12"/>
      <c r="U120" s="12"/>
      <c r="V120" s="12"/>
      <c r="W120" s="12" t="s">
        <v>2407</v>
      </c>
      <c r="X120" s="12"/>
      <c r="Y120" s="12" t="s">
        <v>13593</v>
      </c>
      <c r="Z120" s="12"/>
      <c r="AA120" s="12"/>
      <c r="AB120" s="12" t="s">
        <v>2394</v>
      </c>
      <c r="AC120" s="12"/>
      <c r="AD120" s="12" t="s">
        <v>2462</v>
      </c>
      <c r="AE120" s="12" t="s">
        <v>15758</v>
      </c>
      <c r="AF120" s="12"/>
      <c r="AG120" s="12"/>
      <c r="AH120" s="12" t="s">
        <v>9528</v>
      </c>
      <c r="AI120" s="12" t="s">
        <v>2323</v>
      </c>
      <c r="AJ120" s="12" t="s">
        <v>9740</v>
      </c>
      <c r="AK120" s="12" t="s">
        <v>8086</v>
      </c>
      <c r="AL120" s="12"/>
      <c r="AM120" s="12"/>
      <c r="AN120" s="12"/>
    </row>
    <row r="121" spans="1:40" x14ac:dyDescent="0.2">
      <c r="A121" s="10"/>
      <c r="B121" s="12"/>
      <c r="C121" s="12"/>
      <c r="D121" s="12"/>
      <c r="E121" s="12"/>
      <c r="F121" s="12"/>
      <c r="G121" s="12"/>
      <c r="H121" s="12"/>
      <c r="I121" s="12"/>
      <c r="J121" s="12"/>
      <c r="K121" s="12" t="s">
        <v>2189</v>
      </c>
      <c r="L121" s="12" t="s">
        <v>365</v>
      </c>
      <c r="M121" s="12" t="s">
        <v>13983</v>
      </c>
      <c r="N121" s="12"/>
      <c r="O121" s="12"/>
      <c r="P121" s="12"/>
      <c r="Q121" s="12"/>
      <c r="R121" s="12"/>
      <c r="S121" s="12" t="s">
        <v>2545</v>
      </c>
      <c r="T121" s="12"/>
      <c r="U121" s="12"/>
      <c r="V121" s="12"/>
      <c r="W121" s="12" t="s">
        <v>2420</v>
      </c>
      <c r="X121" s="12"/>
      <c r="Y121" s="12" t="s">
        <v>13598</v>
      </c>
      <c r="Z121" s="12"/>
      <c r="AA121" s="12"/>
      <c r="AB121" s="12" t="s">
        <v>2406</v>
      </c>
      <c r="AC121" s="12"/>
      <c r="AD121" s="12" t="s">
        <v>2474</v>
      </c>
      <c r="AE121" s="12" t="s">
        <v>15759</v>
      </c>
      <c r="AF121" s="12"/>
      <c r="AG121" s="12"/>
      <c r="AH121" s="12" t="s">
        <v>1987</v>
      </c>
      <c r="AI121" s="12" t="s">
        <v>2335</v>
      </c>
      <c r="AJ121" s="12" t="s">
        <v>5228</v>
      </c>
      <c r="AK121" s="12" t="s">
        <v>984</v>
      </c>
      <c r="AL121" s="12"/>
      <c r="AM121" s="12"/>
      <c r="AN121" s="12"/>
    </row>
    <row r="122" spans="1:40" x14ac:dyDescent="0.2">
      <c r="A122" s="10"/>
      <c r="B122" s="12"/>
      <c r="C122" s="12"/>
      <c r="D122" s="12"/>
      <c r="E122" s="12"/>
      <c r="F122" s="12"/>
      <c r="G122" s="12"/>
      <c r="H122" s="12"/>
      <c r="I122" s="12"/>
      <c r="J122" s="12"/>
      <c r="K122" s="12" t="s">
        <v>2204</v>
      </c>
      <c r="L122" s="12" t="s">
        <v>2372</v>
      </c>
      <c r="M122" s="12" t="s">
        <v>1380</v>
      </c>
      <c r="N122" s="12"/>
      <c r="O122" s="12"/>
      <c r="P122" s="12"/>
      <c r="Q122" s="12"/>
      <c r="R122" s="12"/>
      <c r="S122" s="12" t="s">
        <v>2556</v>
      </c>
      <c r="T122" s="12"/>
      <c r="U122" s="12"/>
      <c r="V122" s="12"/>
      <c r="W122" s="12" t="s">
        <v>2431</v>
      </c>
      <c r="X122" s="12"/>
      <c r="Y122" s="12" t="s">
        <v>13606</v>
      </c>
      <c r="Z122" s="12"/>
      <c r="AA122" s="12"/>
      <c r="AB122" s="12" t="s">
        <v>2419</v>
      </c>
      <c r="AC122" s="12"/>
      <c r="AD122" s="12" t="s">
        <v>2485</v>
      </c>
      <c r="AE122" s="12" t="s">
        <v>15760</v>
      </c>
      <c r="AF122" s="12"/>
      <c r="AG122" s="12"/>
      <c r="AH122" s="12" t="s">
        <v>2003</v>
      </c>
      <c r="AI122" s="12" t="s">
        <v>15761</v>
      </c>
      <c r="AJ122" s="12" t="s">
        <v>9756</v>
      </c>
      <c r="AK122" s="12" t="s">
        <v>1005</v>
      </c>
      <c r="AL122" s="12"/>
      <c r="AM122" s="12"/>
      <c r="AN122" s="12"/>
    </row>
    <row r="123" spans="1:40" x14ac:dyDescent="0.2">
      <c r="A123" s="10"/>
      <c r="B123" s="12"/>
      <c r="C123" s="12"/>
      <c r="D123" s="12"/>
      <c r="E123" s="12"/>
      <c r="F123" s="12"/>
      <c r="G123" s="12"/>
      <c r="H123" s="12"/>
      <c r="I123" s="12"/>
      <c r="J123" s="12"/>
      <c r="K123" s="12" t="s">
        <v>2218</v>
      </c>
      <c r="L123" s="12" t="s">
        <v>2385</v>
      </c>
      <c r="M123" s="12" t="s">
        <v>14003</v>
      </c>
      <c r="N123" s="12"/>
      <c r="O123" s="12"/>
      <c r="P123" s="12"/>
      <c r="Q123" s="12"/>
      <c r="R123" s="12"/>
      <c r="S123" s="12" t="s">
        <v>2567</v>
      </c>
      <c r="T123" s="12"/>
      <c r="U123" s="12"/>
      <c r="V123" s="12"/>
      <c r="W123" s="12" t="s">
        <v>2442</v>
      </c>
      <c r="X123" s="12"/>
      <c r="Y123" s="12" t="s">
        <v>13613</v>
      </c>
      <c r="Z123" s="12"/>
      <c r="AA123" s="12"/>
      <c r="AB123" s="12" t="s">
        <v>2430</v>
      </c>
      <c r="AC123" s="12"/>
      <c r="AD123" s="12" t="s">
        <v>2496</v>
      </c>
      <c r="AE123" s="12" t="s">
        <v>15762</v>
      </c>
      <c r="AF123" s="12"/>
      <c r="AG123" s="12"/>
      <c r="AH123" s="12" t="s">
        <v>9575</v>
      </c>
      <c r="AI123" s="12" t="s">
        <v>2347</v>
      </c>
      <c r="AJ123" s="12" t="s">
        <v>5232</v>
      </c>
      <c r="AK123" s="12" t="s">
        <v>8108</v>
      </c>
      <c r="AL123" s="12"/>
      <c r="AM123" s="12"/>
      <c r="AN123" s="12"/>
    </row>
    <row r="124" spans="1:40" x14ac:dyDescent="0.2">
      <c r="A124" s="10"/>
      <c r="B124" s="12"/>
      <c r="C124" s="12"/>
      <c r="D124" s="12"/>
      <c r="E124" s="12"/>
      <c r="F124" s="12"/>
      <c r="G124" s="12"/>
      <c r="H124" s="12"/>
      <c r="I124" s="12"/>
      <c r="J124" s="12"/>
      <c r="K124" s="12" t="s">
        <v>12096</v>
      </c>
      <c r="L124" s="12" t="s">
        <v>2397</v>
      </c>
      <c r="M124" s="12" t="s">
        <v>1398</v>
      </c>
      <c r="N124" s="12"/>
      <c r="O124" s="12"/>
      <c r="P124" s="12"/>
      <c r="Q124" s="12"/>
      <c r="R124" s="12"/>
      <c r="S124" s="12" t="s">
        <v>2579</v>
      </c>
      <c r="T124" s="12"/>
      <c r="U124" s="12"/>
      <c r="V124" s="12"/>
      <c r="W124" s="12" t="s">
        <v>2453</v>
      </c>
      <c r="X124" s="12"/>
      <c r="Y124" s="12" t="s">
        <v>13619</v>
      </c>
      <c r="Z124" s="12"/>
      <c r="AA124" s="12"/>
      <c r="AB124" s="12" t="s">
        <v>2441</v>
      </c>
      <c r="AC124" s="12"/>
      <c r="AD124" s="12" t="s">
        <v>2507</v>
      </c>
      <c r="AE124" s="12" t="s">
        <v>15763</v>
      </c>
      <c r="AF124" s="12"/>
      <c r="AG124" s="12"/>
      <c r="AH124" s="12" t="s">
        <v>2019</v>
      </c>
      <c r="AI124" s="12" t="s">
        <v>2359</v>
      </c>
      <c r="AJ124" s="12" t="s">
        <v>9789</v>
      </c>
      <c r="AK124" s="12" t="s">
        <v>1026</v>
      </c>
      <c r="AL124" s="12"/>
      <c r="AM124" s="12"/>
      <c r="AN124" s="12"/>
    </row>
    <row r="125" spans="1:40" x14ac:dyDescent="0.2">
      <c r="A125" s="10"/>
      <c r="B125" s="12"/>
      <c r="C125" s="12"/>
      <c r="D125" s="12"/>
      <c r="E125" s="12"/>
      <c r="F125" s="12"/>
      <c r="G125" s="12"/>
      <c r="H125" s="12"/>
      <c r="I125" s="12"/>
      <c r="J125" s="12"/>
      <c r="K125" s="12" t="s">
        <v>2233</v>
      </c>
      <c r="L125" s="12" t="s">
        <v>2410</v>
      </c>
      <c r="M125" s="12" t="s">
        <v>14024</v>
      </c>
      <c r="N125" s="12"/>
      <c r="O125" s="12"/>
      <c r="P125" s="12"/>
      <c r="Q125" s="12"/>
      <c r="R125" s="12"/>
      <c r="S125" s="12" t="s">
        <v>2590</v>
      </c>
      <c r="T125" s="12"/>
      <c r="U125" s="12"/>
      <c r="V125" s="12"/>
      <c r="W125" s="12" t="s">
        <v>2464</v>
      </c>
      <c r="X125" s="12"/>
      <c r="Y125" s="12" t="s">
        <v>13626</v>
      </c>
      <c r="Z125" s="12"/>
      <c r="AA125" s="12"/>
      <c r="AB125" s="12" t="s">
        <v>2452</v>
      </c>
      <c r="AC125" s="12"/>
      <c r="AD125" s="12" t="s">
        <v>2519</v>
      </c>
      <c r="AE125" s="12" t="s">
        <v>15764</v>
      </c>
      <c r="AF125" s="12"/>
      <c r="AG125" s="12"/>
      <c r="AH125" s="12" t="s">
        <v>2034</v>
      </c>
      <c r="AI125" s="12" t="s">
        <v>15765</v>
      </c>
      <c r="AJ125" s="12" t="s">
        <v>5238</v>
      </c>
      <c r="AK125" s="12" t="s">
        <v>1129</v>
      </c>
      <c r="AL125" s="12"/>
      <c r="AM125" s="12"/>
      <c r="AN125" s="12"/>
    </row>
    <row r="126" spans="1:40" x14ac:dyDescent="0.2">
      <c r="A126" s="10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 t="s">
        <v>2423</v>
      </c>
      <c r="M126" s="12" t="s">
        <v>14037</v>
      </c>
      <c r="N126" s="12"/>
      <c r="O126" s="12"/>
      <c r="P126" s="12"/>
      <c r="Q126" s="12"/>
      <c r="R126" s="12"/>
      <c r="S126" s="12" t="s">
        <v>2601</v>
      </c>
      <c r="T126" s="12"/>
      <c r="U126" s="12"/>
      <c r="V126" s="12"/>
      <c r="W126" s="12" t="s">
        <v>2476</v>
      </c>
      <c r="X126" s="12"/>
      <c r="Y126" s="12" t="s">
        <v>13632</v>
      </c>
      <c r="Z126" s="12"/>
      <c r="AA126" s="12"/>
      <c r="AB126" s="12" t="s">
        <v>2463</v>
      </c>
      <c r="AC126" s="12"/>
      <c r="AD126" s="12" t="s">
        <v>2530</v>
      </c>
      <c r="AE126" s="12" t="s">
        <v>15766</v>
      </c>
      <c r="AF126" s="12"/>
      <c r="AG126" s="12"/>
      <c r="AH126" s="12" t="s">
        <v>2049</v>
      </c>
      <c r="AI126" s="12" t="s">
        <v>168</v>
      </c>
      <c r="AJ126" s="12" t="s">
        <v>1768</v>
      </c>
      <c r="AK126" s="12" t="s">
        <v>1047</v>
      </c>
      <c r="AL126" s="12"/>
      <c r="AM126" s="12"/>
      <c r="AN126" s="12"/>
    </row>
    <row r="127" spans="1:40" x14ac:dyDescent="0.2">
      <c r="A127" s="10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 t="s">
        <v>367</v>
      </c>
      <c r="M127" s="12" t="s">
        <v>14044</v>
      </c>
      <c r="N127" s="12"/>
      <c r="O127" s="12"/>
      <c r="P127" s="12"/>
      <c r="Q127" s="12"/>
      <c r="R127" s="12"/>
      <c r="S127" s="12" t="s">
        <v>2613</v>
      </c>
      <c r="T127" s="12"/>
      <c r="U127" s="12"/>
      <c r="V127" s="12"/>
      <c r="W127" s="12" t="s">
        <v>2487</v>
      </c>
      <c r="X127" s="12"/>
      <c r="Y127" s="12" t="s">
        <v>13639</v>
      </c>
      <c r="Z127" s="12"/>
      <c r="AA127" s="12"/>
      <c r="AB127" s="12" t="s">
        <v>15767</v>
      </c>
      <c r="AC127" s="12"/>
      <c r="AD127" s="12" t="s">
        <v>2540</v>
      </c>
      <c r="AE127" s="12" t="s">
        <v>15768</v>
      </c>
      <c r="AF127" s="12"/>
      <c r="AG127" s="12"/>
      <c r="AH127" s="12" t="s">
        <v>2063</v>
      </c>
      <c r="AI127" s="12" t="s">
        <v>2371</v>
      </c>
      <c r="AJ127" s="12" t="s">
        <v>9863</v>
      </c>
      <c r="AK127" s="12" t="s">
        <v>8142</v>
      </c>
      <c r="AL127" s="12"/>
      <c r="AM127" s="12"/>
      <c r="AN127" s="12"/>
    </row>
    <row r="128" spans="1:40" x14ac:dyDescent="0.2">
      <c r="A128" s="10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 t="s">
        <v>369</v>
      </c>
      <c r="M128" s="12" t="s">
        <v>14051</v>
      </c>
      <c r="N128" s="12"/>
      <c r="O128" s="12"/>
      <c r="P128" s="12"/>
      <c r="Q128" s="12"/>
      <c r="R128" s="12"/>
      <c r="S128" s="12" t="s">
        <v>2625</v>
      </c>
      <c r="T128" s="12"/>
      <c r="U128" s="12"/>
      <c r="V128" s="12"/>
      <c r="W128" s="12" t="s">
        <v>15769</v>
      </c>
      <c r="X128" s="12"/>
      <c r="Y128" s="12" t="s">
        <v>13647</v>
      </c>
      <c r="Z128" s="12"/>
      <c r="AA128" s="12"/>
      <c r="AB128" s="12" t="s">
        <v>15770</v>
      </c>
      <c r="AC128" s="12"/>
      <c r="AD128" s="12" t="s">
        <v>2550</v>
      </c>
      <c r="AE128" s="12" t="s">
        <v>15771</v>
      </c>
      <c r="AF128" s="12"/>
      <c r="AG128" s="12"/>
      <c r="AH128" s="12" t="s">
        <v>2077</v>
      </c>
      <c r="AI128" s="12" t="s">
        <v>2384</v>
      </c>
      <c r="AJ128" s="12" t="s">
        <v>1785</v>
      </c>
      <c r="AK128" s="12" t="s">
        <v>8151</v>
      </c>
      <c r="AL128" s="12"/>
      <c r="AM128" s="12"/>
      <c r="AN128" s="12"/>
    </row>
    <row r="129" spans="1:40" x14ac:dyDescent="0.2">
      <c r="A129" s="10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 t="s">
        <v>371</v>
      </c>
      <c r="M129" s="12" t="s">
        <v>14059</v>
      </c>
      <c r="N129" s="12"/>
      <c r="O129" s="12"/>
      <c r="P129" s="12"/>
      <c r="Q129" s="12"/>
      <c r="R129" s="12"/>
      <c r="S129" s="12" t="s">
        <v>2636</v>
      </c>
      <c r="T129" s="12"/>
      <c r="U129" s="12"/>
      <c r="V129" s="12"/>
      <c r="W129" s="12" t="s">
        <v>2498</v>
      </c>
      <c r="X129" s="12"/>
      <c r="Y129" s="12" t="s">
        <v>13654</v>
      </c>
      <c r="Z129" s="12"/>
      <c r="AA129" s="12"/>
      <c r="AB129" s="12" t="s">
        <v>2475</v>
      </c>
      <c r="AC129" s="12"/>
      <c r="AD129" s="12" t="s">
        <v>2561</v>
      </c>
      <c r="AE129" s="12" t="s">
        <v>15772</v>
      </c>
      <c r="AF129" s="12"/>
      <c r="AG129" s="12"/>
      <c r="AH129" s="12" t="s">
        <v>2092</v>
      </c>
      <c r="AI129" s="12" t="s">
        <v>2396</v>
      </c>
      <c r="AJ129" s="12" t="s">
        <v>1802</v>
      </c>
      <c r="AK129" s="12" t="s">
        <v>8160</v>
      </c>
      <c r="AL129" s="12"/>
      <c r="AM129" s="12"/>
      <c r="AN129" s="12"/>
    </row>
    <row r="130" spans="1:40" x14ac:dyDescent="0.2">
      <c r="A130" s="10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 t="s">
        <v>2467</v>
      </c>
      <c r="M130" s="12" t="s">
        <v>14065</v>
      </c>
      <c r="N130" s="12"/>
      <c r="O130" s="12"/>
      <c r="P130" s="12"/>
      <c r="Q130" s="12"/>
      <c r="R130" s="12"/>
      <c r="S130" s="12" t="s">
        <v>2647</v>
      </c>
      <c r="T130" s="12"/>
      <c r="U130" s="12"/>
      <c r="V130" s="12"/>
      <c r="W130" s="12" t="s">
        <v>2509</v>
      </c>
      <c r="X130" s="12"/>
      <c r="Y130" s="12" t="s">
        <v>13660</v>
      </c>
      <c r="Z130" s="12"/>
      <c r="AA130" s="12"/>
      <c r="AB130" s="12" t="s">
        <v>2486</v>
      </c>
      <c r="AC130" s="12"/>
      <c r="AD130" s="12" t="s">
        <v>2572</v>
      </c>
      <c r="AE130" s="12" t="s">
        <v>15773</v>
      </c>
      <c r="AF130" s="12"/>
      <c r="AG130" s="12"/>
      <c r="AH130" s="12" t="s">
        <v>9650</v>
      </c>
      <c r="AI130" s="12" t="s">
        <v>15774</v>
      </c>
      <c r="AJ130" s="12" t="s">
        <v>9901</v>
      </c>
      <c r="AK130" s="12" t="s">
        <v>8170</v>
      </c>
      <c r="AL130" s="12"/>
      <c r="AM130" s="12"/>
      <c r="AN130" s="12"/>
    </row>
    <row r="131" spans="1:40" x14ac:dyDescent="0.2">
      <c r="A131" s="10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 t="s">
        <v>373</v>
      </c>
      <c r="M131" s="12" t="s">
        <v>1416</v>
      </c>
      <c r="N131" s="12"/>
      <c r="O131" s="12"/>
      <c r="P131" s="12"/>
      <c r="Q131" s="12"/>
      <c r="R131" s="12"/>
      <c r="S131" s="12" t="s">
        <v>2658</v>
      </c>
      <c r="T131" s="12"/>
      <c r="U131" s="12"/>
      <c r="V131" s="12"/>
      <c r="W131" s="12" t="s">
        <v>2521</v>
      </c>
      <c r="X131" s="12"/>
      <c r="Y131" s="12" t="s">
        <v>13668</v>
      </c>
      <c r="Z131" s="12"/>
      <c r="AA131" s="12"/>
      <c r="AB131" s="12" t="s">
        <v>2497</v>
      </c>
      <c r="AC131" s="12"/>
      <c r="AD131" s="12" t="s">
        <v>2584</v>
      </c>
      <c r="AE131" s="12" t="s">
        <v>15775</v>
      </c>
      <c r="AF131" s="12"/>
      <c r="AG131" s="12"/>
      <c r="AH131" s="12" t="s">
        <v>2106</v>
      </c>
      <c r="AI131" s="12" t="s">
        <v>2409</v>
      </c>
      <c r="AJ131" s="12" t="s">
        <v>5257</v>
      </c>
      <c r="AK131" s="12" t="s">
        <v>8177</v>
      </c>
      <c r="AL131" s="12"/>
      <c r="AM131" s="12"/>
      <c r="AN131" s="12"/>
    </row>
    <row r="132" spans="1:40" x14ac:dyDescent="0.2">
      <c r="A132" s="10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 t="s">
        <v>375</v>
      </c>
      <c r="M132" s="12" t="s">
        <v>1435</v>
      </c>
      <c r="N132" s="12"/>
      <c r="O132" s="12"/>
      <c r="P132" s="12"/>
      <c r="Q132" s="12"/>
      <c r="R132" s="12"/>
      <c r="S132" s="12" t="s">
        <v>2669</v>
      </c>
      <c r="T132" s="12"/>
      <c r="U132" s="12"/>
      <c r="V132" s="12"/>
      <c r="W132" s="12" t="s">
        <v>264</v>
      </c>
      <c r="X132" s="12"/>
      <c r="Y132" s="12" t="s">
        <v>13675</v>
      </c>
      <c r="Z132" s="12"/>
      <c r="AA132" s="12"/>
      <c r="AB132" s="12" t="s">
        <v>2508</v>
      </c>
      <c r="AC132" s="12"/>
      <c r="AD132" s="12" t="s">
        <v>2595</v>
      </c>
      <c r="AE132" s="12" t="s">
        <v>15776</v>
      </c>
      <c r="AF132" s="12"/>
      <c r="AG132" s="12"/>
      <c r="AH132" s="12" t="s">
        <v>9673</v>
      </c>
      <c r="AI132" s="12" t="s">
        <v>15777</v>
      </c>
      <c r="AJ132" s="12" t="s">
        <v>1820</v>
      </c>
      <c r="AK132" s="12" t="s">
        <v>1068</v>
      </c>
      <c r="AL132" s="12"/>
      <c r="AM132" s="12"/>
      <c r="AN132" s="12"/>
    </row>
    <row r="133" spans="1:40" x14ac:dyDescent="0.2">
      <c r="A133" s="10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 t="s">
        <v>377</v>
      </c>
      <c r="M133" s="12" t="s">
        <v>14112</v>
      </c>
      <c r="N133" s="12"/>
      <c r="O133" s="12"/>
      <c r="P133" s="12"/>
      <c r="Q133" s="12"/>
      <c r="R133" s="12"/>
      <c r="S133" s="12" t="s">
        <v>2679</v>
      </c>
      <c r="T133" s="12"/>
      <c r="U133" s="12"/>
      <c r="V133" s="12"/>
      <c r="W133" s="12" t="s">
        <v>270</v>
      </c>
      <c r="X133" s="12"/>
      <c r="Y133" s="12" t="s">
        <v>13680</v>
      </c>
      <c r="Z133" s="12"/>
      <c r="AA133" s="12"/>
      <c r="AB133" s="12" t="s">
        <v>2520</v>
      </c>
      <c r="AC133" s="12"/>
      <c r="AD133" s="12" t="s">
        <v>15778</v>
      </c>
      <c r="AE133" s="12" t="s">
        <v>15779</v>
      </c>
      <c r="AF133" s="12"/>
      <c r="AG133" s="12"/>
      <c r="AH133" s="12" t="s">
        <v>2121</v>
      </c>
      <c r="AI133" s="12" t="s">
        <v>2422</v>
      </c>
      <c r="AJ133" s="12" t="s">
        <v>5266</v>
      </c>
      <c r="AK133" s="12" t="s">
        <v>1089</v>
      </c>
      <c r="AL133" s="12"/>
      <c r="AM133" s="12"/>
      <c r="AN133" s="12"/>
    </row>
    <row r="134" spans="1:40" x14ac:dyDescent="0.2">
      <c r="A134" s="10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 t="s">
        <v>2512</v>
      </c>
      <c r="M134" s="12" t="s">
        <v>14120</v>
      </c>
      <c r="N134" s="12"/>
      <c r="O134" s="12"/>
      <c r="P134" s="12"/>
      <c r="Q134" s="12"/>
      <c r="R134" s="12"/>
      <c r="S134" s="12" t="s">
        <v>2690</v>
      </c>
      <c r="T134" s="12"/>
      <c r="U134" s="12"/>
      <c r="V134" s="12"/>
      <c r="W134" s="12" t="s">
        <v>2552</v>
      </c>
      <c r="X134" s="12"/>
      <c r="Y134" s="12" t="s">
        <v>619</v>
      </c>
      <c r="Z134" s="12"/>
      <c r="AA134" s="12"/>
      <c r="AB134" s="12" t="s">
        <v>2531</v>
      </c>
      <c r="AC134" s="12"/>
      <c r="AD134" s="12" t="s">
        <v>2606</v>
      </c>
      <c r="AE134" s="12" t="s">
        <v>15780</v>
      </c>
      <c r="AF134" s="12"/>
      <c r="AG134" s="12"/>
      <c r="AH134" s="12" t="s">
        <v>2136</v>
      </c>
      <c r="AI134" s="12" t="s">
        <v>2433</v>
      </c>
      <c r="AJ134" s="12" t="s">
        <v>1838</v>
      </c>
      <c r="AK134" s="12" t="s">
        <v>1110</v>
      </c>
      <c r="AL134" s="12"/>
      <c r="AM134" s="12"/>
      <c r="AN134" s="12"/>
    </row>
    <row r="135" spans="1:40" x14ac:dyDescent="0.2">
      <c r="A135" s="10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 t="s">
        <v>379</v>
      </c>
      <c r="M135" s="12" t="s">
        <v>14127</v>
      </c>
      <c r="N135" s="12"/>
      <c r="O135" s="12"/>
      <c r="P135" s="12"/>
      <c r="Q135" s="12"/>
      <c r="R135" s="12"/>
      <c r="S135" s="12" t="s">
        <v>2701</v>
      </c>
      <c r="T135" s="12"/>
      <c r="U135" s="12"/>
      <c r="V135" s="12"/>
      <c r="W135" s="12" t="s">
        <v>2563</v>
      </c>
      <c r="X135" s="12"/>
      <c r="Y135" s="12" t="s">
        <v>13693</v>
      </c>
      <c r="Z135" s="12"/>
      <c r="AA135" s="12"/>
      <c r="AB135" s="12" t="s">
        <v>15781</v>
      </c>
      <c r="AC135" s="12"/>
      <c r="AD135" s="12" t="s">
        <v>2618</v>
      </c>
      <c r="AE135" s="12" t="s">
        <v>15782</v>
      </c>
      <c r="AF135" s="12"/>
      <c r="AG135" s="12"/>
      <c r="AH135" s="12" t="s">
        <v>2150</v>
      </c>
      <c r="AI135" s="12" t="s">
        <v>2444</v>
      </c>
      <c r="AJ135" s="12" t="s">
        <v>1855</v>
      </c>
      <c r="AK135" s="12" t="s">
        <v>1130</v>
      </c>
      <c r="AL135" s="12"/>
      <c r="AM135" s="12"/>
      <c r="AN135" s="12"/>
    </row>
    <row r="136" spans="1:40" x14ac:dyDescent="0.2">
      <c r="A136" s="10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 t="s">
        <v>381</v>
      </c>
      <c r="M136" s="12" t="s">
        <v>14135</v>
      </c>
      <c r="N136" s="12"/>
      <c r="O136" s="12"/>
      <c r="P136" s="12"/>
      <c r="Q136" s="12"/>
      <c r="R136" s="12"/>
      <c r="S136" s="12" t="s">
        <v>2712</v>
      </c>
      <c r="T136" s="12"/>
      <c r="U136" s="12"/>
      <c r="V136" s="12"/>
      <c r="W136" s="12" t="s">
        <v>2574</v>
      </c>
      <c r="X136" s="12"/>
      <c r="Y136" s="12" t="s">
        <v>13700</v>
      </c>
      <c r="Z136" s="12"/>
      <c r="AA136" s="12"/>
      <c r="AB136" s="12" t="s">
        <v>2541</v>
      </c>
      <c r="AC136" s="12"/>
      <c r="AD136" s="12" t="s">
        <v>2630</v>
      </c>
      <c r="AE136" s="12" t="s">
        <v>15783</v>
      </c>
      <c r="AF136" s="12"/>
      <c r="AG136" s="12"/>
      <c r="AH136" s="12" t="s">
        <v>2164</v>
      </c>
      <c r="AI136" s="12" t="s">
        <v>2455</v>
      </c>
      <c r="AJ136" s="12" t="s">
        <v>5279</v>
      </c>
      <c r="AK136" s="12" t="s">
        <v>1149</v>
      </c>
      <c r="AL136" s="12"/>
      <c r="AM136" s="12"/>
      <c r="AN136" s="12"/>
    </row>
    <row r="137" spans="1:40" x14ac:dyDescent="0.2">
      <c r="A137" s="10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 t="s">
        <v>383</v>
      </c>
      <c r="M137" s="12" t="s">
        <v>14141</v>
      </c>
      <c r="N137" s="12"/>
      <c r="O137" s="12"/>
      <c r="P137" s="12"/>
      <c r="Q137" s="12"/>
      <c r="R137" s="12"/>
      <c r="S137" s="12" t="s">
        <v>2723</v>
      </c>
      <c r="T137" s="12"/>
      <c r="U137" s="12"/>
      <c r="V137" s="12"/>
      <c r="W137" s="12" t="s">
        <v>2586</v>
      </c>
      <c r="X137" s="12"/>
      <c r="Y137" s="12" t="s">
        <v>13707</v>
      </c>
      <c r="Z137" s="12"/>
      <c r="AA137" s="12"/>
      <c r="AB137" s="12" t="s">
        <v>2551</v>
      </c>
      <c r="AC137" s="12"/>
      <c r="AD137" s="12" t="s">
        <v>2641</v>
      </c>
      <c r="AE137" s="12" t="s">
        <v>15784</v>
      </c>
      <c r="AF137" s="12"/>
      <c r="AG137" s="12"/>
      <c r="AH137" s="12" t="s">
        <v>9726</v>
      </c>
      <c r="AI137" s="12" t="s">
        <v>2466</v>
      </c>
      <c r="AJ137" s="12" t="s">
        <v>1871</v>
      </c>
      <c r="AK137" s="12" t="s">
        <v>8223</v>
      </c>
      <c r="AL137" s="12"/>
      <c r="AM137" s="12"/>
      <c r="AN137" s="12"/>
    </row>
    <row r="138" spans="1:40" x14ac:dyDescent="0.2">
      <c r="A138" s="10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 t="s">
        <v>385</v>
      </c>
      <c r="M138" s="12" t="s">
        <v>7461</v>
      </c>
      <c r="N138" s="12"/>
      <c r="O138" s="12"/>
      <c r="P138" s="12"/>
      <c r="Q138" s="12"/>
      <c r="R138" s="12"/>
      <c r="S138" s="12" t="s">
        <v>2734</v>
      </c>
      <c r="T138" s="12"/>
      <c r="U138" s="12"/>
      <c r="V138" s="12"/>
      <c r="W138" s="12" t="s">
        <v>2597</v>
      </c>
      <c r="X138" s="12"/>
      <c r="Y138" s="12" t="s">
        <v>13713</v>
      </c>
      <c r="Z138" s="12"/>
      <c r="AA138" s="12"/>
      <c r="AB138" s="12" t="s">
        <v>2562</v>
      </c>
      <c r="AC138" s="12"/>
      <c r="AD138" s="12" t="s">
        <v>2652</v>
      </c>
      <c r="AE138" s="12" t="s">
        <v>15785</v>
      </c>
      <c r="AF138" s="12"/>
      <c r="AG138" s="12"/>
      <c r="AH138" s="12" t="s">
        <v>2179</v>
      </c>
      <c r="AI138" s="12" t="s">
        <v>2478</v>
      </c>
      <c r="AJ138" s="12" t="s">
        <v>10028</v>
      </c>
      <c r="AK138" s="12" t="s">
        <v>8233</v>
      </c>
      <c r="AL138" s="12"/>
      <c r="AM138" s="12"/>
      <c r="AN138" s="12"/>
    </row>
    <row r="139" spans="1:40" x14ac:dyDescent="0.2">
      <c r="A139" s="10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 t="s">
        <v>387</v>
      </c>
      <c r="M139" s="12" t="s">
        <v>7474</v>
      </c>
      <c r="N139" s="12"/>
      <c r="O139" s="12"/>
      <c r="P139" s="12"/>
      <c r="Q139" s="12"/>
      <c r="R139" s="12"/>
      <c r="S139" s="12" t="s">
        <v>2745</v>
      </c>
      <c r="T139" s="12"/>
      <c r="U139" s="12"/>
      <c r="V139" s="12"/>
      <c r="W139" s="12" t="s">
        <v>2608</v>
      </c>
      <c r="X139" s="12"/>
      <c r="Y139" s="12" t="s">
        <v>4718</v>
      </c>
      <c r="Z139" s="12"/>
      <c r="AA139" s="12"/>
      <c r="AB139" s="12" t="s">
        <v>15786</v>
      </c>
      <c r="AC139" s="12"/>
      <c r="AD139" s="12" t="s">
        <v>2663</v>
      </c>
      <c r="AE139" s="12" t="s">
        <v>15787</v>
      </c>
      <c r="AF139" s="12"/>
      <c r="AG139" s="12"/>
      <c r="AH139" s="12" t="s">
        <v>2194</v>
      </c>
      <c r="AI139" s="12" t="s">
        <v>2489</v>
      </c>
      <c r="AJ139" s="12" t="s">
        <v>10031</v>
      </c>
      <c r="AK139" s="12" t="s">
        <v>1148</v>
      </c>
      <c r="AL139" s="12"/>
      <c r="AM139" s="12"/>
      <c r="AN139" s="12"/>
    </row>
    <row r="140" spans="1:40" x14ac:dyDescent="0.2">
      <c r="A140" s="10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 t="s">
        <v>2577</v>
      </c>
      <c r="M140" s="12" t="s">
        <v>14161</v>
      </c>
      <c r="N140" s="12"/>
      <c r="O140" s="12"/>
      <c r="P140" s="12"/>
      <c r="Q140" s="12"/>
      <c r="R140" s="12"/>
      <c r="S140" s="12" t="s">
        <v>2756</v>
      </c>
      <c r="T140" s="12"/>
      <c r="U140" s="12"/>
      <c r="V140" s="12"/>
      <c r="W140" s="12" t="s">
        <v>2620</v>
      </c>
      <c r="X140" s="12"/>
      <c r="Y140" s="12" t="s">
        <v>13724</v>
      </c>
      <c r="Z140" s="12"/>
      <c r="AA140" s="12"/>
      <c r="AB140" s="12" t="s">
        <v>2573</v>
      </c>
      <c r="AC140" s="12"/>
      <c r="AD140" s="12" t="s">
        <v>2674</v>
      </c>
      <c r="AE140" s="12" t="s">
        <v>15788</v>
      </c>
      <c r="AF140" s="12"/>
      <c r="AG140" s="12"/>
      <c r="AH140" s="12" t="s">
        <v>9762</v>
      </c>
      <c r="AI140" s="12" t="s">
        <v>2500</v>
      </c>
      <c r="AJ140" s="12" t="s">
        <v>5288</v>
      </c>
      <c r="AK140" s="12" t="s">
        <v>1168</v>
      </c>
      <c r="AL140" s="12"/>
      <c r="AM140" s="12"/>
      <c r="AN140" s="12"/>
    </row>
    <row r="141" spans="1:40" x14ac:dyDescent="0.2">
      <c r="A141" s="10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 t="s">
        <v>389</v>
      </c>
      <c r="M141" s="12" t="s">
        <v>14169</v>
      </c>
      <c r="N141" s="12"/>
      <c r="O141" s="12"/>
      <c r="P141" s="12"/>
      <c r="Q141" s="12"/>
      <c r="R141" s="12"/>
      <c r="S141" s="12" t="s">
        <v>2767</v>
      </c>
      <c r="T141" s="12"/>
      <c r="U141" s="12"/>
      <c r="V141" s="12"/>
      <c r="W141" s="12" t="s">
        <v>2632</v>
      </c>
      <c r="X141" s="12"/>
      <c r="Y141" s="12" t="s">
        <v>13731</v>
      </c>
      <c r="Z141" s="12"/>
      <c r="AA141" s="12"/>
      <c r="AB141" s="12" t="s">
        <v>2585</v>
      </c>
      <c r="AC141" s="12"/>
      <c r="AD141" s="12" t="s">
        <v>2684</v>
      </c>
      <c r="AE141" s="12" t="s">
        <v>15789</v>
      </c>
      <c r="AF141" s="12"/>
      <c r="AG141" s="12"/>
      <c r="AH141" s="12" t="s">
        <v>9766</v>
      </c>
      <c r="AI141" s="12" t="s">
        <v>2511</v>
      </c>
      <c r="AJ141" s="12" t="s">
        <v>10056</v>
      </c>
      <c r="AK141" s="12" t="s">
        <v>8254</v>
      </c>
      <c r="AL141" s="12"/>
      <c r="AM141" s="12"/>
      <c r="AN141" s="12"/>
    </row>
    <row r="142" spans="1:40" x14ac:dyDescent="0.2">
      <c r="A142" s="10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 t="s">
        <v>12377</v>
      </c>
      <c r="M142" s="12" t="s">
        <v>1453</v>
      </c>
      <c r="N142" s="12"/>
      <c r="O142" s="12"/>
      <c r="P142" s="12"/>
      <c r="Q142" s="12"/>
      <c r="R142" s="12"/>
      <c r="S142" s="12" t="s">
        <v>2778</v>
      </c>
      <c r="T142" s="12"/>
      <c r="U142" s="12"/>
      <c r="V142" s="12"/>
      <c r="W142" s="12" t="s">
        <v>2643</v>
      </c>
      <c r="X142" s="12"/>
      <c r="Y142" s="12" t="s">
        <v>13738</v>
      </c>
      <c r="Z142" s="12"/>
      <c r="AA142" s="12"/>
      <c r="AB142" s="12" t="s">
        <v>2596</v>
      </c>
      <c r="AC142" s="12"/>
      <c r="AD142" s="12" t="s">
        <v>2695</v>
      </c>
      <c r="AE142" s="12" t="s">
        <v>15790</v>
      </c>
      <c r="AF142" s="12"/>
      <c r="AG142" s="12"/>
      <c r="AH142" s="12" t="s">
        <v>9796</v>
      </c>
      <c r="AI142" s="12" t="s">
        <v>2523</v>
      </c>
      <c r="AJ142" s="12" t="s">
        <v>1887</v>
      </c>
      <c r="AK142" s="12" t="s">
        <v>1169</v>
      </c>
      <c r="AL142" s="12"/>
      <c r="AM142" s="12"/>
      <c r="AN142" s="12"/>
    </row>
    <row r="143" spans="1:40" x14ac:dyDescent="0.2">
      <c r="A143" s="10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 t="s">
        <v>391</v>
      </c>
      <c r="M143" s="12" t="s">
        <v>14183</v>
      </c>
      <c r="N143" s="12"/>
      <c r="O143" s="12"/>
      <c r="P143" s="12"/>
      <c r="Q143" s="12"/>
      <c r="R143" s="12"/>
      <c r="S143" s="12" t="s">
        <v>2789</v>
      </c>
      <c r="T143" s="12"/>
      <c r="U143" s="12"/>
      <c r="V143" s="12"/>
      <c r="W143" s="12" t="s">
        <v>2654</v>
      </c>
      <c r="X143" s="12"/>
      <c r="Y143" s="12" t="s">
        <v>13745</v>
      </c>
      <c r="Z143" s="12"/>
      <c r="AA143" s="12"/>
      <c r="AB143" s="12" t="s">
        <v>2607</v>
      </c>
      <c r="AC143" s="12"/>
      <c r="AD143" s="12" t="s">
        <v>2706</v>
      </c>
      <c r="AE143" s="12" t="s">
        <v>15791</v>
      </c>
      <c r="AF143" s="12"/>
      <c r="AG143" s="12"/>
      <c r="AH143" s="12" t="s">
        <v>2208</v>
      </c>
      <c r="AI143" s="12" t="s">
        <v>15792</v>
      </c>
      <c r="AJ143" s="12" t="s">
        <v>5296</v>
      </c>
      <c r="AK143" s="12" t="s">
        <v>1187</v>
      </c>
      <c r="AL143" s="12"/>
      <c r="AM143" s="12"/>
      <c r="AN143" s="12"/>
    </row>
    <row r="144" spans="1:40" x14ac:dyDescent="0.2">
      <c r="A144" s="10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 t="s">
        <v>2611</v>
      </c>
      <c r="M144" s="12" t="s">
        <v>14201</v>
      </c>
      <c r="N144" s="12"/>
      <c r="O144" s="12"/>
      <c r="P144" s="12"/>
      <c r="Q144" s="12"/>
      <c r="R144" s="12"/>
      <c r="S144" s="12" t="s">
        <v>2800</v>
      </c>
      <c r="T144" s="12"/>
      <c r="U144" s="12"/>
      <c r="V144" s="12"/>
      <c r="W144" s="12" t="s">
        <v>2665</v>
      </c>
      <c r="X144" s="12"/>
      <c r="Y144" s="12" t="s">
        <v>13752</v>
      </c>
      <c r="Z144" s="12"/>
      <c r="AA144" s="12"/>
      <c r="AB144" s="12" t="s">
        <v>2619</v>
      </c>
      <c r="AC144" s="12"/>
      <c r="AD144" s="12" t="s">
        <v>2717</v>
      </c>
      <c r="AE144" s="12" t="s">
        <v>15793</v>
      </c>
      <c r="AF144" s="12"/>
      <c r="AG144" s="12"/>
      <c r="AH144" s="12" t="s">
        <v>9813</v>
      </c>
      <c r="AI144" s="12" t="s">
        <v>2533</v>
      </c>
      <c r="AJ144" s="12" t="s">
        <v>1903</v>
      </c>
      <c r="AK144" s="12" t="s">
        <v>8278</v>
      </c>
      <c r="AL144" s="12"/>
      <c r="AM144" s="12"/>
      <c r="AN144" s="12"/>
    </row>
    <row r="145" spans="1:40" x14ac:dyDescent="0.2">
      <c r="A145" s="10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 t="s">
        <v>2623</v>
      </c>
      <c r="M145" s="12" t="s">
        <v>14206</v>
      </c>
      <c r="N145" s="12"/>
      <c r="O145" s="12"/>
      <c r="P145" s="12"/>
      <c r="Q145" s="12"/>
      <c r="R145" s="12"/>
      <c r="S145" s="12" t="s">
        <v>2811</v>
      </c>
      <c r="T145" s="12"/>
      <c r="U145" s="12"/>
      <c r="V145" s="12"/>
      <c r="W145" s="12" t="s">
        <v>276</v>
      </c>
      <c r="X145" s="12"/>
      <c r="Y145" s="12" t="s">
        <v>13758</v>
      </c>
      <c r="Z145" s="12"/>
      <c r="AA145" s="12"/>
      <c r="AB145" s="12" t="s">
        <v>2631</v>
      </c>
      <c r="AC145" s="12"/>
      <c r="AD145" s="12" t="s">
        <v>2728</v>
      </c>
      <c r="AE145" s="12" t="s">
        <v>15794</v>
      </c>
      <c r="AF145" s="12"/>
      <c r="AG145" s="12"/>
      <c r="AH145" s="12" t="s">
        <v>9817</v>
      </c>
      <c r="AI145" s="12" t="s">
        <v>2543</v>
      </c>
      <c r="AJ145" s="12" t="s">
        <v>5306</v>
      </c>
      <c r="AK145" s="12" t="s">
        <v>1188</v>
      </c>
      <c r="AL145" s="12"/>
      <c r="AM145" s="12"/>
      <c r="AN145" s="12"/>
    </row>
    <row r="146" spans="1:40" x14ac:dyDescent="0.2">
      <c r="A146" s="10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 t="s">
        <v>393</v>
      </c>
      <c r="M146" s="12" t="s">
        <v>14212</v>
      </c>
      <c r="N146" s="12"/>
      <c r="O146" s="12"/>
      <c r="P146" s="12"/>
      <c r="Q146" s="12"/>
      <c r="R146" s="12"/>
      <c r="S146" s="12" t="s">
        <v>2822</v>
      </c>
      <c r="T146" s="12"/>
      <c r="U146" s="12"/>
      <c r="V146" s="12"/>
      <c r="W146" s="12" t="s">
        <v>2686</v>
      </c>
      <c r="X146" s="12"/>
      <c r="Y146" s="12" t="s">
        <v>13765</v>
      </c>
      <c r="Z146" s="12"/>
      <c r="AA146" s="12"/>
      <c r="AB146" s="12" t="s">
        <v>2642</v>
      </c>
      <c r="AC146" s="12"/>
      <c r="AD146" s="12" t="s">
        <v>2739</v>
      </c>
      <c r="AE146" s="12" t="s">
        <v>15795</v>
      </c>
      <c r="AF146" s="12"/>
      <c r="AG146" s="12"/>
      <c r="AH146" s="12" t="s">
        <v>2223</v>
      </c>
      <c r="AI146" s="12" t="s">
        <v>2554</v>
      </c>
      <c r="AJ146" s="12" t="s">
        <v>1918</v>
      </c>
      <c r="AK146" s="12" t="s">
        <v>7406</v>
      </c>
      <c r="AL146" s="12"/>
      <c r="AM146" s="12"/>
      <c r="AN146" s="12"/>
    </row>
    <row r="147" spans="1:40" x14ac:dyDescent="0.2">
      <c r="A147" s="10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 t="s">
        <v>395</v>
      </c>
      <c r="M147" s="12" t="s">
        <v>1470</v>
      </c>
      <c r="N147" s="12"/>
      <c r="O147" s="12"/>
      <c r="P147" s="12"/>
      <c r="Q147" s="12"/>
      <c r="R147" s="12"/>
      <c r="S147" s="12" t="s">
        <v>2833</v>
      </c>
      <c r="T147" s="12"/>
      <c r="U147" s="12"/>
      <c r="V147" s="12"/>
      <c r="W147" s="12" t="s">
        <v>2697</v>
      </c>
      <c r="X147" s="12"/>
      <c r="Y147" s="12" t="s">
        <v>13771</v>
      </c>
      <c r="Z147" s="12"/>
      <c r="AA147" s="12"/>
      <c r="AB147" s="12" t="s">
        <v>2653</v>
      </c>
      <c r="AC147" s="12"/>
      <c r="AD147" s="12" t="s">
        <v>2750</v>
      </c>
      <c r="AE147" s="12" t="s">
        <v>15796</v>
      </c>
      <c r="AF147" s="12"/>
      <c r="AG147" s="12"/>
      <c r="AH147" s="12" t="s">
        <v>2237</v>
      </c>
      <c r="AI147" s="12" t="s">
        <v>2565</v>
      </c>
      <c r="AJ147" s="12" t="s">
        <v>1935</v>
      </c>
      <c r="AK147" s="12" t="s">
        <v>8304</v>
      </c>
      <c r="AL147" s="12"/>
      <c r="AM147" s="12"/>
      <c r="AN147" s="12"/>
    </row>
    <row r="148" spans="1:40" x14ac:dyDescent="0.2">
      <c r="A148" s="10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 t="s">
        <v>397</v>
      </c>
      <c r="M148" s="12" t="s">
        <v>14222</v>
      </c>
      <c r="N148" s="12"/>
      <c r="O148" s="12"/>
      <c r="P148" s="12"/>
      <c r="Q148" s="12"/>
      <c r="R148" s="12"/>
      <c r="S148" s="12" t="s">
        <v>2843</v>
      </c>
      <c r="T148" s="12"/>
      <c r="U148" s="12"/>
      <c r="V148" s="12"/>
      <c r="W148" s="12" t="s">
        <v>2708</v>
      </c>
      <c r="X148" s="12"/>
      <c r="Y148" s="12" t="s">
        <v>13779</v>
      </c>
      <c r="Z148" s="12"/>
      <c r="AA148" s="12"/>
      <c r="AB148" s="12" t="s">
        <v>2664</v>
      </c>
      <c r="AC148" s="12"/>
      <c r="AD148" s="12" t="s">
        <v>2761</v>
      </c>
      <c r="AE148" s="12" t="s">
        <v>15797</v>
      </c>
      <c r="AF148" s="12"/>
      <c r="AG148" s="12"/>
      <c r="AH148" s="12" t="s">
        <v>2249</v>
      </c>
      <c r="AI148" s="12" t="s">
        <v>2576</v>
      </c>
      <c r="AJ148" s="12" t="s">
        <v>10187</v>
      </c>
      <c r="AK148" s="12" t="s">
        <v>8314</v>
      </c>
      <c r="AL148" s="12"/>
      <c r="AM148" s="12"/>
      <c r="AN148" s="12"/>
    </row>
    <row r="149" spans="1:40" x14ac:dyDescent="0.2">
      <c r="A149" s="10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 t="s">
        <v>399</v>
      </c>
      <c r="M149" s="12" t="s">
        <v>14227</v>
      </c>
      <c r="N149" s="12"/>
      <c r="O149" s="12"/>
      <c r="P149" s="12"/>
      <c r="Q149" s="12"/>
      <c r="R149" s="12"/>
      <c r="S149" s="12" t="s">
        <v>2854</v>
      </c>
      <c r="T149" s="12"/>
      <c r="U149" s="12"/>
      <c r="V149" s="12"/>
      <c r="W149" s="12" t="s">
        <v>2719</v>
      </c>
      <c r="X149" s="12"/>
      <c r="Y149" s="12" t="s">
        <v>13786</v>
      </c>
      <c r="Z149" s="12"/>
      <c r="AA149" s="12"/>
      <c r="AB149" s="12" t="s">
        <v>2675</v>
      </c>
      <c r="AC149" s="12"/>
      <c r="AD149" s="12" t="s">
        <v>2772</v>
      </c>
      <c r="AE149" s="12" t="s">
        <v>15798</v>
      </c>
      <c r="AF149" s="12"/>
      <c r="AG149" s="12"/>
      <c r="AH149" s="12" t="s">
        <v>2263</v>
      </c>
      <c r="AI149" s="12" t="s">
        <v>2588</v>
      </c>
      <c r="AJ149" s="12" t="s">
        <v>1952</v>
      </c>
      <c r="AK149" s="12" t="s">
        <v>8322</v>
      </c>
      <c r="AL149" s="12"/>
      <c r="AM149" s="12"/>
      <c r="AN149" s="12"/>
    </row>
    <row r="150" spans="1:40" x14ac:dyDescent="0.2">
      <c r="A150" s="10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 t="s">
        <v>401</v>
      </c>
      <c r="M150" s="12" t="s">
        <v>14238</v>
      </c>
      <c r="N150" s="12"/>
      <c r="O150" s="12"/>
      <c r="P150" s="12"/>
      <c r="Q150" s="12"/>
      <c r="R150" s="12"/>
      <c r="S150" s="12" t="s">
        <v>2865</v>
      </c>
      <c r="T150" s="12"/>
      <c r="U150" s="12"/>
      <c r="V150" s="12"/>
      <c r="W150" s="12" t="s">
        <v>2730</v>
      </c>
      <c r="X150" s="12"/>
      <c r="Y150" s="12" t="s">
        <v>13793</v>
      </c>
      <c r="Z150" s="12"/>
      <c r="AA150" s="12"/>
      <c r="AB150" s="12" t="s">
        <v>2685</v>
      </c>
      <c r="AC150" s="12"/>
      <c r="AD150" s="12" t="s">
        <v>2783</v>
      </c>
      <c r="AE150" s="12" t="s">
        <v>15799</v>
      </c>
      <c r="AF150" s="12"/>
      <c r="AG150" s="12"/>
      <c r="AH150" s="12" t="s">
        <v>9858</v>
      </c>
      <c r="AI150" s="12" t="s">
        <v>2599</v>
      </c>
      <c r="AJ150" s="12" t="s">
        <v>5326</v>
      </c>
      <c r="AK150" s="12" t="s">
        <v>8330</v>
      </c>
      <c r="AL150" s="12"/>
      <c r="AM150" s="12"/>
      <c r="AN150" s="12"/>
    </row>
    <row r="151" spans="1:40" x14ac:dyDescent="0.2">
      <c r="A151" s="10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 t="s">
        <v>403</v>
      </c>
      <c r="M151" s="12" t="s">
        <v>14243</v>
      </c>
      <c r="N151" s="12"/>
      <c r="O151" s="12"/>
      <c r="P151" s="12"/>
      <c r="Q151" s="12"/>
      <c r="R151" s="12"/>
      <c r="S151" s="12" t="s">
        <v>2876</v>
      </c>
      <c r="T151" s="12"/>
      <c r="U151" s="12"/>
      <c r="V151" s="12"/>
      <c r="W151" s="12" t="s">
        <v>2741</v>
      </c>
      <c r="X151" s="12"/>
      <c r="Y151" s="12" t="s">
        <v>13801</v>
      </c>
      <c r="Z151" s="12"/>
      <c r="AA151" s="12"/>
      <c r="AB151" s="12" t="s">
        <v>2696</v>
      </c>
      <c r="AC151" s="12"/>
      <c r="AD151" s="12" t="s">
        <v>2794</v>
      </c>
      <c r="AE151" s="12" t="s">
        <v>15800</v>
      </c>
      <c r="AF151" s="12"/>
      <c r="AG151" s="12"/>
      <c r="AH151" s="12" t="s">
        <v>2276</v>
      </c>
      <c r="AI151" s="12" t="s">
        <v>2610</v>
      </c>
      <c r="AJ151" s="12" t="s">
        <v>5330</v>
      </c>
      <c r="AK151" s="12" t="s">
        <v>1206</v>
      </c>
      <c r="AL151" s="12"/>
      <c r="AM151" s="12"/>
      <c r="AN151" s="12"/>
    </row>
    <row r="152" spans="1:40" x14ac:dyDescent="0.2">
      <c r="A152" s="10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 t="s">
        <v>405</v>
      </c>
      <c r="M152" s="12" t="s">
        <v>14249</v>
      </c>
      <c r="N152" s="12"/>
      <c r="O152" s="12"/>
      <c r="P152" s="12"/>
      <c r="Q152" s="12"/>
      <c r="R152" s="12"/>
      <c r="S152" s="12" t="s">
        <v>2888</v>
      </c>
      <c r="T152" s="12"/>
      <c r="U152" s="12"/>
      <c r="V152" s="12"/>
      <c r="W152" s="12" t="s">
        <v>2752</v>
      </c>
      <c r="X152" s="12"/>
      <c r="Y152" s="12" t="s">
        <v>13813</v>
      </c>
      <c r="Z152" s="12"/>
      <c r="AA152" s="12"/>
      <c r="AB152" s="12" t="s">
        <v>2707</v>
      </c>
      <c r="AC152" s="12"/>
      <c r="AD152" s="12" t="s">
        <v>2805</v>
      </c>
      <c r="AE152" s="12" t="s">
        <v>15801</v>
      </c>
      <c r="AF152" s="12"/>
      <c r="AG152" s="12"/>
      <c r="AH152" s="12" t="s">
        <v>9880</v>
      </c>
      <c r="AI152" s="12" t="s">
        <v>181</v>
      </c>
      <c r="AJ152" s="12" t="s">
        <v>10271</v>
      </c>
      <c r="AK152" s="12" t="s">
        <v>8345</v>
      </c>
      <c r="AL152" s="12"/>
      <c r="AM152" s="12"/>
      <c r="AN152" s="12"/>
    </row>
    <row r="153" spans="1:40" x14ac:dyDescent="0.2">
      <c r="A153" s="10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 t="s">
        <v>407</v>
      </c>
      <c r="M153" s="12" t="s">
        <v>14255</v>
      </c>
      <c r="N153" s="12"/>
      <c r="O153" s="12"/>
      <c r="P153" s="12"/>
      <c r="Q153" s="12"/>
      <c r="R153" s="12"/>
      <c r="S153" s="12" t="s">
        <v>2898</v>
      </c>
      <c r="T153" s="12"/>
      <c r="U153" s="12"/>
      <c r="V153" s="12"/>
      <c r="W153" s="12" t="s">
        <v>2763</v>
      </c>
      <c r="X153" s="12"/>
      <c r="Y153" s="12" t="s">
        <v>13820</v>
      </c>
      <c r="Z153" s="12"/>
      <c r="AA153" s="12"/>
      <c r="AB153" s="12" t="s">
        <v>2718</v>
      </c>
      <c r="AC153" s="12"/>
      <c r="AD153" s="12" t="s">
        <v>2816</v>
      </c>
      <c r="AE153" s="12" t="s">
        <v>15802</v>
      </c>
      <c r="AF153" s="12"/>
      <c r="AG153" s="12"/>
      <c r="AH153" s="12" t="s">
        <v>9888</v>
      </c>
      <c r="AI153" s="12" t="s">
        <v>2622</v>
      </c>
      <c r="AJ153" s="12" t="s">
        <v>1968</v>
      </c>
      <c r="AK153" s="12" t="s">
        <v>8355</v>
      </c>
      <c r="AL153" s="12"/>
      <c r="AM153" s="12"/>
      <c r="AN153" s="12"/>
    </row>
    <row r="154" spans="1:40" x14ac:dyDescent="0.2">
      <c r="A154" s="10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 t="s">
        <v>409</v>
      </c>
      <c r="M154" s="12" t="s">
        <v>14261</v>
      </c>
      <c r="N154" s="12"/>
      <c r="O154" s="12"/>
      <c r="P154" s="12"/>
      <c r="Q154" s="12"/>
      <c r="R154" s="12"/>
      <c r="S154" s="12" t="s">
        <v>2908</v>
      </c>
      <c r="T154" s="12"/>
      <c r="U154" s="12"/>
      <c r="V154" s="12"/>
      <c r="W154" s="12" t="s">
        <v>2774</v>
      </c>
      <c r="X154" s="12"/>
      <c r="Y154" s="12" t="s">
        <v>13826</v>
      </c>
      <c r="Z154" s="12"/>
      <c r="AA154" s="12"/>
      <c r="AB154" s="12" t="s">
        <v>2729</v>
      </c>
      <c r="AC154" s="12"/>
      <c r="AD154" s="12" t="s">
        <v>2827</v>
      </c>
      <c r="AE154" s="12" t="s">
        <v>15803</v>
      </c>
      <c r="AF154" s="12"/>
      <c r="AG154" s="12"/>
      <c r="AH154" s="12" t="s">
        <v>9894</v>
      </c>
      <c r="AI154" s="12" t="s">
        <v>2634</v>
      </c>
      <c r="AJ154" s="12" t="s">
        <v>1984</v>
      </c>
      <c r="AK154" s="12" t="s">
        <v>8363</v>
      </c>
      <c r="AL154" s="12"/>
      <c r="AM154" s="12"/>
      <c r="AN154" s="12"/>
    </row>
    <row r="155" spans="1:40" x14ac:dyDescent="0.2">
      <c r="A155" s="10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 t="s">
        <v>411</v>
      </c>
      <c r="M155" s="12" t="s">
        <v>14288</v>
      </c>
      <c r="N155" s="12"/>
      <c r="O155" s="12"/>
      <c r="P155" s="12"/>
      <c r="Q155" s="12"/>
      <c r="R155" s="12"/>
      <c r="S155" s="12" t="s">
        <v>2918</v>
      </c>
      <c r="T155" s="12"/>
      <c r="U155" s="12"/>
      <c r="V155" s="12"/>
      <c r="W155" s="12" t="s">
        <v>2785</v>
      </c>
      <c r="X155" s="12"/>
      <c r="Y155" s="12" t="s">
        <v>13833</v>
      </c>
      <c r="Z155" s="12"/>
      <c r="AA155" s="12"/>
      <c r="AB155" s="12" t="s">
        <v>2740</v>
      </c>
      <c r="AC155" s="12"/>
      <c r="AD155" s="12" t="s">
        <v>2838</v>
      </c>
      <c r="AE155" s="12" t="s">
        <v>15804</v>
      </c>
      <c r="AF155" s="12"/>
      <c r="AG155" s="12"/>
      <c r="AH155" s="12" t="s">
        <v>2289</v>
      </c>
      <c r="AI155" s="12" t="s">
        <v>2645</v>
      </c>
      <c r="AJ155" s="12" t="s">
        <v>2000</v>
      </c>
      <c r="AK155" s="12" t="s">
        <v>1226</v>
      </c>
      <c r="AL155" s="12"/>
      <c r="AM155" s="12"/>
      <c r="AN155" s="12"/>
    </row>
    <row r="156" spans="1:40" x14ac:dyDescent="0.2">
      <c r="A156" s="10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 t="s">
        <v>413</v>
      </c>
      <c r="M156" s="12" t="s">
        <v>1489</v>
      </c>
      <c r="N156" s="12"/>
      <c r="O156" s="12"/>
      <c r="P156" s="12"/>
      <c r="Q156" s="12"/>
      <c r="R156" s="12"/>
      <c r="S156" s="12" t="s">
        <v>2928</v>
      </c>
      <c r="T156" s="12"/>
      <c r="U156" s="12"/>
      <c r="V156" s="12"/>
      <c r="W156" s="12" t="s">
        <v>2796</v>
      </c>
      <c r="X156" s="12"/>
      <c r="Y156" s="12" t="s">
        <v>13839</v>
      </c>
      <c r="Z156" s="12"/>
      <c r="AA156" s="12"/>
      <c r="AB156" s="12" t="s">
        <v>2751</v>
      </c>
      <c r="AC156" s="12"/>
      <c r="AD156" s="12" t="s">
        <v>2848</v>
      </c>
      <c r="AE156" s="12" t="s">
        <v>15805</v>
      </c>
      <c r="AF156" s="12"/>
      <c r="AG156" s="12"/>
      <c r="AH156" s="12" t="s">
        <v>9933</v>
      </c>
      <c r="AI156" s="12" t="s">
        <v>2656</v>
      </c>
      <c r="AJ156" s="12" t="s">
        <v>2016</v>
      </c>
      <c r="AK156" s="12" t="s">
        <v>8376</v>
      </c>
      <c r="AL156" s="12"/>
      <c r="AM156" s="12"/>
      <c r="AN156" s="12"/>
    </row>
    <row r="157" spans="1:40" x14ac:dyDescent="0.2">
      <c r="A157" s="10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 t="s">
        <v>415</v>
      </c>
      <c r="M157" s="12" t="s">
        <v>1507</v>
      </c>
      <c r="N157" s="12"/>
      <c r="O157" s="12"/>
      <c r="P157" s="12"/>
      <c r="Q157" s="12"/>
      <c r="R157" s="12"/>
      <c r="S157" s="12" t="s">
        <v>2939</v>
      </c>
      <c r="T157" s="12"/>
      <c r="U157" s="12"/>
      <c r="V157" s="12"/>
      <c r="W157" s="12" t="s">
        <v>2807</v>
      </c>
      <c r="X157" s="12"/>
      <c r="Y157" s="12" t="s">
        <v>13846</v>
      </c>
      <c r="Z157" s="12"/>
      <c r="AA157" s="12"/>
      <c r="AB157" s="12" t="s">
        <v>2762</v>
      </c>
      <c r="AC157" s="12"/>
      <c r="AD157" s="12" t="s">
        <v>5568</v>
      </c>
      <c r="AE157" s="12" t="s">
        <v>15806</v>
      </c>
      <c r="AF157" s="12"/>
      <c r="AG157" s="12"/>
      <c r="AH157" s="12" t="s">
        <v>9937</v>
      </c>
      <c r="AI157" s="12" t="s">
        <v>2667</v>
      </c>
      <c r="AJ157" s="12" t="s">
        <v>10288</v>
      </c>
      <c r="AK157" s="12" t="s">
        <v>8384</v>
      </c>
      <c r="AL157" s="12"/>
      <c r="AM157" s="12"/>
      <c r="AN157" s="12"/>
    </row>
    <row r="158" spans="1:40" x14ac:dyDescent="0.2">
      <c r="A158" s="10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 t="s">
        <v>417</v>
      </c>
      <c r="M158" s="12" t="s">
        <v>1525</v>
      </c>
      <c r="N158" s="12"/>
      <c r="O158" s="12"/>
      <c r="P158" s="12"/>
      <c r="Q158" s="12"/>
      <c r="R158" s="12"/>
      <c r="S158" s="12" t="s">
        <v>2949</v>
      </c>
      <c r="T158" s="12"/>
      <c r="U158" s="12"/>
      <c r="V158" s="12"/>
      <c r="W158" s="12" t="s">
        <v>2818</v>
      </c>
      <c r="X158" s="12"/>
      <c r="Y158" s="12" t="s">
        <v>13853</v>
      </c>
      <c r="Z158" s="12"/>
      <c r="AA158" s="12"/>
      <c r="AB158" s="12" t="s">
        <v>2773</v>
      </c>
      <c r="AC158" s="12"/>
      <c r="AD158" s="12" t="s">
        <v>2859</v>
      </c>
      <c r="AE158" s="12" t="s">
        <v>15807</v>
      </c>
      <c r="AF158" s="12"/>
      <c r="AG158" s="12"/>
      <c r="AH158" s="12" t="s">
        <v>9940</v>
      </c>
      <c r="AI158" s="12" t="s">
        <v>2677</v>
      </c>
      <c r="AJ158" s="12" t="s">
        <v>10295</v>
      </c>
      <c r="AK158" s="12" t="s">
        <v>1207</v>
      </c>
      <c r="AL158" s="12"/>
      <c r="AM158" s="12"/>
      <c r="AN158" s="12"/>
    </row>
    <row r="159" spans="1:40" x14ac:dyDescent="0.2">
      <c r="A159" s="10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 t="s">
        <v>419</v>
      </c>
      <c r="M159" s="12" t="s">
        <v>1543</v>
      </c>
      <c r="N159" s="12"/>
      <c r="O159" s="12"/>
      <c r="P159" s="12"/>
      <c r="Q159" s="12"/>
      <c r="R159" s="12"/>
      <c r="S159" s="12" t="s">
        <v>2959</v>
      </c>
      <c r="T159" s="12"/>
      <c r="U159" s="12"/>
      <c r="V159" s="12"/>
      <c r="W159" s="12" t="s">
        <v>2829</v>
      </c>
      <c r="X159" s="12"/>
      <c r="Y159" s="12" t="s">
        <v>13866</v>
      </c>
      <c r="Z159" s="12"/>
      <c r="AA159" s="12"/>
      <c r="AB159" s="12" t="s">
        <v>2784</v>
      </c>
      <c r="AC159" s="12"/>
      <c r="AD159" s="12" t="s">
        <v>2870</v>
      </c>
      <c r="AE159" s="12" t="s">
        <v>15808</v>
      </c>
      <c r="AF159" s="12"/>
      <c r="AG159" s="12"/>
      <c r="AH159" s="12" t="s">
        <v>9945</v>
      </c>
      <c r="AI159" s="12" t="s">
        <v>192</v>
      </c>
      <c r="AJ159" s="12" t="s">
        <v>10315</v>
      </c>
      <c r="AK159" s="12" t="s">
        <v>7426</v>
      </c>
      <c r="AL159" s="12"/>
      <c r="AM159" s="12"/>
      <c r="AN159" s="12"/>
    </row>
    <row r="160" spans="1:40" x14ac:dyDescent="0.2">
      <c r="A160" s="10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 t="s">
        <v>421</v>
      </c>
      <c r="M160" s="12" t="s">
        <v>1562</v>
      </c>
      <c r="N160" s="12"/>
      <c r="O160" s="12"/>
      <c r="P160" s="12"/>
      <c r="Q160" s="12"/>
      <c r="R160" s="12"/>
      <c r="S160" s="12" t="s">
        <v>2969</v>
      </c>
      <c r="T160" s="12"/>
      <c r="U160" s="12"/>
      <c r="V160" s="12"/>
      <c r="W160" s="12" t="s">
        <v>282</v>
      </c>
      <c r="X160" s="12"/>
      <c r="Y160" s="12" t="s">
        <v>13874</v>
      </c>
      <c r="Z160" s="12"/>
      <c r="AA160" s="12"/>
      <c r="AB160" s="12" t="s">
        <v>2795</v>
      </c>
      <c r="AC160" s="12"/>
      <c r="AD160" s="12" t="s">
        <v>2881</v>
      </c>
      <c r="AE160" s="12" t="s">
        <v>15809</v>
      </c>
      <c r="AF160" s="12"/>
      <c r="AG160" s="12"/>
      <c r="AH160" s="12" t="s">
        <v>2302</v>
      </c>
      <c r="AI160" s="12" t="s">
        <v>2688</v>
      </c>
      <c r="AJ160" s="12" t="s">
        <v>2031</v>
      </c>
      <c r="AK160" s="12" t="s">
        <v>8407</v>
      </c>
      <c r="AL160" s="12"/>
      <c r="AM160" s="12"/>
      <c r="AN160" s="12"/>
    </row>
    <row r="161" spans="1:40" x14ac:dyDescent="0.2">
      <c r="A161" s="10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 t="s">
        <v>423</v>
      </c>
      <c r="M161" s="12" t="s">
        <v>1580</v>
      </c>
      <c r="N161" s="12"/>
      <c r="O161" s="12"/>
      <c r="P161" s="12"/>
      <c r="Q161" s="12"/>
      <c r="R161" s="12"/>
      <c r="S161" s="12" t="s">
        <v>2979</v>
      </c>
      <c r="T161" s="12"/>
      <c r="U161" s="12"/>
      <c r="V161" s="12"/>
      <c r="W161" s="12" t="s">
        <v>2850</v>
      </c>
      <c r="X161" s="12"/>
      <c r="Y161" s="12" t="s">
        <v>13879</v>
      </c>
      <c r="Z161" s="12"/>
      <c r="AA161" s="12"/>
      <c r="AB161" s="12" t="s">
        <v>2806</v>
      </c>
      <c r="AC161" s="12"/>
      <c r="AD161" s="12" t="s">
        <v>2893</v>
      </c>
      <c r="AE161" s="12" t="s">
        <v>15810</v>
      </c>
      <c r="AF161" s="12"/>
      <c r="AG161" s="12"/>
      <c r="AH161" s="12" t="s">
        <v>2315</v>
      </c>
      <c r="AI161" s="12" t="s">
        <v>2699</v>
      </c>
      <c r="AJ161" s="12" t="s">
        <v>5357</v>
      </c>
      <c r="AK161" s="12" t="s">
        <v>7438</v>
      </c>
      <c r="AL161" s="12"/>
      <c r="AM161" s="12"/>
      <c r="AN161" s="12"/>
    </row>
    <row r="162" spans="1:40" x14ac:dyDescent="0.2">
      <c r="A162" s="10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 t="s">
        <v>425</v>
      </c>
      <c r="M162" s="12" t="s">
        <v>14327</v>
      </c>
      <c r="N162" s="12"/>
      <c r="O162" s="12"/>
      <c r="P162" s="12"/>
      <c r="Q162" s="12"/>
      <c r="R162" s="12"/>
      <c r="S162" s="12" t="s">
        <v>2989</v>
      </c>
      <c r="T162" s="12"/>
      <c r="U162" s="12"/>
      <c r="V162" s="12"/>
      <c r="W162" s="12" t="s">
        <v>2861</v>
      </c>
      <c r="X162" s="12"/>
      <c r="Y162" s="12" t="s">
        <v>13886</v>
      </c>
      <c r="Z162" s="12"/>
      <c r="AA162" s="12"/>
      <c r="AB162" s="12" t="s">
        <v>2817</v>
      </c>
      <c r="AC162" s="12"/>
      <c r="AD162" s="12" t="s">
        <v>2902</v>
      </c>
      <c r="AE162" s="12" t="s">
        <v>15811</v>
      </c>
      <c r="AF162" s="12"/>
      <c r="AG162" s="12"/>
      <c r="AH162" s="12" t="s">
        <v>2327</v>
      </c>
      <c r="AI162" s="12" t="s">
        <v>2710</v>
      </c>
      <c r="AJ162" s="12" t="s">
        <v>5362</v>
      </c>
      <c r="AK162" s="12" t="s">
        <v>8419</v>
      </c>
      <c r="AL162" s="12"/>
      <c r="AM162" s="12"/>
      <c r="AN162" s="12"/>
    </row>
    <row r="163" spans="1:40" x14ac:dyDescent="0.2">
      <c r="A163" s="10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 t="s">
        <v>427</v>
      </c>
      <c r="M163" s="12" t="s">
        <v>1599</v>
      </c>
      <c r="N163" s="12"/>
      <c r="O163" s="12"/>
      <c r="P163" s="12"/>
      <c r="Q163" s="12"/>
      <c r="R163" s="12"/>
      <c r="S163" s="12" t="s">
        <v>2999</v>
      </c>
      <c r="T163" s="12"/>
      <c r="U163" s="12"/>
      <c r="V163" s="12"/>
      <c r="W163" s="12" t="s">
        <v>2872</v>
      </c>
      <c r="X163" s="12"/>
      <c r="Y163" s="12" t="s">
        <v>13891</v>
      </c>
      <c r="Z163" s="12"/>
      <c r="AA163" s="12"/>
      <c r="AB163" s="12" t="s">
        <v>2828</v>
      </c>
      <c r="AC163" s="12"/>
      <c r="AD163" s="12" t="s">
        <v>2912</v>
      </c>
      <c r="AE163" s="12" t="s">
        <v>15812</v>
      </c>
      <c r="AF163" s="12"/>
      <c r="AG163" s="12"/>
      <c r="AH163" s="12" t="s">
        <v>9969</v>
      </c>
      <c r="AI163" s="12" t="s">
        <v>2721</v>
      </c>
      <c r="AJ163" s="12" t="s">
        <v>5367</v>
      </c>
      <c r="AK163" s="12" t="s">
        <v>8428</v>
      </c>
      <c r="AL163" s="12"/>
      <c r="AM163" s="12"/>
      <c r="AN163" s="12"/>
    </row>
    <row r="164" spans="1:40" x14ac:dyDescent="0.2">
      <c r="A164" s="10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 t="s">
        <v>429</v>
      </c>
      <c r="M164" s="12" t="s">
        <v>1616</v>
      </c>
      <c r="N164" s="12"/>
      <c r="O164" s="12"/>
      <c r="P164" s="12"/>
      <c r="Q164" s="12"/>
      <c r="R164" s="12"/>
      <c r="S164" s="12" t="s">
        <v>3009</v>
      </c>
      <c r="T164" s="12"/>
      <c r="U164" s="12"/>
      <c r="V164" s="12"/>
      <c r="W164" s="12" t="s">
        <v>2883</v>
      </c>
      <c r="X164" s="12"/>
      <c r="Y164" s="12" t="s">
        <v>13899</v>
      </c>
      <c r="Z164" s="12"/>
      <c r="AA164" s="12"/>
      <c r="AB164" s="12" t="s">
        <v>15813</v>
      </c>
      <c r="AC164" s="12"/>
      <c r="AD164" s="12" t="s">
        <v>2922</v>
      </c>
      <c r="AE164" s="12" t="s">
        <v>15814</v>
      </c>
      <c r="AF164" s="12"/>
      <c r="AG164" s="12"/>
      <c r="AH164" s="12" t="s">
        <v>2339</v>
      </c>
      <c r="AI164" s="12" t="s">
        <v>2732</v>
      </c>
      <c r="AJ164" s="12" t="s">
        <v>5372</v>
      </c>
      <c r="AK164" s="12" t="s">
        <v>7449</v>
      </c>
      <c r="AL164" s="12"/>
      <c r="AM164" s="12"/>
      <c r="AN164" s="12"/>
    </row>
    <row r="165" spans="1:40" x14ac:dyDescent="0.2">
      <c r="A165" s="10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 t="s">
        <v>431</v>
      </c>
      <c r="M165" s="12" t="s">
        <v>1634</v>
      </c>
      <c r="N165" s="12"/>
      <c r="O165" s="12"/>
      <c r="P165" s="12"/>
      <c r="Q165" s="12"/>
      <c r="R165" s="12"/>
      <c r="S165" s="12" t="s">
        <v>3019</v>
      </c>
      <c r="T165" s="12"/>
      <c r="U165" s="12"/>
      <c r="V165" s="12"/>
      <c r="W165" s="12" t="s">
        <v>288</v>
      </c>
      <c r="X165" s="12"/>
      <c r="Y165" s="12" t="s">
        <v>13905</v>
      </c>
      <c r="Z165" s="12"/>
      <c r="AA165" s="12"/>
      <c r="AB165" s="12" t="s">
        <v>2839</v>
      </c>
      <c r="AC165" s="12"/>
      <c r="AD165" s="12" t="s">
        <v>2932</v>
      </c>
      <c r="AE165" s="12" t="s">
        <v>15815</v>
      </c>
      <c r="AF165" s="12"/>
      <c r="AG165" s="12"/>
      <c r="AH165" s="12" t="s">
        <v>2351</v>
      </c>
      <c r="AI165" s="12" t="s">
        <v>2743</v>
      </c>
      <c r="AJ165" s="12" t="s">
        <v>5377</v>
      </c>
      <c r="AK165" s="12" t="s">
        <v>1245</v>
      </c>
      <c r="AL165" s="12"/>
      <c r="AM165" s="12"/>
      <c r="AN165" s="12"/>
    </row>
    <row r="166" spans="1:40" x14ac:dyDescent="0.2">
      <c r="A166" s="10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 t="s">
        <v>433</v>
      </c>
      <c r="M166" s="12" t="s">
        <v>1651</v>
      </c>
      <c r="N166" s="12"/>
      <c r="O166" s="12"/>
      <c r="P166" s="12"/>
      <c r="Q166" s="12"/>
      <c r="R166" s="12"/>
      <c r="S166" s="12" t="s">
        <v>3029</v>
      </c>
      <c r="T166" s="12"/>
      <c r="U166" s="12"/>
      <c r="V166" s="12"/>
      <c r="W166" s="12" t="s">
        <v>2904</v>
      </c>
      <c r="X166" s="12"/>
      <c r="Y166" s="12" t="s">
        <v>13911</v>
      </c>
      <c r="Z166" s="12"/>
      <c r="AA166" s="12"/>
      <c r="AB166" s="12" t="s">
        <v>2849</v>
      </c>
      <c r="AC166" s="12"/>
      <c r="AD166" s="12" t="s">
        <v>2943</v>
      </c>
      <c r="AE166" s="12" t="s">
        <v>15816</v>
      </c>
      <c r="AF166" s="12"/>
      <c r="AG166" s="12"/>
      <c r="AH166" s="12" t="s">
        <v>9994</v>
      </c>
      <c r="AI166" s="12" t="s">
        <v>2754</v>
      </c>
      <c r="AJ166" s="12" t="s">
        <v>5383</v>
      </c>
      <c r="AK166" s="12" t="s">
        <v>1264</v>
      </c>
      <c r="AL166" s="12"/>
      <c r="AM166" s="12"/>
      <c r="AN166" s="12"/>
    </row>
    <row r="167" spans="1:40" x14ac:dyDescent="0.2">
      <c r="A167" s="10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 t="s">
        <v>435</v>
      </c>
      <c r="M167" s="12" t="s">
        <v>14367</v>
      </c>
      <c r="N167" s="12"/>
      <c r="O167" s="12"/>
      <c r="P167" s="12"/>
      <c r="Q167" s="12"/>
      <c r="R167" s="12"/>
      <c r="S167" s="12" t="s">
        <v>3039</v>
      </c>
      <c r="T167" s="12"/>
      <c r="U167" s="12"/>
      <c r="V167" s="12"/>
      <c r="W167" s="12" t="s">
        <v>2914</v>
      </c>
      <c r="X167" s="12"/>
      <c r="Y167" s="12" t="s">
        <v>13917</v>
      </c>
      <c r="Z167" s="12"/>
      <c r="AA167" s="12"/>
      <c r="AB167" s="12" t="s">
        <v>2860</v>
      </c>
      <c r="AC167" s="12"/>
      <c r="AD167" s="12" t="s">
        <v>2953</v>
      </c>
      <c r="AE167" s="12" t="s">
        <v>15817</v>
      </c>
      <c r="AF167" s="12"/>
      <c r="AG167" s="12"/>
      <c r="AH167" s="12" t="s">
        <v>2363</v>
      </c>
      <c r="AI167" s="12" t="s">
        <v>2765</v>
      </c>
      <c r="AJ167" s="12" t="s">
        <v>10396</v>
      </c>
      <c r="AK167" s="12" t="s">
        <v>8460</v>
      </c>
      <c r="AL167" s="12"/>
      <c r="AM167" s="12"/>
      <c r="AN167" s="12"/>
    </row>
    <row r="168" spans="1:40" x14ac:dyDescent="0.2">
      <c r="A168" s="10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 t="s">
        <v>437</v>
      </c>
      <c r="M168" s="12" t="s">
        <v>1668</v>
      </c>
      <c r="N168" s="12"/>
      <c r="O168" s="12"/>
      <c r="P168" s="12"/>
      <c r="Q168" s="12"/>
      <c r="R168" s="12"/>
      <c r="S168" s="12" t="s">
        <v>3049</v>
      </c>
      <c r="T168" s="12"/>
      <c r="U168" s="12"/>
      <c r="V168" s="12"/>
      <c r="W168" s="12" t="s">
        <v>2924</v>
      </c>
      <c r="X168" s="12"/>
      <c r="Y168" s="12" t="s">
        <v>13924</v>
      </c>
      <c r="Z168" s="12"/>
      <c r="AA168" s="12"/>
      <c r="AB168" s="12" t="s">
        <v>15818</v>
      </c>
      <c r="AC168" s="12"/>
      <c r="AD168" s="12" t="s">
        <v>5621</v>
      </c>
      <c r="AE168" s="12" t="s">
        <v>15819</v>
      </c>
      <c r="AF168" s="12"/>
      <c r="AG168" s="12"/>
      <c r="AH168" s="12" t="s">
        <v>2376</v>
      </c>
      <c r="AI168" s="12" t="s">
        <v>2776</v>
      </c>
      <c r="AJ168" s="12" t="s">
        <v>2046</v>
      </c>
      <c r="AK168" s="12" t="s">
        <v>1227</v>
      </c>
      <c r="AL168" s="12"/>
      <c r="AM168" s="12"/>
      <c r="AN168" s="12"/>
    </row>
    <row r="169" spans="1:40" x14ac:dyDescent="0.2">
      <c r="A169" s="10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 t="s">
        <v>2886</v>
      </c>
      <c r="M169" s="12" t="s">
        <v>1685</v>
      </c>
      <c r="N169" s="12"/>
      <c r="O169" s="12"/>
      <c r="P169" s="12"/>
      <c r="Q169" s="12"/>
      <c r="R169" s="12"/>
      <c r="S169" s="12" t="s">
        <v>3059</v>
      </c>
      <c r="T169" s="12"/>
      <c r="U169" s="12"/>
      <c r="V169" s="12"/>
      <c r="W169" s="12" t="s">
        <v>2934</v>
      </c>
      <c r="X169" s="12"/>
      <c r="Y169" s="12" t="s">
        <v>13930</v>
      </c>
      <c r="Z169" s="12"/>
      <c r="AA169" s="12"/>
      <c r="AB169" s="12" t="s">
        <v>2871</v>
      </c>
      <c r="AC169" s="12"/>
      <c r="AD169" s="12" t="s">
        <v>2963</v>
      </c>
      <c r="AE169" s="12" t="s">
        <v>15820</v>
      </c>
      <c r="AF169" s="12"/>
      <c r="AG169" s="12"/>
      <c r="AH169" s="12" t="s">
        <v>2389</v>
      </c>
      <c r="AI169" s="12" t="s">
        <v>2787</v>
      </c>
      <c r="AJ169" s="12" t="s">
        <v>2060</v>
      </c>
      <c r="AK169" s="12" t="s">
        <v>8474</v>
      </c>
      <c r="AL169" s="12"/>
      <c r="AM169" s="12"/>
      <c r="AN169" s="12"/>
    </row>
    <row r="170" spans="1:40" x14ac:dyDescent="0.2">
      <c r="A170" s="10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 t="s">
        <v>12458</v>
      </c>
      <c r="M170" s="12" t="s">
        <v>14380</v>
      </c>
      <c r="N170" s="12"/>
      <c r="O170" s="12"/>
      <c r="P170" s="12"/>
      <c r="Q170" s="12"/>
      <c r="R170" s="12"/>
      <c r="S170" s="12" t="s">
        <v>3069</v>
      </c>
      <c r="T170" s="12"/>
      <c r="U170" s="12"/>
      <c r="V170" s="12"/>
      <c r="W170" s="12" t="s">
        <v>2945</v>
      </c>
      <c r="X170" s="12"/>
      <c r="Y170" s="12" t="s">
        <v>13937</v>
      </c>
      <c r="Z170" s="12"/>
      <c r="AA170" s="12"/>
      <c r="AB170" s="12" t="s">
        <v>2882</v>
      </c>
      <c r="AC170" s="12"/>
      <c r="AD170" s="12" t="s">
        <v>2973</v>
      </c>
      <c r="AE170" s="12" t="s">
        <v>15821</v>
      </c>
      <c r="AF170" s="12"/>
      <c r="AG170" s="12"/>
      <c r="AH170" s="12" t="s">
        <v>10021</v>
      </c>
      <c r="AI170" s="12" t="s">
        <v>2798</v>
      </c>
      <c r="AJ170" s="12" t="s">
        <v>10420</v>
      </c>
      <c r="AK170" s="12" t="s">
        <v>7471</v>
      </c>
      <c r="AL170" s="12"/>
      <c r="AM170" s="12"/>
      <c r="AN170" s="12"/>
    </row>
    <row r="171" spans="1:40" x14ac:dyDescent="0.2">
      <c r="A171" s="10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 t="s">
        <v>439</v>
      </c>
      <c r="M171" s="12" t="s">
        <v>14383</v>
      </c>
      <c r="N171" s="12"/>
      <c r="O171" s="12"/>
      <c r="P171" s="12"/>
      <c r="Q171" s="12"/>
      <c r="R171" s="12"/>
      <c r="S171" s="12" t="s">
        <v>3079</v>
      </c>
      <c r="T171" s="12"/>
      <c r="U171" s="12"/>
      <c r="V171" s="12"/>
      <c r="W171" s="12" t="s">
        <v>293</v>
      </c>
      <c r="X171" s="12"/>
      <c r="Y171" s="12" t="s">
        <v>13942</v>
      </c>
      <c r="Z171" s="12"/>
      <c r="AA171" s="12"/>
      <c r="AB171" s="12" t="s">
        <v>2894</v>
      </c>
      <c r="AC171" s="12"/>
      <c r="AD171" s="12" t="s">
        <v>2983</v>
      </c>
      <c r="AE171" s="12" t="s">
        <v>15822</v>
      </c>
      <c r="AF171" s="12"/>
      <c r="AG171" s="12"/>
      <c r="AH171" s="12" t="s">
        <v>2401</v>
      </c>
      <c r="AI171" s="12" t="s">
        <v>2809</v>
      </c>
      <c r="AJ171" s="12" t="s">
        <v>2074</v>
      </c>
      <c r="AK171" s="12" t="s">
        <v>8486</v>
      </c>
      <c r="AL171" s="12"/>
      <c r="AM171" s="12"/>
      <c r="AN171" s="12"/>
    </row>
    <row r="172" spans="1:40" x14ac:dyDescent="0.2">
      <c r="A172" s="10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 t="s">
        <v>441</v>
      </c>
      <c r="M172" s="12" t="s">
        <v>14389</v>
      </c>
      <c r="N172" s="12"/>
      <c r="O172" s="12"/>
      <c r="P172" s="12"/>
      <c r="Q172" s="12"/>
      <c r="R172" s="12"/>
      <c r="S172" s="12" t="s">
        <v>3088</v>
      </c>
      <c r="T172" s="12"/>
      <c r="U172" s="12"/>
      <c r="V172" s="12"/>
      <c r="W172" s="12" t="s">
        <v>298</v>
      </c>
      <c r="X172" s="12"/>
      <c r="Y172" s="12" t="s">
        <v>13949</v>
      </c>
      <c r="Z172" s="12"/>
      <c r="AA172" s="12"/>
      <c r="AB172" s="12" t="s">
        <v>2903</v>
      </c>
      <c r="AC172" s="12"/>
      <c r="AD172" s="12" t="s">
        <v>2993</v>
      </c>
      <c r="AE172" s="12" t="s">
        <v>15823</v>
      </c>
      <c r="AF172" s="12"/>
      <c r="AG172" s="12"/>
      <c r="AH172" s="12" t="s">
        <v>10054</v>
      </c>
      <c r="AI172" s="12" t="s">
        <v>2820</v>
      </c>
      <c r="AJ172" s="12" t="s">
        <v>5401</v>
      </c>
      <c r="AK172" s="12" t="s">
        <v>8495</v>
      </c>
      <c r="AL172" s="12"/>
      <c r="AM172" s="12"/>
      <c r="AN172" s="12"/>
    </row>
    <row r="173" spans="1:40" x14ac:dyDescent="0.2">
      <c r="A173" s="10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 t="s">
        <v>443</v>
      </c>
      <c r="M173" s="12" t="s">
        <v>14394</v>
      </c>
      <c r="N173" s="12"/>
      <c r="O173" s="12"/>
      <c r="P173" s="12"/>
      <c r="Q173" s="12"/>
      <c r="R173" s="12"/>
      <c r="S173" s="12" t="s">
        <v>3097</v>
      </c>
      <c r="T173" s="12"/>
      <c r="U173" s="12"/>
      <c r="V173" s="12"/>
      <c r="W173" s="12" t="s">
        <v>2975</v>
      </c>
      <c r="X173" s="12"/>
      <c r="Y173" s="12" t="s">
        <v>13956</v>
      </c>
      <c r="Z173" s="12"/>
      <c r="AA173" s="12"/>
      <c r="AB173" s="12" t="s">
        <v>2913</v>
      </c>
      <c r="AC173" s="12"/>
      <c r="AD173" s="12" t="s">
        <v>3003</v>
      </c>
      <c r="AE173" s="12" t="s">
        <v>15824</v>
      </c>
      <c r="AF173" s="12"/>
      <c r="AG173" s="12"/>
      <c r="AH173" s="12" t="s">
        <v>10062</v>
      </c>
      <c r="AI173" s="12" t="s">
        <v>15825</v>
      </c>
      <c r="AJ173" s="12" t="s">
        <v>10449</v>
      </c>
      <c r="AK173" s="12" t="s">
        <v>1246</v>
      </c>
      <c r="AL173" s="12"/>
      <c r="AM173" s="12"/>
      <c r="AN173" s="12"/>
    </row>
    <row r="174" spans="1:40" x14ac:dyDescent="0.2">
      <c r="A174" s="10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 t="s">
        <v>445</v>
      </c>
      <c r="M174" s="12" t="s">
        <v>14397</v>
      </c>
      <c r="N174" s="12"/>
      <c r="O174" s="12"/>
      <c r="P174" s="12"/>
      <c r="Q174" s="12"/>
      <c r="R174" s="12"/>
      <c r="S174" s="12" t="s">
        <v>3106</v>
      </c>
      <c r="T174" s="12"/>
      <c r="U174" s="12"/>
      <c r="V174" s="12"/>
      <c r="W174" s="12" t="s">
        <v>2985</v>
      </c>
      <c r="X174" s="12"/>
      <c r="Y174" s="12" t="s">
        <v>13962</v>
      </c>
      <c r="Z174" s="12"/>
      <c r="AA174" s="12"/>
      <c r="AB174" s="12" t="s">
        <v>2923</v>
      </c>
      <c r="AC174" s="12"/>
      <c r="AD174" s="12" t="s">
        <v>3013</v>
      </c>
      <c r="AE174" s="12" t="s">
        <v>15826</v>
      </c>
      <c r="AF174" s="12"/>
      <c r="AG174" s="12"/>
      <c r="AH174" s="12" t="s">
        <v>2414</v>
      </c>
      <c r="AI174" s="12" t="s">
        <v>2831</v>
      </c>
      <c r="AJ174" s="12" t="s">
        <v>5406</v>
      </c>
      <c r="AK174" s="12" t="s">
        <v>1283</v>
      </c>
      <c r="AL174" s="12"/>
      <c r="AM174" s="12"/>
      <c r="AN174" s="12"/>
    </row>
    <row r="175" spans="1:40" x14ac:dyDescent="0.2">
      <c r="A175" s="10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 t="s">
        <v>2937</v>
      </c>
      <c r="M175" s="12" t="s">
        <v>14401</v>
      </c>
      <c r="N175" s="12"/>
      <c r="O175" s="12"/>
      <c r="P175" s="12"/>
      <c r="Q175" s="12"/>
      <c r="R175" s="12"/>
      <c r="S175" s="12" t="s">
        <v>3114</v>
      </c>
      <c r="T175" s="12"/>
      <c r="U175" s="12"/>
      <c r="V175" s="12"/>
      <c r="W175" s="12" t="s">
        <v>15827</v>
      </c>
      <c r="X175" s="12"/>
      <c r="Y175" s="12" t="s">
        <v>13969</v>
      </c>
      <c r="Z175" s="12"/>
      <c r="AA175" s="12"/>
      <c r="AB175" s="12" t="s">
        <v>2933</v>
      </c>
      <c r="AC175" s="12"/>
      <c r="AD175" s="12" t="s">
        <v>3023</v>
      </c>
      <c r="AE175" s="12" t="s">
        <v>15828</v>
      </c>
      <c r="AF175" s="12"/>
      <c r="AG175" s="12"/>
      <c r="AH175" s="12" t="s">
        <v>2427</v>
      </c>
      <c r="AI175" s="12" t="s">
        <v>2841</v>
      </c>
      <c r="AJ175" s="12" t="s">
        <v>5411</v>
      </c>
      <c r="AK175" s="12" t="s">
        <v>7491</v>
      </c>
      <c r="AL175" s="12"/>
      <c r="AM175" s="12"/>
      <c r="AN175" s="12"/>
    </row>
    <row r="176" spans="1:40" x14ac:dyDescent="0.2">
      <c r="A176" s="10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 t="s">
        <v>447</v>
      </c>
      <c r="M176" s="12" t="s">
        <v>14405</v>
      </c>
      <c r="N176" s="12"/>
      <c r="O176" s="12"/>
      <c r="P176" s="12"/>
      <c r="Q176" s="12"/>
      <c r="R176" s="12"/>
      <c r="S176" s="12" t="s">
        <v>3122</v>
      </c>
      <c r="T176" s="12"/>
      <c r="U176" s="12"/>
      <c r="V176" s="12"/>
      <c r="W176" s="12" t="s">
        <v>2995</v>
      </c>
      <c r="X176" s="12"/>
      <c r="Y176" s="12" t="s">
        <v>13976</v>
      </c>
      <c r="Z176" s="12"/>
      <c r="AA176" s="12"/>
      <c r="AB176" s="12" t="s">
        <v>2944</v>
      </c>
      <c r="AC176" s="12"/>
      <c r="AD176" s="12" t="s">
        <v>3033</v>
      </c>
      <c r="AE176" s="12" t="s">
        <v>15829</v>
      </c>
      <c r="AF176" s="12"/>
      <c r="AG176" s="12"/>
      <c r="AH176" s="12" t="s">
        <v>10088</v>
      </c>
      <c r="AI176" s="12" t="s">
        <v>2852</v>
      </c>
      <c r="AJ176" s="12" t="s">
        <v>2089</v>
      </c>
      <c r="AK176" s="12" t="s">
        <v>8525</v>
      </c>
      <c r="AL176" s="12"/>
      <c r="AM176" s="12"/>
      <c r="AN176" s="12"/>
    </row>
    <row r="177" spans="1:40" x14ac:dyDescent="0.2">
      <c r="A177" s="10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 t="s">
        <v>2957</v>
      </c>
      <c r="M177" s="12" t="s">
        <v>14408</v>
      </c>
      <c r="N177" s="12"/>
      <c r="O177" s="12"/>
      <c r="P177" s="12"/>
      <c r="Q177" s="12"/>
      <c r="R177" s="12"/>
      <c r="S177" s="12" t="s">
        <v>3130</v>
      </c>
      <c r="T177" s="12"/>
      <c r="U177" s="12"/>
      <c r="V177" s="12"/>
      <c r="W177" s="12" t="s">
        <v>3005</v>
      </c>
      <c r="X177" s="12"/>
      <c r="Y177" s="12" t="s">
        <v>13984</v>
      </c>
      <c r="Z177" s="12"/>
      <c r="AA177" s="12"/>
      <c r="AB177" s="12" t="s">
        <v>2954</v>
      </c>
      <c r="AC177" s="12"/>
      <c r="AD177" s="12" t="s">
        <v>3043</v>
      </c>
      <c r="AE177" s="12" t="s">
        <v>15830</v>
      </c>
      <c r="AF177" s="12"/>
      <c r="AG177" s="12"/>
      <c r="AH177" s="12" t="s">
        <v>10094</v>
      </c>
      <c r="AI177" s="12" t="s">
        <v>2863</v>
      </c>
      <c r="AJ177" s="12" t="s">
        <v>5421</v>
      </c>
      <c r="AK177" s="12" t="s">
        <v>8532</v>
      </c>
      <c r="AL177" s="12"/>
      <c r="AM177" s="12"/>
      <c r="AN177" s="12"/>
    </row>
    <row r="178" spans="1:40" x14ac:dyDescent="0.2">
      <c r="A178" s="10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 t="s">
        <v>2967</v>
      </c>
      <c r="M178" s="12" t="s">
        <v>14413</v>
      </c>
      <c r="N178" s="12"/>
      <c r="O178" s="12"/>
      <c r="P178" s="12"/>
      <c r="Q178" s="12"/>
      <c r="R178" s="12"/>
      <c r="S178" s="12" t="s">
        <v>3138</v>
      </c>
      <c r="T178" s="12"/>
      <c r="U178" s="12"/>
      <c r="V178" s="12"/>
      <c r="W178" s="12" t="s">
        <v>3015</v>
      </c>
      <c r="X178" s="12"/>
      <c r="Y178" s="12" t="s">
        <v>13990</v>
      </c>
      <c r="Z178" s="12"/>
      <c r="AA178" s="12"/>
      <c r="AB178" s="12" t="s">
        <v>15831</v>
      </c>
      <c r="AC178" s="12"/>
      <c r="AD178" s="12" t="s">
        <v>3053</v>
      </c>
      <c r="AE178" s="12" t="s">
        <v>15832</v>
      </c>
      <c r="AF178" s="12"/>
      <c r="AG178" s="12"/>
      <c r="AH178" s="12" t="s">
        <v>10105</v>
      </c>
      <c r="AI178" s="12" t="s">
        <v>2874</v>
      </c>
      <c r="AJ178" s="12" t="s">
        <v>10521</v>
      </c>
      <c r="AK178" s="12" t="s">
        <v>1302</v>
      </c>
      <c r="AL178" s="12"/>
      <c r="AM178" s="12"/>
      <c r="AN178" s="12"/>
    </row>
    <row r="179" spans="1:40" x14ac:dyDescent="0.2">
      <c r="A179" s="10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 t="s">
        <v>12510</v>
      </c>
      <c r="M179" s="12" t="s">
        <v>1703</v>
      </c>
      <c r="N179" s="12"/>
      <c r="O179" s="12"/>
      <c r="P179" s="12"/>
      <c r="Q179" s="12"/>
      <c r="R179" s="12"/>
      <c r="S179" s="12" t="s">
        <v>3146</v>
      </c>
      <c r="T179" s="12"/>
      <c r="U179" s="12"/>
      <c r="V179" s="12"/>
      <c r="W179" s="12" t="s">
        <v>3025</v>
      </c>
      <c r="X179" s="12"/>
      <c r="Y179" s="12" t="s">
        <v>13997</v>
      </c>
      <c r="Z179" s="12"/>
      <c r="AA179" s="12"/>
      <c r="AB179" s="12" t="s">
        <v>2964</v>
      </c>
      <c r="AC179" s="12"/>
      <c r="AD179" s="12" t="s">
        <v>3063</v>
      </c>
      <c r="AE179" s="12" t="s">
        <v>15833</v>
      </c>
      <c r="AF179" s="12"/>
      <c r="AG179" s="12"/>
      <c r="AH179" s="12" t="s">
        <v>2437</v>
      </c>
      <c r="AI179" s="12" t="s">
        <v>2885</v>
      </c>
      <c r="AJ179" s="12" t="s">
        <v>10527</v>
      </c>
      <c r="AK179" s="12" t="s">
        <v>7502</v>
      </c>
      <c r="AL179" s="12"/>
      <c r="AM179" s="12"/>
      <c r="AN179" s="12"/>
    </row>
    <row r="180" spans="1:40" x14ac:dyDescent="0.2">
      <c r="A180" s="10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 t="s">
        <v>1721</v>
      </c>
      <c r="N180" s="12"/>
      <c r="O180" s="12"/>
      <c r="P180" s="12"/>
      <c r="Q180" s="12"/>
      <c r="R180" s="12"/>
      <c r="S180" s="12" t="s">
        <v>3154</v>
      </c>
      <c r="T180" s="12"/>
      <c r="U180" s="12"/>
      <c r="V180" s="12"/>
      <c r="W180" s="12" t="s">
        <v>3035</v>
      </c>
      <c r="X180" s="12"/>
      <c r="Y180" s="12" t="s">
        <v>14004</v>
      </c>
      <c r="Z180" s="12"/>
      <c r="AA180" s="12"/>
      <c r="AB180" s="12" t="s">
        <v>2974</v>
      </c>
      <c r="AC180" s="12"/>
      <c r="AD180" s="12" t="s">
        <v>3073</v>
      </c>
      <c r="AE180" s="12" t="s">
        <v>15834</v>
      </c>
      <c r="AF180" s="12"/>
      <c r="AG180" s="12"/>
      <c r="AH180" s="12" t="s">
        <v>10142</v>
      </c>
      <c r="AI180" s="12" t="s">
        <v>2896</v>
      </c>
      <c r="AJ180" s="12" t="s">
        <v>10529</v>
      </c>
      <c r="AK180" s="12" t="s">
        <v>1265</v>
      </c>
      <c r="AL180" s="12"/>
      <c r="AM180" s="12"/>
      <c r="AN180" s="12"/>
    </row>
    <row r="181" spans="1:40" x14ac:dyDescent="0.2">
      <c r="A181" s="10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 t="s">
        <v>1739</v>
      </c>
      <c r="N181" s="12"/>
      <c r="O181" s="12"/>
      <c r="P181" s="12"/>
      <c r="Q181" s="12"/>
      <c r="R181" s="12"/>
      <c r="S181" s="12" t="s">
        <v>3162</v>
      </c>
      <c r="T181" s="12"/>
      <c r="U181" s="12"/>
      <c r="V181" s="12"/>
      <c r="W181" s="12" t="s">
        <v>15835</v>
      </c>
      <c r="X181" s="12"/>
      <c r="Y181" s="12" t="s">
        <v>14010</v>
      </c>
      <c r="Z181" s="12"/>
      <c r="AA181" s="12"/>
      <c r="AB181" s="12" t="s">
        <v>2984</v>
      </c>
      <c r="AC181" s="12"/>
      <c r="AD181" s="12" t="s">
        <v>3083</v>
      </c>
      <c r="AE181" s="12" t="s">
        <v>15836</v>
      </c>
      <c r="AF181" s="12"/>
      <c r="AG181" s="12"/>
      <c r="AH181" s="12" t="s">
        <v>10155</v>
      </c>
      <c r="AI181" s="12" t="s">
        <v>15837</v>
      </c>
      <c r="AJ181" s="12" t="s">
        <v>2103</v>
      </c>
      <c r="AK181" s="12" t="s">
        <v>8564</v>
      </c>
      <c r="AL181" s="12"/>
      <c r="AM181" s="12"/>
      <c r="AN181" s="12"/>
    </row>
    <row r="182" spans="1:40" x14ac:dyDescent="0.2">
      <c r="A182" s="10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 t="s">
        <v>14429</v>
      </c>
      <c r="N182" s="12"/>
      <c r="O182" s="12"/>
      <c r="P182" s="12"/>
      <c r="Q182" s="12"/>
      <c r="R182" s="12"/>
      <c r="S182" s="12" t="s">
        <v>3170</v>
      </c>
      <c r="T182" s="12"/>
      <c r="U182" s="12"/>
      <c r="V182" s="12"/>
      <c r="W182" s="12" t="s">
        <v>3045</v>
      </c>
      <c r="X182" s="12"/>
      <c r="Y182" s="12" t="s">
        <v>14018</v>
      </c>
      <c r="Z182" s="12"/>
      <c r="AA182" s="12"/>
      <c r="AB182" s="12" t="s">
        <v>2994</v>
      </c>
      <c r="AC182" s="12"/>
      <c r="AD182" s="12" t="s">
        <v>3092</v>
      </c>
      <c r="AE182" s="12" t="s">
        <v>15838</v>
      </c>
      <c r="AF182" s="12"/>
      <c r="AG182" s="12"/>
      <c r="AH182" s="12" t="s">
        <v>2448</v>
      </c>
      <c r="AI182" s="12" t="s">
        <v>15839</v>
      </c>
      <c r="AJ182" s="12" t="s">
        <v>2118</v>
      </c>
      <c r="AK182" s="12" t="s">
        <v>8573</v>
      </c>
      <c r="AL182" s="12"/>
      <c r="AM182" s="12"/>
      <c r="AN182" s="12"/>
    </row>
    <row r="183" spans="1:40" x14ac:dyDescent="0.2">
      <c r="A183" s="10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 t="s">
        <v>14437</v>
      </c>
      <c r="N183" s="12"/>
      <c r="O183" s="12"/>
      <c r="P183" s="12"/>
      <c r="Q183" s="12"/>
      <c r="R183" s="12"/>
      <c r="S183" s="12" t="s">
        <v>3178</v>
      </c>
      <c r="T183" s="12"/>
      <c r="U183" s="12"/>
      <c r="V183" s="12"/>
      <c r="W183" s="12" t="s">
        <v>3055</v>
      </c>
      <c r="X183" s="12"/>
      <c r="Y183" s="12" t="s">
        <v>14025</v>
      </c>
      <c r="Z183" s="12"/>
      <c r="AA183" s="12"/>
      <c r="AB183" s="12" t="s">
        <v>3004</v>
      </c>
      <c r="AC183" s="12"/>
      <c r="AD183" s="12" t="s">
        <v>3101</v>
      </c>
      <c r="AE183" s="12" t="s">
        <v>15840</v>
      </c>
      <c r="AF183" s="12"/>
      <c r="AG183" s="12"/>
      <c r="AH183" s="12" t="s">
        <v>2459</v>
      </c>
      <c r="AI183" s="12" t="s">
        <v>2906</v>
      </c>
      <c r="AJ183" s="12" t="s">
        <v>10556</v>
      </c>
      <c r="AK183" s="12" t="s">
        <v>1284</v>
      </c>
      <c r="AL183" s="12"/>
      <c r="AM183" s="12"/>
      <c r="AN183" s="12"/>
    </row>
    <row r="184" spans="1:40" x14ac:dyDescent="0.2">
      <c r="A184" s="10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 t="s">
        <v>14440</v>
      </c>
      <c r="N184" s="12"/>
      <c r="O184" s="12"/>
      <c r="P184" s="12"/>
      <c r="Q184" s="12"/>
      <c r="R184" s="12"/>
      <c r="S184" s="12" t="s">
        <v>3186</v>
      </c>
      <c r="T184" s="12"/>
      <c r="U184" s="12"/>
      <c r="V184" s="12"/>
      <c r="W184" s="12" t="s">
        <v>3065</v>
      </c>
      <c r="X184" s="12"/>
      <c r="Y184" s="12" t="s">
        <v>14032</v>
      </c>
      <c r="Z184" s="12"/>
      <c r="AA184" s="12"/>
      <c r="AB184" s="12" t="s">
        <v>3014</v>
      </c>
      <c r="AC184" s="12"/>
      <c r="AD184" s="12" t="s">
        <v>3110</v>
      </c>
      <c r="AE184" s="12" t="s">
        <v>15841</v>
      </c>
      <c r="AF184" s="12"/>
      <c r="AG184" s="12"/>
      <c r="AH184" s="12" t="s">
        <v>2471</v>
      </c>
      <c r="AI184" s="12" t="s">
        <v>2916</v>
      </c>
      <c r="AJ184" s="12" t="s">
        <v>5433</v>
      </c>
      <c r="AK184" s="12" t="s">
        <v>1303</v>
      </c>
      <c r="AL184" s="12"/>
      <c r="AM184" s="12"/>
      <c r="AN184" s="12"/>
    </row>
    <row r="185" spans="1:40" x14ac:dyDescent="0.2">
      <c r="A185" s="10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 t="s">
        <v>14448</v>
      </c>
      <c r="N185" s="12"/>
      <c r="O185" s="12"/>
      <c r="P185" s="12"/>
      <c r="Q185" s="12"/>
      <c r="R185" s="12"/>
      <c r="S185" s="12" t="s">
        <v>3194</v>
      </c>
      <c r="T185" s="12"/>
      <c r="U185" s="12"/>
      <c r="V185" s="12"/>
      <c r="W185" s="12" t="s">
        <v>3075</v>
      </c>
      <c r="X185" s="12"/>
      <c r="Y185" s="12" t="s">
        <v>14038</v>
      </c>
      <c r="Z185" s="12"/>
      <c r="AA185" s="12"/>
      <c r="AB185" s="12" t="s">
        <v>3024</v>
      </c>
      <c r="AC185" s="12"/>
      <c r="AD185" s="12" t="s">
        <v>3118</v>
      </c>
      <c r="AE185" s="12" t="s">
        <v>15842</v>
      </c>
      <c r="AF185" s="12"/>
      <c r="AG185" s="12"/>
      <c r="AH185" s="12" t="s">
        <v>10184</v>
      </c>
      <c r="AI185" s="12" t="s">
        <v>2926</v>
      </c>
      <c r="AJ185" s="12" t="s">
        <v>2133</v>
      </c>
      <c r="AK185" s="12" t="s">
        <v>1322</v>
      </c>
      <c r="AL185" s="12"/>
      <c r="AM185" s="12"/>
      <c r="AN185" s="12"/>
    </row>
    <row r="186" spans="1:40" x14ac:dyDescent="0.2">
      <c r="A186" s="10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 t="s">
        <v>14452</v>
      </c>
      <c r="N186" s="12"/>
      <c r="O186" s="12"/>
      <c r="P186" s="12"/>
      <c r="Q186" s="12"/>
      <c r="R186" s="12"/>
      <c r="S186" s="12" t="s">
        <v>3202</v>
      </c>
      <c r="T186" s="12"/>
      <c r="U186" s="12"/>
      <c r="V186" s="12"/>
      <c r="W186" s="12"/>
      <c r="X186" s="12"/>
      <c r="Y186" s="12" t="s">
        <v>14045</v>
      </c>
      <c r="Z186" s="12"/>
      <c r="AA186" s="12"/>
      <c r="AB186" s="12" t="s">
        <v>3034</v>
      </c>
      <c r="AC186" s="12"/>
      <c r="AD186" s="12" t="s">
        <v>3126</v>
      </c>
      <c r="AE186" s="12" t="s">
        <v>15843</v>
      </c>
      <c r="AF186" s="12"/>
      <c r="AG186" s="12"/>
      <c r="AH186" s="12" t="s">
        <v>10188</v>
      </c>
      <c r="AI186" s="12" t="s">
        <v>2936</v>
      </c>
      <c r="AJ186" s="12" t="s">
        <v>5442</v>
      </c>
      <c r="AK186" s="12" t="s">
        <v>1321</v>
      </c>
      <c r="AL186" s="12"/>
      <c r="AM186" s="12"/>
      <c r="AN186" s="12"/>
    </row>
    <row r="187" spans="1:40" x14ac:dyDescent="0.2">
      <c r="A187" s="10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 t="s">
        <v>14458</v>
      </c>
      <c r="N187" s="12"/>
      <c r="O187" s="12"/>
      <c r="P187" s="12"/>
      <c r="Q187" s="12"/>
      <c r="R187" s="12"/>
      <c r="S187" s="12" t="s">
        <v>3210</v>
      </c>
      <c r="T187" s="12"/>
      <c r="U187" s="12"/>
      <c r="V187" s="12"/>
      <c r="W187" s="12"/>
      <c r="X187" s="12"/>
      <c r="Y187" s="12" t="s">
        <v>14052</v>
      </c>
      <c r="Z187" s="12"/>
      <c r="AA187" s="12"/>
      <c r="AB187" s="12" t="s">
        <v>3044</v>
      </c>
      <c r="AC187" s="12"/>
      <c r="AD187" s="12" t="s">
        <v>3134</v>
      </c>
      <c r="AE187" s="12" t="s">
        <v>15844</v>
      </c>
      <c r="AF187" s="12"/>
      <c r="AG187" s="12"/>
      <c r="AH187" s="12" t="s">
        <v>2482</v>
      </c>
      <c r="AI187" s="12" t="s">
        <v>2947</v>
      </c>
      <c r="AJ187" s="12" t="s">
        <v>5447</v>
      </c>
      <c r="AK187" s="12" t="s">
        <v>8606</v>
      </c>
      <c r="AL187" s="12"/>
      <c r="AM187" s="12"/>
      <c r="AN187" s="12"/>
    </row>
    <row r="188" spans="1:40" x14ac:dyDescent="0.2">
      <c r="A188" s="10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 t="s">
        <v>7629</v>
      </c>
      <c r="N188" s="12"/>
      <c r="O188" s="12"/>
      <c r="P188" s="12"/>
      <c r="Q188" s="12"/>
      <c r="R188" s="12"/>
      <c r="S188" s="12" t="s">
        <v>3218</v>
      </c>
      <c r="T188" s="12"/>
      <c r="U188" s="12"/>
      <c r="V188" s="12"/>
      <c r="W188" s="12"/>
      <c r="X188" s="12"/>
      <c r="Y188" s="12" t="s">
        <v>7866</v>
      </c>
      <c r="Z188" s="12"/>
      <c r="AA188" s="12"/>
      <c r="AB188" s="12" t="s">
        <v>15845</v>
      </c>
      <c r="AC188" s="12"/>
      <c r="AD188" s="12" t="s">
        <v>3142</v>
      </c>
      <c r="AE188" s="12"/>
      <c r="AF188" s="12"/>
      <c r="AG188" s="12"/>
      <c r="AH188" s="12" t="s">
        <v>2493</v>
      </c>
      <c r="AI188" s="12" t="s">
        <v>15846</v>
      </c>
      <c r="AJ188" s="12" t="s">
        <v>10595</v>
      </c>
      <c r="AK188" s="12" t="s">
        <v>1340</v>
      </c>
      <c r="AL188" s="12"/>
      <c r="AM188" s="12"/>
      <c r="AN188" s="12"/>
    </row>
    <row r="189" spans="1:40" x14ac:dyDescent="0.2">
      <c r="A189" s="10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 t="s">
        <v>14467</v>
      </c>
      <c r="N189" s="12"/>
      <c r="O189" s="12"/>
      <c r="P189" s="12"/>
      <c r="Q189" s="12"/>
      <c r="R189" s="12"/>
      <c r="S189" s="12">
        <v>41702</v>
      </c>
      <c r="T189" s="12"/>
      <c r="U189" s="12"/>
      <c r="V189" s="12"/>
      <c r="W189" s="12"/>
      <c r="X189" s="12"/>
      <c r="Y189" s="12" t="s">
        <v>14066</v>
      </c>
      <c r="Z189" s="12"/>
      <c r="AA189" s="12"/>
      <c r="AB189" s="12" t="s">
        <v>3054</v>
      </c>
      <c r="AC189" s="12"/>
      <c r="AD189" s="12" t="s">
        <v>3150</v>
      </c>
      <c r="AE189" s="12"/>
      <c r="AF189" s="12"/>
      <c r="AG189" s="12"/>
      <c r="AH189" s="12" t="s">
        <v>10232</v>
      </c>
      <c r="AI189" s="12" t="s">
        <v>2956</v>
      </c>
      <c r="AJ189" s="12" t="s">
        <v>2147</v>
      </c>
      <c r="AK189" s="12" t="s">
        <v>8617</v>
      </c>
      <c r="AL189" s="12"/>
      <c r="AM189" s="12"/>
      <c r="AN189" s="12"/>
    </row>
    <row r="190" spans="1:40" x14ac:dyDescent="0.2">
      <c r="A190" s="10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 t="s">
        <v>14471</v>
      </c>
      <c r="N190" s="12"/>
      <c r="O190" s="12"/>
      <c r="P190" s="12"/>
      <c r="Q190" s="12"/>
      <c r="R190" s="12"/>
      <c r="S190" s="12" t="s">
        <v>3233</v>
      </c>
      <c r="T190" s="12"/>
      <c r="U190" s="12"/>
      <c r="V190" s="12"/>
      <c r="W190" s="12"/>
      <c r="X190" s="12"/>
      <c r="Y190" s="12" t="s">
        <v>14073</v>
      </c>
      <c r="Z190" s="12"/>
      <c r="AA190" s="12"/>
      <c r="AB190" s="12" t="s">
        <v>3064</v>
      </c>
      <c r="AC190" s="12"/>
      <c r="AD190" s="12" t="s">
        <v>3158</v>
      </c>
      <c r="AE190" s="12"/>
      <c r="AF190" s="12"/>
      <c r="AG190" s="12"/>
      <c r="AH190" s="12" t="s">
        <v>2504</v>
      </c>
      <c r="AI190" s="12" t="s">
        <v>2966</v>
      </c>
      <c r="AJ190" s="12" t="s">
        <v>10606</v>
      </c>
      <c r="AK190" s="12" t="s">
        <v>1341</v>
      </c>
      <c r="AL190" s="12"/>
      <c r="AM190" s="12"/>
      <c r="AN190" s="12"/>
    </row>
    <row r="191" spans="1:40" x14ac:dyDescent="0.2">
      <c r="A191" s="10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 t="s">
        <v>1757</v>
      </c>
      <c r="N191" s="12"/>
      <c r="O191" s="12"/>
      <c r="P191" s="12"/>
      <c r="Q191" s="12"/>
      <c r="R191" s="12"/>
      <c r="S191" s="12" t="s">
        <v>3241</v>
      </c>
      <c r="T191" s="12"/>
      <c r="U191" s="12"/>
      <c r="V191" s="12"/>
      <c r="W191" s="12"/>
      <c r="X191" s="12"/>
      <c r="Y191" s="12" t="s">
        <v>14079</v>
      </c>
      <c r="Z191" s="12"/>
      <c r="AA191" s="12"/>
      <c r="AB191" s="12" t="s">
        <v>3074</v>
      </c>
      <c r="AC191" s="12"/>
      <c r="AD191" s="12" t="s">
        <v>3166</v>
      </c>
      <c r="AE191" s="12"/>
      <c r="AF191" s="12"/>
      <c r="AG191" s="12"/>
      <c r="AH191" s="12" t="s">
        <v>2516</v>
      </c>
      <c r="AI191" s="12" t="s">
        <v>2977</v>
      </c>
      <c r="AJ191" s="12" t="s">
        <v>5456</v>
      </c>
      <c r="AK191" s="12" t="s">
        <v>8630</v>
      </c>
      <c r="AL191" s="12"/>
      <c r="AM191" s="12"/>
      <c r="AN191" s="12"/>
    </row>
    <row r="192" spans="1:40" x14ac:dyDescent="0.2">
      <c r="A192" s="10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 t="s">
        <v>14476</v>
      </c>
      <c r="N192" s="12"/>
      <c r="O192" s="12"/>
      <c r="P192" s="12"/>
      <c r="Q192" s="12"/>
      <c r="R192" s="12"/>
      <c r="S192" s="12" t="s">
        <v>3249</v>
      </c>
      <c r="T192" s="12"/>
      <c r="U192" s="12"/>
      <c r="V192" s="12"/>
      <c r="W192" s="12"/>
      <c r="X192" s="12"/>
      <c r="Y192" s="12" t="s">
        <v>14086</v>
      </c>
      <c r="Z192" s="12"/>
      <c r="AA192" s="12"/>
      <c r="AB192" s="12" t="s">
        <v>3084</v>
      </c>
      <c r="AC192" s="12"/>
      <c r="AD192" s="12" t="s">
        <v>3174</v>
      </c>
      <c r="AE192" s="12"/>
      <c r="AF192" s="12"/>
      <c r="AG192" s="12"/>
      <c r="AH192" s="12" t="s">
        <v>10241</v>
      </c>
      <c r="AI192" s="12" t="s">
        <v>2987</v>
      </c>
      <c r="AJ192" s="12" t="s">
        <v>10612</v>
      </c>
      <c r="AK192" s="12" t="s">
        <v>8637</v>
      </c>
      <c r="AL192" s="12"/>
      <c r="AM192" s="12"/>
      <c r="AN192" s="12"/>
    </row>
    <row r="193" spans="1:40" x14ac:dyDescent="0.2">
      <c r="A193" s="10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 t="s">
        <v>14478</v>
      </c>
      <c r="N193" s="12"/>
      <c r="O193" s="12"/>
      <c r="P193" s="12"/>
      <c r="Q193" s="12"/>
      <c r="R193" s="12"/>
      <c r="S193" s="12" t="s">
        <v>3257</v>
      </c>
      <c r="T193" s="12"/>
      <c r="U193" s="12"/>
      <c r="V193" s="12"/>
      <c r="W193" s="12"/>
      <c r="X193" s="12"/>
      <c r="Y193" s="12" t="s">
        <v>14092</v>
      </c>
      <c r="Z193" s="12"/>
      <c r="AA193" s="12"/>
      <c r="AB193" s="12" t="s">
        <v>3093</v>
      </c>
      <c r="AC193" s="12"/>
      <c r="AD193" s="12" t="s">
        <v>3182</v>
      </c>
      <c r="AE193" s="12"/>
      <c r="AF193" s="12"/>
      <c r="AG193" s="12"/>
      <c r="AH193" s="12" t="s">
        <v>10252</v>
      </c>
      <c r="AI193" s="12" t="s">
        <v>2997</v>
      </c>
      <c r="AJ193" s="12" t="s">
        <v>5460</v>
      </c>
      <c r="AK193" s="12" t="s">
        <v>8646</v>
      </c>
      <c r="AL193" s="12"/>
      <c r="AM193" s="12"/>
      <c r="AN193" s="12"/>
    </row>
    <row r="194" spans="1:40" x14ac:dyDescent="0.2">
      <c r="A194" s="10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 t="s">
        <v>14497</v>
      </c>
      <c r="N194" s="12"/>
      <c r="O194" s="12"/>
      <c r="P194" s="12"/>
      <c r="Q194" s="12"/>
      <c r="R194" s="12"/>
      <c r="S194" s="12" t="s">
        <v>3265</v>
      </c>
      <c r="T194" s="12"/>
      <c r="U194" s="12"/>
      <c r="V194" s="12"/>
      <c r="W194" s="12"/>
      <c r="X194" s="12"/>
      <c r="Y194" s="12" t="s">
        <v>14100</v>
      </c>
      <c r="Z194" s="12"/>
      <c r="AA194" s="12"/>
      <c r="AB194" s="12" t="s">
        <v>3102</v>
      </c>
      <c r="AC194" s="12"/>
      <c r="AD194" s="12" t="s">
        <v>3190</v>
      </c>
      <c r="AE194" s="12"/>
      <c r="AF194" s="12"/>
      <c r="AG194" s="12"/>
      <c r="AH194" s="12" t="s">
        <v>2527</v>
      </c>
      <c r="AI194" s="12" t="s">
        <v>3007</v>
      </c>
      <c r="AJ194" s="12" t="s">
        <v>5466</v>
      </c>
      <c r="AK194" s="12" t="s">
        <v>8654</v>
      </c>
      <c r="AL194" s="12"/>
      <c r="AM194" s="12"/>
      <c r="AN194" s="12"/>
    </row>
    <row r="195" spans="1:40" x14ac:dyDescent="0.2">
      <c r="A195" s="10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 t="s">
        <v>14499</v>
      </c>
      <c r="N195" s="12"/>
      <c r="O195" s="12"/>
      <c r="P195" s="12"/>
      <c r="Q195" s="12"/>
      <c r="R195" s="12"/>
      <c r="S195" s="12" t="s">
        <v>3273</v>
      </c>
      <c r="T195" s="12"/>
      <c r="U195" s="12"/>
      <c r="V195" s="12"/>
      <c r="W195" s="12"/>
      <c r="X195" s="12"/>
      <c r="Y195" s="12" t="s">
        <v>14107</v>
      </c>
      <c r="Z195" s="12"/>
      <c r="AA195" s="12"/>
      <c r="AB195" s="12"/>
      <c r="AC195" s="12"/>
      <c r="AD195" s="12" t="s">
        <v>3198</v>
      </c>
      <c r="AE195" s="12"/>
      <c r="AF195" s="12"/>
      <c r="AG195" s="12"/>
      <c r="AH195" s="12" t="s">
        <v>2537</v>
      </c>
      <c r="AI195" s="12" t="s">
        <v>3017</v>
      </c>
      <c r="AJ195" s="12" t="s">
        <v>2161</v>
      </c>
      <c r="AK195" s="12" t="s">
        <v>1359</v>
      </c>
      <c r="AL195" s="12"/>
      <c r="AM195" s="12"/>
      <c r="AN195" s="12"/>
    </row>
    <row r="196" spans="1:40" x14ac:dyDescent="0.2">
      <c r="A196" s="10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 t="s">
        <v>14502</v>
      </c>
      <c r="N196" s="12"/>
      <c r="O196" s="12"/>
      <c r="P196" s="12"/>
      <c r="Q196" s="12"/>
      <c r="R196" s="12"/>
      <c r="S196" s="12" t="s">
        <v>3281</v>
      </c>
      <c r="T196" s="12"/>
      <c r="U196" s="12"/>
      <c r="V196" s="12"/>
      <c r="W196" s="12"/>
      <c r="X196" s="12"/>
      <c r="Y196" s="12" t="s">
        <v>14113</v>
      </c>
      <c r="Z196" s="12"/>
      <c r="AA196" s="12"/>
      <c r="AB196" s="12"/>
      <c r="AC196" s="12"/>
      <c r="AD196" s="12" t="s">
        <v>3206</v>
      </c>
      <c r="AE196" s="12"/>
      <c r="AF196" s="12"/>
      <c r="AG196" s="12"/>
      <c r="AH196" s="12" t="s">
        <v>2547</v>
      </c>
      <c r="AI196" s="12" t="s">
        <v>3027</v>
      </c>
      <c r="AJ196" s="12" t="s">
        <v>2176</v>
      </c>
      <c r="AK196" s="12" t="s">
        <v>8670</v>
      </c>
      <c r="AL196" s="12"/>
      <c r="AM196" s="12"/>
      <c r="AN196" s="12"/>
    </row>
    <row r="197" spans="1:40" x14ac:dyDescent="0.2">
      <c r="A197" s="10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 t="s">
        <v>14507</v>
      </c>
      <c r="N197" s="12"/>
      <c r="O197" s="12"/>
      <c r="P197" s="12"/>
      <c r="Q197" s="12"/>
      <c r="R197" s="12"/>
      <c r="S197" s="12" t="s">
        <v>3289</v>
      </c>
      <c r="T197" s="12"/>
      <c r="U197" s="12"/>
      <c r="V197" s="12"/>
      <c r="W197" s="12"/>
      <c r="X197" s="12"/>
      <c r="Y197" s="12" t="s">
        <v>14121</v>
      </c>
      <c r="Z197" s="12"/>
      <c r="AA197" s="12"/>
      <c r="AB197" s="12"/>
      <c r="AC197" s="12"/>
      <c r="AD197" s="12" t="s">
        <v>3214</v>
      </c>
      <c r="AE197" s="12"/>
      <c r="AF197" s="12"/>
      <c r="AG197" s="12"/>
      <c r="AH197" s="12" t="s">
        <v>2558</v>
      </c>
      <c r="AI197" s="12" t="s">
        <v>3037</v>
      </c>
      <c r="AJ197" s="12" t="s">
        <v>10659</v>
      </c>
      <c r="AK197" s="12" t="s">
        <v>8678</v>
      </c>
      <c r="AL197" s="12"/>
      <c r="AM197" s="12"/>
      <c r="AN197" s="12"/>
    </row>
    <row r="198" spans="1:40" x14ac:dyDescent="0.2">
      <c r="A198" s="10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 t="s">
        <v>7651</v>
      </c>
      <c r="N198" s="12"/>
      <c r="O198" s="12"/>
      <c r="P198" s="12"/>
      <c r="Q198" s="12"/>
      <c r="R198" s="12"/>
      <c r="S198" s="12" t="s">
        <v>3297</v>
      </c>
      <c r="T198" s="12"/>
      <c r="U198" s="12"/>
      <c r="V198" s="12"/>
      <c r="W198" s="12"/>
      <c r="X198" s="12"/>
      <c r="Y198" s="12" t="s">
        <v>14128</v>
      </c>
      <c r="Z198" s="12"/>
      <c r="AA198" s="12"/>
      <c r="AB198" s="12"/>
      <c r="AC198" s="12"/>
      <c r="AD198" s="12" t="s">
        <v>3222</v>
      </c>
      <c r="AE198" s="12"/>
      <c r="AF198" s="12"/>
      <c r="AG198" s="12"/>
      <c r="AH198" s="12" t="s">
        <v>2569</v>
      </c>
      <c r="AI198" s="12" t="s">
        <v>3047</v>
      </c>
      <c r="AJ198" s="12" t="s">
        <v>10670</v>
      </c>
      <c r="AK198" s="12" t="s">
        <v>1377</v>
      </c>
      <c r="AL198" s="12"/>
      <c r="AM198" s="12"/>
      <c r="AN198" s="12"/>
    </row>
    <row r="199" spans="1:40" x14ac:dyDescent="0.2">
      <c r="A199" s="10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 t="s">
        <v>7660</v>
      </c>
      <c r="N199" s="12"/>
      <c r="O199" s="12"/>
      <c r="P199" s="12"/>
      <c r="Q199" s="12"/>
      <c r="R199" s="12"/>
      <c r="S199" s="12" t="s">
        <v>3305</v>
      </c>
      <c r="T199" s="12"/>
      <c r="U199" s="12"/>
      <c r="V199" s="12"/>
      <c r="W199" s="12"/>
      <c r="X199" s="12"/>
      <c r="Y199" s="12" t="s">
        <v>14136</v>
      </c>
      <c r="Z199" s="12"/>
      <c r="AA199" s="12"/>
      <c r="AB199" s="12"/>
      <c r="AC199" s="12"/>
      <c r="AD199" s="12" t="s">
        <v>3229</v>
      </c>
      <c r="AE199" s="12"/>
      <c r="AF199" s="12"/>
      <c r="AG199" s="12"/>
      <c r="AH199" s="12" t="s">
        <v>2581</v>
      </c>
      <c r="AI199" s="12" t="s">
        <v>3057</v>
      </c>
      <c r="AJ199" s="12" t="s">
        <v>2191</v>
      </c>
      <c r="AK199" s="12" t="s">
        <v>8691</v>
      </c>
      <c r="AL199" s="12"/>
      <c r="AM199" s="12"/>
      <c r="AN199" s="12"/>
    </row>
    <row r="200" spans="1:40" x14ac:dyDescent="0.2">
      <c r="A200" s="10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 t="s">
        <v>1775</v>
      </c>
      <c r="N200" s="12"/>
      <c r="O200" s="12"/>
      <c r="P200" s="12"/>
      <c r="Q200" s="12"/>
      <c r="R200" s="12"/>
      <c r="S200" s="12" t="s">
        <v>3313</v>
      </c>
      <c r="T200" s="12"/>
      <c r="U200" s="12"/>
      <c r="V200" s="12"/>
      <c r="W200" s="12"/>
      <c r="X200" s="12"/>
      <c r="Y200" s="12" t="s">
        <v>14142</v>
      </c>
      <c r="Z200" s="12"/>
      <c r="AA200" s="12"/>
      <c r="AB200" s="12"/>
      <c r="AC200" s="12"/>
      <c r="AD200" s="12" t="s">
        <v>3237</v>
      </c>
      <c r="AE200" s="12"/>
      <c r="AF200" s="12"/>
      <c r="AG200" s="12"/>
      <c r="AH200" s="12" t="s">
        <v>10325</v>
      </c>
      <c r="AI200" s="12" t="s">
        <v>3067</v>
      </c>
      <c r="AJ200" s="12" t="s">
        <v>5483</v>
      </c>
      <c r="AK200" s="12" t="s">
        <v>8701</v>
      </c>
      <c r="AL200" s="12"/>
      <c r="AM200" s="12"/>
      <c r="AN200" s="12"/>
    </row>
    <row r="201" spans="1:40" x14ac:dyDescent="0.2">
      <c r="A201" s="10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 t="s">
        <v>7681</v>
      </c>
      <c r="N201" s="12"/>
      <c r="O201" s="12"/>
      <c r="P201" s="12"/>
      <c r="Q201" s="12"/>
      <c r="R201" s="12"/>
      <c r="S201" s="12" t="s">
        <v>3321</v>
      </c>
      <c r="T201" s="12"/>
      <c r="U201" s="12"/>
      <c r="V201" s="12"/>
      <c r="W201" s="12"/>
      <c r="X201" s="12"/>
      <c r="Y201" s="12" t="s">
        <v>14148</v>
      </c>
      <c r="Z201" s="12"/>
      <c r="AA201" s="12"/>
      <c r="AB201" s="12"/>
      <c r="AC201" s="12"/>
      <c r="AD201" s="12" t="s">
        <v>3245</v>
      </c>
      <c r="AE201" s="12"/>
      <c r="AF201" s="12"/>
      <c r="AG201" s="12"/>
      <c r="AH201" s="12" t="s">
        <v>2592</v>
      </c>
      <c r="AI201" s="12" t="s">
        <v>3077</v>
      </c>
      <c r="AJ201" s="12" t="s">
        <v>2205</v>
      </c>
      <c r="AK201" s="12" t="s">
        <v>8709</v>
      </c>
      <c r="AL201" s="12"/>
      <c r="AM201" s="12"/>
      <c r="AN201" s="12"/>
    </row>
    <row r="202" spans="1:40" x14ac:dyDescent="0.2">
      <c r="A202" s="10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 t="s">
        <v>14525</v>
      </c>
      <c r="N202" s="12"/>
      <c r="O202" s="12"/>
      <c r="P202" s="12"/>
      <c r="Q202" s="12"/>
      <c r="R202" s="12"/>
      <c r="S202" s="12" t="s">
        <v>3329</v>
      </c>
      <c r="T202" s="12"/>
      <c r="U202" s="12"/>
      <c r="V202" s="12"/>
      <c r="W202" s="12"/>
      <c r="X202" s="12"/>
      <c r="Y202" s="12" t="s">
        <v>14155</v>
      </c>
      <c r="Z202" s="12"/>
      <c r="AA202" s="12"/>
      <c r="AB202" s="12"/>
      <c r="AC202" s="12"/>
      <c r="AD202" s="12" t="s">
        <v>3253</v>
      </c>
      <c r="AE202" s="12"/>
      <c r="AF202" s="12"/>
      <c r="AG202" s="12"/>
      <c r="AH202" s="12" t="s">
        <v>2603</v>
      </c>
      <c r="AI202" s="12" t="s">
        <v>3086</v>
      </c>
      <c r="AJ202" s="12" t="s">
        <v>2220</v>
      </c>
      <c r="AK202" s="12" t="s">
        <v>1395</v>
      </c>
      <c r="AL202" s="12"/>
      <c r="AM202" s="12"/>
      <c r="AN202" s="12"/>
    </row>
    <row r="203" spans="1:40" x14ac:dyDescent="0.2">
      <c r="A203" s="10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 t="s">
        <v>14545</v>
      </c>
      <c r="N203" s="12"/>
      <c r="O203" s="12"/>
      <c r="P203" s="12"/>
      <c r="Q203" s="12"/>
      <c r="R203" s="12"/>
      <c r="S203" s="12" t="s">
        <v>3337</v>
      </c>
      <c r="T203" s="12"/>
      <c r="U203" s="12"/>
      <c r="V203" s="12"/>
      <c r="W203" s="12"/>
      <c r="X203" s="12"/>
      <c r="Y203" s="12" t="s">
        <v>14162</v>
      </c>
      <c r="Z203" s="12"/>
      <c r="AA203" s="12"/>
      <c r="AB203" s="12"/>
      <c r="AC203" s="12"/>
      <c r="AD203" s="12" t="s">
        <v>3261</v>
      </c>
      <c r="AE203" s="12"/>
      <c r="AF203" s="12"/>
      <c r="AG203" s="12"/>
      <c r="AH203" s="12" t="s">
        <v>2615</v>
      </c>
      <c r="AI203" s="12" t="s">
        <v>3095</v>
      </c>
      <c r="AJ203" s="12" t="s">
        <v>2234</v>
      </c>
      <c r="AK203" s="12" t="s">
        <v>1358</v>
      </c>
      <c r="AL203" s="12"/>
      <c r="AM203" s="12"/>
      <c r="AN203" s="12"/>
    </row>
    <row r="204" spans="1:40" x14ac:dyDescent="0.2">
      <c r="A204" s="10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 t="s">
        <v>14548</v>
      </c>
      <c r="N204" s="12"/>
      <c r="O204" s="12"/>
      <c r="P204" s="12"/>
      <c r="Q204" s="12"/>
      <c r="R204" s="12"/>
      <c r="S204" s="12" t="s">
        <v>3345</v>
      </c>
      <c r="T204" s="12"/>
      <c r="U204" s="12"/>
      <c r="V204" s="12"/>
      <c r="W204" s="12"/>
      <c r="X204" s="12"/>
      <c r="Y204" s="12" t="s">
        <v>14170</v>
      </c>
      <c r="Z204" s="12"/>
      <c r="AA204" s="12"/>
      <c r="AB204" s="12"/>
      <c r="AC204" s="12"/>
      <c r="AD204" s="12" t="s">
        <v>3269</v>
      </c>
      <c r="AE204" s="12"/>
      <c r="AF204" s="12"/>
      <c r="AG204" s="12"/>
      <c r="AH204" s="12" t="s">
        <v>2627</v>
      </c>
      <c r="AI204" s="12" t="s">
        <v>3104</v>
      </c>
      <c r="AJ204" s="12" t="s">
        <v>2246</v>
      </c>
      <c r="AK204" s="12" t="s">
        <v>8728</v>
      </c>
      <c r="AL204" s="12"/>
      <c r="AM204" s="12"/>
      <c r="AN204" s="12"/>
    </row>
    <row r="205" spans="1:40" x14ac:dyDescent="0.2">
      <c r="A205" s="10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 t="s">
        <v>7691</v>
      </c>
      <c r="N205" s="12"/>
      <c r="O205" s="12"/>
      <c r="P205" s="12"/>
      <c r="Q205" s="12"/>
      <c r="R205" s="12"/>
      <c r="S205" s="12" t="s">
        <v>3353</v>
      </c>
      <c r="T205" s="12"/>
      <c r="U205" s="12"/>
      <c r="V205" s="12"/>
      <c r="W205" s="12"/>
      <c r="X205" s="12"/>
      <c r="Y205" s="12" t="s">
        <v>14177</v>
      </c>
      <c r="Z205" s="12"/>
      <c r="AA205" s="12"/>
      <c r="AB205" s="12"/>
      <c r="AC205" s="12"/>
      <c r="AD205" s="12" t="s">
        <v>3277</v>
      </c>
      <c r="AE205" s="12"/>
      <c r="AF205" s="12"/>
      <c r="AG205" s="12"/>
      <c r="AH205" s="12" t="s">
        <v>2638</v>
      </c>
      <c r="AI205" s="12" t="s">
        <v>3112</v>
      </c>
      <c r="AJ205" s="12" t="s">
        <v>10703</v>
      </c>
      <c r="AK205" s="12" t="s">
        <v>8735</v>
      </c>
      <c r="AL205" s="12"/>
      <c r="AM205" s="12"/>
      <c r="AN205" s="12"/>
    </row>
    <row r="206" spans="1:40" x14ac:dyDescent="0.2">
      <c r="A206" s="10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 t="s">
        <v>14553</v>
      </c>
      <c r="N206" s="12"/>
      <c r="O206" s="12"/>
      <c r="P206" s="12"/>
      <c r="Q206" s="12"/>
      <c r="R206" s="12"/>
      <c r="S206" s="12" t="s">
        <v>3361</v>
      </c>
      <c r="T206" s="12"/>
      <c r="U206" s="12"/>
      <c r="V206" s="12"/>
      <c r="W206" s="12"/>
      <c r="X206" s="12"/>
      <c r="Y206" s="12" t="s">
        <v>14184</v>
      </c>
      <c r="Z206" s="12"/>
      <c r="AA206" s="12"/>
      <c r="AB206" s="12"/>
      <c r="AC206" s="12"/>
      <c r="AD206" s="12" t="s">
        <v>3285</v>
      </c>
      <c r="AE206" s="12"/>
      <c r="AF206" s="12"/>
      <c r="AG206" s="12"/>
      <c r="AH206" s="12" t="s">
        <v>2649</v>
      </c>
      <c r="AI206" s="12" t="s">
        <v>3120</v>
      </c>
      <c r="AJ206" s="12" t="s">
        <v>2260</v>
      </c>
      <c r="AK206" s="12" t="s">
        <v>8743</v>
      </c>
      <c r="AL206" s="12"/>
      <c r="AM206" s="12"/>
      <c r="AN206" s="12"/>
    </row>
    <row r="207" spans="1:40" x14ac:dyDescent="0.2">
      <c r="A207" s="10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 t="s">
        <v>7701</v>
      </c>
      <c r="N207" s="12"/>
      <c r="O207" s="12"/>
      <c r="P207" s="12"/>
      <c r="Q207" s="12"/>
      <c r="R207" s="12"/>
      <c r="S207" s="12" t="s">
        <v>3369</v>
      </c>
      <c r="T207" s="12"/>
      <c r="U207" s="12"/>
      <c r="V207" s="12"/>
      <c r="W207" s="12"/>
      <c r="X207" s="12"/>
      <c r="Y207" s="12" t="s">
        <v>14191</v>
      </c>
      <c r="Z207" s="12"/>
      <c r="AA207" s="12"/>
      <c r="AB207" s="12"/>
      <c r="AC207" s="12"/>
      <c r="AD207" s="12" t="s">
        <v>3293</v>
      </c>
      <c r="AE207" s="12"/>
      <c r="AF207" s="12"/>
      <c r="AG207" s="12"/>
      <c r="AH207" s="12" t="s">
        <v>2660</v>
      </c>
      <c r="AI207" s="12" t="s">
        <v>3128</v>
      </c>
      <c r="AJ207" s="12" t="s">
        <v>10722</v>
      </c>
      <c r="AK207" s="12" t="s">
        <v>8750</v>
      </c>
      <c r="AL207" s="12"/>
      <c r="AM207" s="12"/>
      <c r="AN207" s="12"/>
    </row>
    <row r="208" spans="1:40" x14ac:dyDescent="0.2">
      <c r="A208" s="10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 t="s">
        <v>1792</v>
      </c>
      <c r="N208" s="12"/>
      <c r="O208" s="12"/>
      <c r="P208" s="12"/>
      <c r="Q208" s="12"/>
      <c r="R208" s="12"/>
      <c r="S208" s="12" t="s">
        <v>3377</v>
      </c>
      <c r="T208" s="12"/>
      <c r="U208" s="12"/>
      <c r="V208" s="12"/>
      <c r="W208" s="12"/>
      <c r="X208" s="12"/>
      <c r="Y208" s="12" t="s">
        <v>14197</v>
      </c>
      <c r="Z208" s="12"/>
      <c r="AA208" s="12"/>
      <c r="AB208" s="12"/>
      <c r="AC208" s="12"/>
      <c r="AD208" s="12" t="s">
        <v>3301</v>
      </c>
      <c r="AE208" s="12"/>
      <c r="AF208" s="12"/>
      <c r="AG208" s="12"/>
      <c r="AH208" s="12" t="s">
        <v>10363</v>
      </c>
      <c r="AI208" s="12" t="s">
        <v>3136</v>
      </c>
      <c r="AJ208" s="12" t="s">
        <v>2273</v>
      </c>
      <c r="AK208" s="12" t="s">
        <v>1376</v>
      </c>
      <c r="AL208" s="12"/>
      <c r="AM208" s="12"/>
      <c r="AN208" s="12"/>
    </row>
    <row r="209" spans="1:40" x14ac:dyDescent="0.2">
      <c r="A209" s="10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 t="s">
        <v>14567</v>
      </c>
      <c r="N209" s="12"/>
      <c r="O209" s="12"/>
      <c r="P209" s="12"/>
      <c r="Q209" s="12"/>
      <c r="R209" s="12"/>
      <c r="S209" s="12" t="s">
        <v>3384</v>
      </c>
      <c r="T209" s="12"/>
      <c r="U209" s="12"/>
      <c r="V209" s="12"/>
      <c r="W209" s="12"/>
      <c r="X209" s="12"/>
      <c r="Y209" s="12" t="s">
        <v>14202</v>
      </c>
      <c r="Z209" s="12"/>
      <c r="AA209" s="12"/>
      <c r="AB209" s="12"/>
      <c r="AC209" s="12"/>
      <c r="AD209" s="12" t="s">
        <v>3309</v>
      </c>
      <c r="AE209" s="12"/>
      <c r="AF209" s="12"/>
      <c r="AG209" s="12"/>
      <c r="AH209" s="12" t="s">
        <v>10373</v>
      </c>
      <c r="AI209" s="12" t="s">
        <v>3144</v>
      </c>
      <c r="AJ209" s="12" t="s">
        <v>10732</v>
      </c>
      <c r="AK209" s="12" t="s">
        <v>8765</v>
      </c>
      <c r="AL209" s="12"/>
      <c r="AM209" s="12"/>
      <c r="AN209" s="12"/>
    </row>
    <row r="210" spans="1:40" x14ac:dyDescent="0.2">
      <c r="A210" s="10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 t="s">
        <v>14572</v>
      </c>
      <c r="N210" s="12"/>
      <c r="O210" s="12"/>
      <c r="P210" s="12"/>
      <c r="Q210" s="12"/>
      <c r="R210" s="12"/>
      <c r="S210" s="12" t="s">
        <v>3391</v>
      </c>
      <c r="T210" s="12"/>
      <c r="U210" s="12"/>
      <c r="V210" s="12"/>
      <c r="W210" s="12"/>
      <c r="X210" s="12"/>
      <c r="Y210" s="12" t="s">
        <v>14207</v>
      </c>
      <c r="Z210" s="12"/>
      <c r="AA210" s="12"/>
      <c r="AB210" s="12"/>
      <c r="AC210" s="12"/>
      <c r="AD210" s="12" t="s">
        <v>3317</v>
      </c>
      <c r="AE210" s="12"/>
      <c r="AF210" s="12"/>
      <c r="AG210" s="12"/>
      <c r="AH210" s="12" t="s">
        <v>10398</v>
      </c>
      <c r="AI210" s="12" t="s">
        <v>3152</v>
      </c>
      <c r="AJ210" s="12" t="s">
        <v>10737</v>
      </c>
      <c r="AK210" s="12" t="s">
        <v>8772</v>
      </c>
      <c r="AL210" s="12"/>
      <c r="AM210" s="12"/>
      <c r="AN210" s="12"/>
    </row>
    <row r="211" spans="1:40" x14ac:dyDescent="0.2">
      <c r="A211" s="10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 t="s">
        <v>1809</v>
      </c>
      <c r="N211" s="12"/>
      <c r="O211" s="12"/>
      <c r="P211" s="12"/>
      <c r="Q211" s="12"/>
      <c r="R211" s="12"/>
      <c r="S211" s="12" t="s">
        <v>3398</v>
      </c>
      <c r="T211" s="12"/>
      <c r="U211" s="12"/>
      <c r="V211" s="12"/>
      <c r="W211" s="12"/>
      <c r="X211" s="12"/>
      <c r="Y211" s="12" t="s">
        <v>14213</v>
      </c>
      <c r="Z211" s="12"/>
      <c r="AA211" s="12"/>
      <c r="AB211" s="12"/>
      <c r="AC211" s="12"/>
      <c r="AD211" s="12" t="s">
        <v>3325</v>
      </c>
      <c r="AE211" s="12"/>
      <c r="AF211" s="12"/>
      <c r="AG211" s="12"/>
      <c r="AH211" s="12" t="s">
        <v>10409</v>
      </c>
      <c r="AI211" s="12" t="s">
        <v>3160</v>
      </c>
      <c r="AJ211" s="12" t="s">
        <v>2286</v>
      </c>
      <c r="AK211" s="12" t="s">
        <v>8782</v>
      </c>
      <c r="AL211" s="12"/>
      <c r="AM211" s="12"/>
      <c r="AN211" s="12"/>
    </row>
    <row r="212" spans="1:40" x14ac:dyDescent="0.2">
      <c r="A212" s="10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 t="s">
        <v>14579</v>
      </c>
      <c r="N212" s="12"/>
      <c r="O212" s="12"/>
      <c r="P212" s="12"/>
      <c r="Q212" s="12"/>
      <c r="R212" s="12"/>
      <c r="S212" s="12" t="s">
        <v>3405</v>
      </c>
      <c r="T212" s="12"/>
      <c r="U212" s="12"/>
      <c r="V212" s="12"/>
      <c r="W212" s="12"/>
      <c r="X212" s="12"/>
      <c r="Y212" s="12" t="s">
        <v>14218</v>
      </c>
      <c r="Z212" s="12"/>
      <c r="AA212" s="12"/>
      <c r="AB212" s="12"/>
      <c r="AC212" s="12"/>
      <c r="AD212" s="12" t="s">
        <v>3333</v>
      </c>
      <c r="AE212" s="12"/>
      <c r="AF212" s="12"/>
      <c r="AG212" s="12"/>
      <c r="AH212" s="12" t="s">
        <v>2671</v>
      </c>
      <c r="AI212" s="12" t="s">
        <v>15847</v>
      </c>
      <c r="AJ212" s="12" t="s">
        <v>10761</v>
      </c>
      <c r="AK212" s="12" t="s">
        <v>1394</v>
      </c>
      <c r="AL212" s="12"/>
      <c r="AM212" s="12"/>
      <c r="AN212" s="12"/>
    </row>
    <row r="213" spans="1:40" x14ac:dyDescent="0.2">
      <c r="A213" s="10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 t="s">
        <v>14584</v>
      </c>
      <c r="N213" s="12"/>
      <c r="O213" s="12"/>
      <c r="P213" s="12"/>
      <c r="Q213" s="12"/>
      <c r="R213" s="12"/>
      <c r="S213" s="12" t="s">
        <v>3412</v>
      </c>
      <c r="T213" s="12"/>
      <c r="U213" s="12"/>
      <c r="V213" s="12"/>
      <c r="W213" s="12"/>
      <c r="X213" s="12"/>
      <c r="Y213" s="12" t="s">
        <v>14223</v>
      </c>
      <c r="Z213" s="12"/>
      <c r="AA213" s="12"/>
      <c r="AB213" s="12"/>
      <c r="AC213" s="12"/>
      <c r="AD213" s="12" t="s">
        <v>3341</v>
      </c>
      <c r="AE213" s="12"/>
      <c r="AF213" s="12"/>
      <c r="AG213" s="12"/>
      <c r="AH213" s="12" t="s">
        <v>2681</v>
      </c>
      <c r="AI213" s="12" t="s">
        <v>3168</v>
      </c>
      <c r="AJ213" s="12" t="s">
        <v>5520</v>
      </c>
      <c r="AK213" s="12" t="s">
        <v>1412</v>
      </c>
      <c r="AL213" s="12"/>
      <c r="AM213" s="12"/>
      <c r="AN213" s="12"/>
    </row>
    <row r="214" spans="1:40" x14ac:dyDescent="0.2">
      <c r="A214" s="10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 t="s">
        <v>1827</v>
      </c>
      <c r="N214" s="12"/>
      <c r="O214" s="12"/>
      <c r="P214" s="12"/>
      <c r="Q214" s="12"/>
      <c r="R214" s="12"/>
      <c r="S214" s="12" t="s">
        <v>3419</v>
      </c>
      <c r="T214" s="12"/>
      <c r="U214" s="12"/>
      <c r="V214" s="12"/>
      <c r="W214" s="12"/>
      <c r="X214" s="12"/>
      <c r="Y214" s="12" t="s">
        <v>7956</v>
      </c>
      <c r="Z214" s="12"/>
      <c r="AA214" s="12"/>
      <c r="AB214" s="12"/>
      <c r="AC214" s="12"/>
      <c r="AD214" s="12" t="s">
        <v>3349</v>
      </c>
      <c r="AE214" s="12"/>
      <c r="AF214" s="12"/>
      <c r="AG214" s="12"/>
      <c r="AH214" s="12" t="s">
        <v>10421</v>
      </c>
      <c r="AI214" s="12" t="s">
        <v>3176</v>
      </c>
      <c r="AJ214" s="12" t="s">
        <v>5525</v>
      </c>
      <c r="AK214" s="12" t="s">
        <v>1413</v>
      </c>
      <c r="AL214" s="12"/>
      <c r="AM214" s="12"/>
      <c r="AN214" s="12"/>
    </row>
    <row r="215" spans="1:40" x14ac:dyDescent="0.2">
      <c r="A215" s="10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 t="s">
        <v>14594</v>
      </c>
      <c r="N215" s="12"/>
      <c r="O215" s="12"/>
      <c r="P215" s="12"/>
      <c r="Q215" s="12"/>
      <c r="R215" s="12"/>
      <c r="S215" s="12" t="s">
        <v>3426</v>
      </c>
      <c r="T215" s="12"/>
      <c r="U215" s="12"/>
      <c r="V215" s="12"/>
      <c r="W215" s="12"/>
      <c r="X215" s="12"/>
      <c r="Y215" s="12" t="s">
        <v>14233</v>
      </c>
      <c r="Z215" s="12"/>
      <c r="AA215" s="12"/>
      <c r="AB215" s="12"/>
      <c r="AC215" s="12"/>
      <c r="AD215" s="12" t="s">
        <v>3357</v>
      </c>
      <c r="AE215" s="12"/>
      <c r="AF215" s="12"/>
      <c r="AG215" s="12"/>
      <c r="AH215" s="12" t="s">
        <v>10424</v>
      </c>
      <c r="AI215" s="12" t="s">
        <v>3184</v>
      </c>
      <c r="AJ215" s="12" t="s">
        <v>2299</v>
      </c>
      <c r="AK215" s="12" t="s">
        <v>8812</v>
      </c>
      <c r="AL215" s="12"/>
      <c r="AM215" s="12"/>
      <c r="AN215" s="12"/>
    </row>
    <row r="216" spans="1:40" x14ac:dyDescent="0.2">
      <c r="A216" s="10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 t="s">
        <v>7739</v>
      </c>
      <c r="N216" s="12"/>
      <c r="O216" s="12"/>
      <c r="P216" s="12"/>
      <c r="Q216" s="12"/>
      <c r="R216" s="12"/>
      <c r="S216" s="12" t="s">
        <v>3433</v>
      </c>
      <c r="T216" s="12"/>
      <c r="U216" s="12"/>
      <c r="V216" s="12"/>
      <c r="W216" s="12"/>
      <c r="X216" s="12"/>
      <c r="Y216" s="12" t="s">
        <v>14239</v>
      </c>
      <c r="Z216" s="12"/>
      <c r="AA216" s="12"/>
      <c r="AB216" s="12"/>
      <c r="AC216" s="12"/>
      <c r="AD216" s="12" t="s">
        <v>3365</v>
      </c>
      <c r="AE216" s="12"/>
      <c r="AF216" s="12"/>
      <c r="AG216" s="12"/>
      <c r="AH216" s="12" t="s">
        <v>10428</v>
      </c>
      <c r="AI216" s="12" t="s">
        <v>3192</v>
      </c>
      <c r="AJ216" s="12" t="s">
        <v>2312</v>
      </c>
      <c r="AK216" s="12" t="s">
        <v>8820</v>
      </c>
      <c r="AL216" s="12"/>
      <c r="AM216" s="12"/>
      <c r="AN216" s="12"/>
    </row>
    <row r="217" spans="1:40" x14ac:dyDescent="0.2">
      <c r="A217" s="10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 t="s">
        <v>1845</v>
      </c>
      <c r="N217" s="12"/>
      <c r="O217" s="12"/>
      <c r="P217" s="12"/>
      <c r="Q217" s="12"/>
      <c r="R217" s="12"/>
      <c r="S217" s="12" t="s">
        <v>3440</v>
      </c>
      <c r="T217" s="12"/>
      <c r="U217" s="12"/>
      <c r="V217" s="12"/>
      <c r="W217" s="12"/>
      <c r="X217" s="12"/>
      <c r="Y217" s="12" t="s">
        <v>14244</v>
      </c>
      <c r="Z217" s="12"/>
      <c r="AA217" s="12"/>
      <c r="AB217" s="12"/>
      <c r="AC217" s="12"/>
      <c r="AD217" s="12" t="s">
        <v>3373</v>
      </c>
      <c r="AE217" s="12"/>
      <c r="AF217" s="12"/>
      <c r="AG217" s="12"/>
      <c r="AH217" s="12" t="s">
        <v>2692</v>
      </c>
      <c r="AI217" s="12" t="s">
        <v>3200</v>
      </c>
      <c r="AJ217" s="12" t="s">
        <v>2324</v>
      </c>
      <c r="AK217" s="12" t="s">
        <v>1432</v>
      </c>
      <c r="AL217" s="12"/>
      <c r="AM217" s="12"/>
      <c r="AN217" s="12"/>
    </row>
    <row r="218" spans="1:40" x14ac:dyDescent="0.2">
      <c r="A218" s="10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 t="s">
        <v>14604</v>
      </c>
      <c r="N218" s="12"/>
      <c r="O218" s="12"/>
      <c r="P218" s="12"/>
      <c r="Q218" s="12"/>
      <c r="R218" s="12"/>
      <c r="S218" s="12" t="s">
        <v>3447</v>
      </c>
      <c r="T218" s="12"/>
      <c r="U218" s="12"/>
      <c r="V218" s="12"/>
      <c r="W218" s="12"/>
      <c r="X218" s="12"/>
      <c r="Y218" s="12" t="s">
        <v>14250</v>
      </c>
      <c r="Z218" s="12"/>
      <c r="AA218" s="12"/>
      <c r="AB218" s="12"/>
      <c r="AC218" s="12"/>
      <c r="AD218" s="12" t="s">
        <v>3380</v>
      </c>
      <c r="AE218" s="12"/>
      <c r="AF218" s="12"/>
      <c r="AG218" s="12"/>
      <c r="AH218" s="12" t="s">
        <v>2703</v>
      </c>
      <c r="AI218" s="12" t="s">
        <v>3208</v>
      </c>
      <c r="AJ218" s="12" t="s">
        <v>10801</v>
      </c>
      <c r="AK218" s="12" t="s">
        <v>1431</v>
      </c>
      <c r="AL218" s="12"/>
      <c r="AM218" s="12"/>
      <c r="AN218" s="12"/>
    </row>
    <row r="219" spans="1:40" x14ac:dyDescent="0.2">
      <c r="A219" s="10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 t="s">
        <v>14607</v>
      </c>
      <c r="N219" s="12"/>
      <c r="O219" s="12"/>
      <c r="P219" s="12"/>
      <c r="Q219" s="12"/>
      <c r="R219" s="12"/>
      <c r="S219" s="12" t="s">
        <v>3454</v>
      </c>
      <c r="T219" s="12"/>
      <c r="U219" s="12"/>
      <c r="V219" s="12"/>
      <c r="W219" s="12"/>
      <c r="X219" s="12"/>
      <c r="Y219" s="12" t="s">
        <v>14256</v>
      </c>
      <c r="Z219" s="12"/>
      <c r="AA219" s="12"/>
      <c r="AB219" s="12"/>
      <c r="AC219" s="12"/>
      <c r="AD219" s="12" t="s">
        <v>3387</v>
      </c>
      <c r="AE219" s="12"/>
      <c r="AF219" s="12"/>
      <c r="AG219" s="12"/>
      <c r="AH219" s="12" t="s">
        <v>10462</v>
      </c>
      <c r="AI219" s="12" t="s">
        <v>3216</v>
      </c>
      <c r="AJ219" s="12" t="s">
        <v>10808</v>
      </c>
      <c r="AK219" s="12" t="s">
        <v>1450</v>
      </c>
      <c r="AL219" s="12"/>
      <c r="AM219" s="12"/>
      <c r="AN219" s="12"/>
    </row>
    <row r="220" spans="1:40" x14ac:dyDescent="0.2">
      <c r="A220" s="10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 t="s">
        <v>1862</v>
      </c>
      <c r="N220" s="12"/>
      <c r="O220" s="12"/>
      <c r="P220" s="12"/>
      <c r="Q220" s="12"/>
      <c r="R220" s="12"/>
      <c r="S220" s="12" t="s">
        <v>3461</v>
      </c>
      <c r="T220" s="12"/>
      <c r="U220" s="12"/>
      <c r="V220" s="12"/>
      <c r="W220" s="12"/>
      <c r="X220" s="12"/>
      <c r="Y220" s="12" t="s">
        <v>14262</v>
      </c>
      <c r="Z220" s="12"/>
      <c r="AA220" s="12"/>
      <c r="AB220" s="12"/>
      <c r="AC220" s="12"/>
      <c r="AD220" s="12" t="s">
        <v>3394</v>
      </c>
      <c r="AE220" s="12"/>
      <c r="AF220" s="12"/>
      <c r="AG220" s="12"/>
      <c r="AH220" s="12" t="s">
        <v>10466</v>
      </c>
      <c r="AI220" s="12" t="s">
        <v>3224</v>
      </c>
      <c r="AJ220" s="12" t="s">
        <v>5545</v>
      </c>
      <c r="AK220" s="12" t="s">
        <v>8847</v>
      </c>
      <c r="AL220" s="12"/>
      <c r="AM220" s="12"/>
      <c r="AN220" s="12"/>
    </row>
    <row r="221" spans="1:40" x14ac:dyDescent="0.2">
      <c r="A221" s="10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 t="s">
        <v>14612</v>
      </c>
      <c r="N221" s="12"/>
      <c r="O221" s="12"/>
      <c r="P221" s="12"/>
      <c r="Q221" s="12"/>
      <c r="R221" s="12"/>
      <c r="S221" s="12" t="s">
        <v>3468</v>
      </c>
      <c r="T221" s="12"/>
      <c r="U221" s="12"/>
      <c r="V221" s="12"/>
      <c r="W221" s="12"/>
      <c r="X221" s="12"/>
      <c r="Y221" s="12" t="s">
        <v>14269</v>
      </c>
      <c r="Z221" s="12"/>
      <c r="AA221" s="12"/>
      <c r="AB221" s="12"/>
      <c r="AC221" s="12"/>
      <c r="AD221" s="12" t="s">
        <v>3401</v>
      </c>
      <c r="AE221" s="12"/>
      <c r="AF221" s="12"/>
      <c r="AG221" s="12"/>
      <c r="AH221" s="12" t="s">
        <v>10473</v>
      </c>
      <c r="AI221" s="12" t="s">
        <v>3231</v>
      </c>
      <c r="AJ221" s="12" t="s">
        <v>2336</v>
      </c>
      <c r="AK221" s="12" t="s">
        <v>8854</v>
      </c>
      <c r="AL221" s="12"/>
      <c r="AM221" s="12"/>
      <c r="AN221" s="12"/>
    </row>
    <row r="222" spans="1:40" x14ac:dyDescent="0.2">
      <c r="A222" s="10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 t="s">
        <v>14614</v>
      </c>
      <c r="N222" s="12"/>
      <c r="O222" s="12"/>
      <c r="P222" s="12"/>
      <c r="Q222" s="12"/>
      <c r="R222" s="12"/>
      <c r="S222" s="12" t="s">
        <v>3475</v>
      </c>
      <c r="T222" s="12"/>
      <c r="U222" s="12"/>
      <c r="V222" s="12"/>
      <c r="W222" s="12"/>
      <c r="X222" s="12"/>
      <c r="Y222" s="12" t="s">
        <v>14276</v>
      </c>
      <c r="Z222" s="12"/>
      <c r="AA222" s="12"/>
      <c r="AB222" s="12"/>
      <c r="AC222" s="12"/>
      <c r="AD222" s="12" t="s">
        <v>3408</v>
      </c>
      <c r="AE222" s="12"/>
      <c r="AF222" s="12"/>
      <c r="AG222" s="12"/>
      <c r="AH222" s="12" t="s">
        <v>10476</v>
      </c>
      <c r="AI222" s="12" t="s">
        <v>3239</v>
      </c>
      <c r="AJ222" s="12" t="s">
        <v>2348</v>
      </c>
      <c r="AK222" s="12" t="s">
        <v>8861</v>
      </c>
      <c r="AL222" s="12"/>
      <c r="AM222" s="12"/>
      <c r="AN222" s="12"/>
    </row>
    <row r="223" spans="1:40" x14ac:dyDescent="0.2">
      <c r="A223" s="10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 t="s">
        <v>7771</v>
      </c>
      <c r="N223" s="12"/>
      <c r="O223" s="12"/>
      <c r="P223" s="12"/>
      <c r="Q223" s="12"/>
      <c r="R223" s="12"/>
      <c r="S223" s="12" t="s">
        <v>3482</v>
      </c>
      <c r="T223" s="12"/>
      <c r="U223" s="12"/>
      <c r="V223" s="12"/>
      <c r="W223" s="12"/>
      <c r="X223" s="12"/>
      <c r="Y223" s="12" t="s">
        <v>14282</v>
      </c>
      <c r="Z223" s="12"/>
      <c r="AA223" s="12"/>
      <c r="AB223" s="12"/>
      <c r="AC223" s="12"/>
      <c r="AD223" s="12" t="s">
        <v>3415</v>
      </c>
      <c r="AE223" s="12"/>
      <c r="AF223" s="12"/>
      <c r="AG223" s="12"/>
      <c r="AH223" s="12" t="s">
        <v>10480</v>
      </c>
      <c r="AI223" s="12" t="s">
        <v>3247</v>
      </c>
      <c r="AJ223" s="12" t="s">
        <v>2360</v>
      </c>
      <c r="AK223" s="12" t="s">
        <v>1467</v>
      </c>
      <c r="AL223" s="12"/>
      <c r="AM223" s="12"/>
      <c r="AN223" s="12"/>
    </row>
    <row r="224" spans="1:40" x14ac:dyDescent="0.2">
      <c r="A224" s="10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 t="s">
        <v>1878</v>
      </c>
      <c r="N224" s="12"/>
      <c r="O224" s="12"/>
      <c r="P224" s="12"/>
      <c r="Q224" s="12"/>
      <c r="R224" s="12"/>
      <c r="S224" s="12" t="s">
        <v>3489</v>
      </c>
      <c r="T224" s="12"/>
      <c r="U224" s="12"/>
      <c r="V224" s="12"/>
      <c r="W224" s="12"/>
      <c r="X224" s="12"/>
      <c r="Y224" s="12" t="s">
        <v>14289</v>
      </c>
      <c r="Z224" s="12"/>
      <c r="AA224" s="12"/>
      <c r="AB224" s="12"/>
      <c r="AC224" s="12"/>
      <c r="AD224" s="12" t="s">
        <v>3422</v>
      </c>
      <c r="AE224" s="12"/>
      <c r="AF224" s="12"/>
      <c r="AG224" s="12"/>
      <c r="AH224" s="12" t="s">
        <v>2714</v>
      </c>
      <c r="AI224" s="12" t="s">
        <v>3255</v>
      </c>
      <c r="AJ224" s="12" t="s">
        <v>2373</v>
      </c>
      <c r="AK224" s="12" t="s">
        <v>8872</v>
      </c>
      <c r="AL224" s="12"/>
      <c r="AM224" s="12"/>
      <c r="AN224" s="12"/>
    </row>
    <row r="225" spans="1:40" x14ac:dyDescent="0.2">
      <c r="A225" s="10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 t="s">
        <v>14622</v>
      </c>
      <c r="N225" s="12"/>
      <c r="O225" s="12"/>
      <c r="P225" s="12"/>
      <c r="Q225" s="12"/>
      <c r="R225" s="12"/>
      <c r="S225" s="12" t="s">
        <v>3496</v>
      </c>
      <c r="T225" s="12"/>
      <c r="U225" s="12"/>
      <c r="V225" s="12"/>
      <c r="W225" s="12"/>
      <c r="X225" s="12"/>
      <c r="Y225" s="12" t="s">
        <v>14294</v>
      </c>
      <c r="Z225" s="12"/>
      <c r="AA225" s="12"/>
      <c r="AB225" s="12"/>
      <c r="AC225" s="12"/>
      <c r="AD225" s="12" t="s">
        <v>3429</v>
      </c>
      <c r="AE225" s="12"/>
      <c r="AF225" s="12"/>
      <c r="AG225" s="12"/>
      <c r="AH225" s="12" t="s">
        <v>2725</v>
      </c>
      <c r="AI225" s="12" t="s">
        <v>3263</v>
      </c>
      <c r="AJ225" s="12" t="s">
        <v>2386</v>
      </c>
      <c r="AK225" s="12" t="s">
        <v>1449</v>
      </c>
      <c r="AL225" s="12"/>
      <c r="AM225" s="12"/>
      <c r="AN225" s="12"/>
    </row>
    <row r="226" spans="1:40" x14ac:dyDescent="0.2">
      <c r="A226" s="10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 t="s">
        <v>14629</v>
      </c>
      <c r="N226" s="12"/>
      <c r="O226" s="12"/>
      <c r="P226" s="12"/>
      <c r="Q226" s="12"/>
      <c r="R226" s="12"/>
      <c r="S226" s="12" t="s">
        <v>3503</v>
      </c>
      <c r="T226" s="12"/>
      <c r="U226" s="12"/>
      <c r="V226" s="12"/>
      <c r="W226" s="12"/>
      <c r="X226" s="12"/>
      <c r="Y226" s="12" t="s">
        <v>14307</v>
      </c>
      <c r="Z226" s="12"/>
      <c r="AA226" s="12"/>
      <c r="AB226" s="12"/>
      <c r="AC226" s="12"/>
      <c r="AD226" s="12" t="s">
        <v>3436</v>
      </c>
      <c r="AE226" s="12"/>
      <c r="AF226" s="12"/>
      <c r="AG226" s="12"/>
      <c r="AH226" s="12" t="s">
        <v>2736</v>
      </c>
      <c r="AI226" s="12" t="s">
        <v>15848</v>
      </c>
      <c r="AJ226" s="12" t="s">
        <v>2398</v>
      </c>
      <c r="AK226" s="12" t="s">
        <v>8886</v>
      </c>
      <c r="AL226" s="12"/>
      <c r="AM226" s="12"/>
      <c r="AN226" s="12"/>
    </row>
    <row r="227" spans="1:40" x14ac:dyDescent="0.2">
      <c r="A227" s="10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 t="s">
        <v>1894</v>
      </c>
      <c r="N227" s="12"/>
      <c r="O227" s="12"/>
      <c r="P227" s="12"/>
      <c r="Q227" s="12"/>
      <c r="R227" s="12"/>
      <c r="S227" s="12" t="s">
        <v>3510</v>
      </c>
      <c r="T227" s="12"/>
      <c r="U227" s="12"/>
      <c r="V227" s="12"/>
      <c r="W227" s="12"/>
      <c r="X227" s="12"/>
      <c r="Y227" s="12" t="s">
        <v>14311</v>
      </c>
      <c r="Z227" s="12"/>
      <c r="AA227" s="12"/>
      <c r="AB227" s="12"/>
      <c r="AC227" s="12"/>
      <c r="AD227" s="12" t="s">
        <v>3443</v>
      </c>
      <c r="AE227" s="12"/>
      <c r="AF227" s="12"/>
      <c r="AG227" s="12"/>
      <c r="AH227" s="12" t="s">
        <v>10504</v>
      </c>
      <c r="AI227" s="12" t="s">
        <v>3271</v>
      </c>
      <c r="AJ227" s="12" t="s">
        <v>2411</v>
      </c>
      <c r="AK227" s="12" t="s">
        <v>1466</v>
      </c>
      <c r="AL227" s="12"/>
      <c r="AM227" s="12"/>
      <c r="AN227" s="12"/>
    </row>
    <row r="228" spans="1:40" x14ac:dyDescent="0.2">
      <c r="A228" s="10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 t="s">
        <v>14635</v>
      </c>
      <c r="N228" s="12"/>
      <c r="O228" s="12"/>
      <c r="P228" s="12"/>
      <c r="Q228" s="12"/>
      <c r="R228" s="12"/>
      <c r="S228" s="12" t="s">
        <v>3517</v>
      </c>
      <c r="T228" s="12"/>
      <c r="U228" s="12"/>
      <c r="V228" s="12"/>
      <c r="W228" s="12"/>
      <c r="X228" s="12"/>
      <c r="Y228" s="12" t="s">
        <v>14316</v>
      </c>
      <c r="Z228" s="12"/>
      <c r="AA228" s="12"/>
      <c r="AB228" s="12"/>
      <c r="AC228" s="12"/>
      <c r="AD228" s="12" t="s">
        <v>3450</v>
      </c>
      <c r="AE228" s="12"/>
      <c r="AF228" s="12"/>
      <c r="AG228" s="12"/>
      <c r="AH228" s="12" t="s">
        <v>2747</v>
      </c>
      <c r="AI228" s="12" t="s">
        <v>3279</v>
      </c>
      <c r="AJ228" s="12" t="s">
        <v>5582</v>
      </c>
      <c r="AK228" s="12" t="s">
        <v>8900</v>
      </c>
      <c r="AL228" s="12"/>
      <c r="AM228" s="12"/>
      <c r="AN228" s="12"/>
    </row>
    <row r="229" spans="1:40" x14ac:dyDescent="0.2">
      <c r="A229" s="10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 t="s">
        <v>14639</v>
      </c>
      <c r="N229" s="12"/>
      <c r="O229" s="12"/>
      <c r="P229" s="12"/>
      <c r="Q229" s="12"/>
      <c r="R229" s="12"/>
      <c r="S229" s="12" t="s">
        <v>3524</v>
      </c>
      <c r="T229" s="12"/>
      <c r="U229" s="12"/>
      <c r="V229" s="12"/>
      <c r="W229" s="12"/>
      <c r="X229" s="12"/>
      <c r="Y229" s="12" t="s">
        <v>14322</v>
      </c>
      <c r="Z229" s="12"/>
      <c r="AA229" s="12"/>
      <c r="AB229" s="12"/>
      <c r="AC229" s="12"/>
      <c r="AD229" s="12" t="s">
        <v>3457</v>
      </c>
      <c r="AE229" s="12"/>
      <c r="AF229" s="12"/>
      <c r="AG229" s="12"/>
      <c r="AH229" s="12" t="s">
        <v>2758</v>
      </c>
      <c r="AI229" s="12" t="s">
        <v>3287</v>
      </c>
      <c r="AJ229" s="12" t="s">
        <v>5587</v>
      </c>
      <c r="AK229" s="12" t="s">
        <v>8907</v>
      </c>
      <c r="AL229" s="12"/>
      <c r="AM229" s="12"/>
      <c r="AN229" s="12"/>
    </row>
    <row r="230" spans="1:40" x14ac:dyDescent="0.2">
      <c r="A230" s="10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 t="s">
        <v>14643</v>
      </c>
      <c r="N230" s="12"/>
      <c r="O230" s="12"/>
      <c r="P230" s="12"/>
      <c r="Q230" s="12"/>
      <c r="R230" s="12"/>
      <c r="S230" s="12" t="s">
        <v>3531</v>
      </c>
      <c r="T230" s="12"/>
      <c r="U230" s="12"/>
      <c r="V230" s="12"/>
      <c r="W230" s="12"/>
      <c r="X230" s="12"/>
      <c r="Y230" s="12" t="s">
        <v>14328</v>
      </c>
      <c r="Z230" s="12"/>
      <c r="AA230" s="12"/>
      <c r="AB230" s="12"/>
      <c r="AC230" s="12"/>
      <c r="AD230" s="12" t="s">
        <v>3464</v>
      </c>
      <c r="AE230" s="12"/>
      <c r="AF230" s="12"/>
      <c r="AG230" s="12"/>
      <c r="AH230" s="12" t="s">
        <v>2769</v>
      </c>
      <c r="AI230" s="12" t="s">
        <v>3295</v>
      </c>
      <c r="AJ230" s="12" t="s">
        <v>2424</v>
      </c>
      <c r="AK230" s="12" t="s">
        <v>8916</v>
      </c>
      <c r="AL230" s="12"/>
      <c r="AM230" s="12"/>
      <c r="AN230" s="12"/>
    </row>
    <row r="231" spans="1:40" x14ac:dyDescent="0.2">
      <c r="A231" s="10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 t="s">
        <v>14650</v>
      </c>
      <c r="N231" s="12"/>
      <c r="O231" s="12"/>
      <c r="P231" s="12"/>
      <c r="Q231" s="12"/>
      <c r="R231" s="12"/>
      <c r="S231" s="12" t="s">
        <v>3538</v>
      </c>
      <c r="T231" s="12"/>
      <c r="U231" s="12"/>
      <c r="V231" s="12"/>
      <c r="W231" s="12"/>
      <c r="X231" s="12"/>
      <c r="Y231" s="12" t="s">
        <v>14334</v>
      </c>
      <c r="Z231" s="12"/>
      <c r="AA231" s="12"/>
      <c r="AB231" s="12"/>
      <c r="AC231" s="12"/>
      <c r="AD231" s="12" t="s">
        <v>3471</v>
      </c>
      <c r="AE231" s="12"/>
      <c r="AF231" s="12"/>
      <c r="AG231" s="12"/>
      <c r="AH231" s="12" t="s">
        <v>2780</v>
      </c>
      <c r="AI231" s="12" t="s">
        <v>15849</v>
      </c>
      <c r="AJ231" s="12" t="s">
        <v>10868</v>
      </c>
      <c r="AK231" s="12" t="s">
        <v>8924</v>
      </c>
      <c r="AL231" s="12"/>
      <c r="AM231" s="12"/>
      <c r="AN231" s="12"/>
    </row>
    <row r="232" spans="1:40" x14ac:dyDescent="0.2">
      <c r="A232" s="10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 t="s">
        <v>1910</v>
      </c>
      <c r="N232" s="12"/>
      <c r="O232" s="12"/>
      <c r="P232" s="12"/>
      <c r="Q232" s="12"/>
      <c r="R232" s="12"/>
      <c r="S232" s="12" t="s">
        <v>3545</v>
      </c>
      <c r="T232" s="12"/>
      <c r="U232" s="12"/>
      <c r="V232" s="12"/>
      <c r="W232" s="12"/>
      <c r="X232" s="12"/>
      <c r="Y232" s="12" t="s">
        <v>14339</v>
      </c>
      <c r="Z232" s="12"/>
      <c r="AA232" s="12"/>
      <c r="AB232" s="12"/>
      <c r="AC232" s="12"/>
      <c r="AD232" s="12" t="s">
        <v>3478</v>
      </c>
      <c r="AE232" s="12"/>
      <c r="AF232" s="12"/>
      <c r="AG232" s="12"/>
      <c r="AH232" s="12" t="s">
        <v>10543</v>
      </c>
      <c r="AI232" s="12" t="s">
        <v>3303</v>
      </c>
      <c r="AJ232" s="12" t="s">
        <v>10879</v>
      </c>
      <c r="AK232" s="12" t="s">
        <v>8930</v>
      </c>
      <c r="AL232" s="12"/>
      <c r="AM232" s="12"/>
      <c r="AN232" s="12"/>
    </row>
    <row r="233" spans="1:40" x14ac:dyDescent="0.2">
      <c r="A233" s="10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 t="s">
        <v>7809</v>
      </c>
      <c r="N233" s="12"/>
      <c r="O233" s="12"/>
      <c r="P233" s="12"/>
      <c r="Q233" s="12"/>
      <c r="R233" s="12"/>
      <c r="S233" s="12" t="s">
        <v>3552</v>
      </c>
      <c r="T233" s="12"/>
      <c r="U233" s="12"/>
      <c r="V233" s="12"/>
      <c r="W233" s="12"/>
      <c r="X233" s="12"/>
      <c r="Y233" s="12" t="s">
        <v>14345</v>
      </c>
      <c r="Z233" s="12"/>
      <c r="AA233" s="12"/>
      <c r="AB233" s="12"/>
      <c r="AC233" s="12"/>
      <c r="AD233" s="12" t="s">
        <v>3485</v>
      </c>
      <c r="AE233" s="12"/>
      <c r="AF233" s="12"/>
      <c r="AG233" s="12"/>
      <c r="AH233" s="12" t="s">
        <v>10546</v>
      </c>
      <c r="AI233" s="12" t="s">
        <v>15850</v>
      </c>
      <c r="AJ233" s="12" t="s">
        <v>2434</v>
      </c>
      <c r="AK233" s="12" t="s">
        <v>8934</v>
      </c>
      <c r="AL233" s="12"/>
      <c r="AM233" s="12"/>
      <c r="AN233" s="12"/>
    </row>
    <row r="234" spans="1:40" x14ac:dyDescent="0.2">
      <c r="A234" s="10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 t="s">
        <v>7818</v>
      </c>
      <c r="N234" s="12"/>
      <c r="O234" s="12"/>
      <c r="P234" s="12"/>
      <c r="Q234" s="12"/>
      <c r="R234" s="12"/>
      <c r="S234" s="12" t="s">
        <v>3559</v>
      </c>
      <c r="T234" s="12"/>
      <c r="U234" s="12"/>
      <c r="V234" s="12"/>
      <c r="W234" s="12"/>
      <c r="X234" s="12"/>
      <c r="Y234" s="12" t="s">
        <v>14349</v>
      </c>
      <c r="Z234" s="12"/>
      <c r="AA234" s="12"/>
      <c r="AB234" s="12"/>
      <c r="AC234" s="12"/>
      <c r="AD234" s="12" t="s">
        <v>3492</v>
      </c>
      <c r="AE234" s="12"/>
      <c r="AF234" s="12"/>
      <c r="AG234" s="12"/>
      <c r="AH234" s="12" t="s">
        <v>2791</v>
      </c>
      <c r="AI234" s="12" t="s">
        <v>3311</v>
      </c>
      <c r="AJ234" s="12" t="s">
        <v>2445</v>
      </c>
      <c r="AK234" s="12" t="s">
        <v>1486</v>
      </c>
      <c r="AL234" s="12"/>
      <c r="AM234" s="12"/>
      <c r="AN234" s="12"/>
    </row>
    <row r="235" spans="1:40" x14ac:dyDescent="0.2">
      <c r="A235" s="10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 t="s">
        <v>7828</v>
      </c>
      <c r="N235" s="12"/>
      <c r="O235" s="12"/>
      <c r="P235" s="12"/>
      <c r="Q235" s="12"/>
      <c r="R235" s="12"/>
      <c r="S235" s="12" t="s">
        <v>3566</v>
      </c>
      <c r="T235" s="12"/>
      <c r="U235" s="12"/>
      <c r="V235" s="12"/>
      <c r="W235" s="12"/>
      <c r="X235" s="12"/>
      <c r="Y235" s="12" t="s">
        <v>14355</v>
      </c>
      <c r="Z235" s="12"/>
      <c r="AA235" s="12"/>
      <c r="AB235" s="12"/>
      <c r="AC235" s="12"/>
      <c r="AD235" s="12" t="s">
        <v>3499</v>
      </c>
      <c r="AE235" s="12"/>
      <c r="AF235" s="12"/>
      <c r="AG235" s="12"/>
      <c r="AH235" s="12" t="s">
        <v>10553</v>
      </c>
      <c r="AI235" s="12" t="s">
        <v>3319</v>
      </c>
      <c r="AJ235" s="12" t="s">
        <v>2456</v>
      </c>
      <c r="AK235" s="12" t="s">
        <v>8946</v>
      </c>
      <c r="AL235" s="12"/>
      <c r="AM235" s="12"/>
      <c r="AN235" s="12"/>
    </row>
    <row r="236" spans="1:40" x14ac:dyDescent="0.2">
      <c r="A236" s="10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 t="s">
        <v>7839</v>
      </c>
      <c r="N236" s="12"/>
      <c r="O236" s="12"/>
      <c r="P236" s="12"/>
      <c r="Q236" s="12"/>
      <c r="R236" s="12"/>
      <c r="S236" s="12" t="s">
        <v>3573</v>
      </c>
      <c r="T236" s="12"/>
      <c r="U236" s="12"/>
      <c r="V236" s="12"/>
      <c r="W236" s="12"/>
      <c r="X236" s="12"/>
      <c r="Y236" s="12" t="s">
        <v>14361</v>
      </c>
      <c r="Z236" s="12"/>
      <c r="AA236" s="12"/>
      <c r="AB236" s="12"/>
      <c r="AC236" s="12"/>
      <c r="AD236" s="12" t="s">
        <v>3506</v>
      </c>
      <c r="AE236" s="12"/>
      <c r="AF236" s="12"/>
      <c r="AG236" s="12"/>
      <c r="AH236" s="12" t="s">
        <v>10559</v>
      </c>
      <c r="AI236" s="12" t="s">
        <v>3327</v>
      </c>
      <c r="AJ236" s="12" t="s">
        <v>5609</v>
      </c>
      <c r="AK236" s="12" t="s">
        <v>1504</v>
      </c>
      <c r="AL236" s="12"/>
      <c r="AM236" s="12"/>
      <c r="AN236" s="12"/>
    </row>
    <row r="237" spans="1:40" x14ac:dyDescent="0.2">
      <c r="A237" s="10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 t="s">
        <v>14664</v>
      </c>
      <c r="N237" s="12"/>
      <c r="O237" s="12"/>
      <c r="P237" s="12"/>
      <c r="Q237" s="12"/>
      <c r="R237" s="12"/>
      <c r="S237" s="12" t="s">
        <v>3580</v>
      </c>
      <c r="T237" s="12"/>
      <c r="U237" s="12"/>
      <c r="V237" s="12"/>
      <c r="W237" s="12"/>
      <c r="X237" s="12"/>
      <c r="Y237" s="12" t="s">
        <v>14364</v>
      </c>
      <c r="Z237" s="12"/>
      <c r="AA237" s="12"/>
      <c r="AB237" s="12"/>
      <c r="AC237" s="12"/>
      <c r="AD237" s="12" t="s">
        <v>3513</v>
      </c>
      <c r="AE237" s="12"/>
      <c r="AF237" s="12"/>
      <c r="AG237" s="12"/>
      <c r="AH237" s="12" t="s">
        <v>2802</v>
      </c>
      <c r="AI237" s="12" t="s">
        <v>3335</v>
      </c>
      <c r="AJ237" s="12" t="s">
        <v>2468</v>
      </c>
      <c r="AK237" s="12" t="s">
        <v>8961</v>
      </c>
      <c r="AL237" s="12"/>
      <c r="AM237" s="12"/>
      <c r="AN237" s="12"/>
    </row>
    <row r="238" spans="1:40" x14ac:dyDescent="0.2">
      <c r="A238" s="10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 t="s">
        <v>1925</v>
      </c>
      <c r="N238" s="12"/>
      <c r="O238" s="12"/>
      <c r="P238" s="12"/>
      <c r="Q238" s="12"/>
      <c r="R238" s="12"/>
      <c r="S238" s="12" t="s">
        <v>3587</v>
      </c>
      <c r="T238" s="12"/>
      <c r="U238" s="12"/>
      <c r="V238" s="12"/>
      <c r="W238" s="12"/>
      <c r="X238" s="12"/>
      <c r="Y238" s="12" t="s">
        <v>14368</v>
      </c>
      <c r="Z238" s="12"/>
      <c r="AA238" s="12"/>
      <c r="AB238" s="12"/>
      <c r="AC238" s="12"/>
      <c r="AD238" s="12" t="s">
        <v>3520</v>
      </c>
      <c r="AE238" s="12"/>
      <c r="AF238" s="12"/>
      <c r="AG238" s="12"/>
      <c r="AH238" s="12" t="s">
        <v>2813</v>
      </c>
      <c r="AI238" s="12" t="s">
        <v>3343</v>
      </c>
      <c r="AJ238" s="12" t="s">
        <v>2479</v>
      </c>
      <c r="AK238" s="12" t="s">
        <v>1522</v>
      </c>
      <c r="AL238" s="12"/>
      <c r="AM238" s="12"/>
      <c r="AN238" s="12"/>
    </row>
    <row r="239" spans="1:40" x14ac:dyDescent="0.2">
      <c r="A239" s="10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 t="s">
        <v>1942</v>
      </c>
      <c r="N239" s="12"/>
      <c r="O239" s="12"/>
      <c r="P239" s="12"/>
      <c r="Q239" s="12"/>
      <c r="R239" s="12"/>
      <c r="S239" s="12" t="s">
        <v>3594</v>
      </c>
      <c r="T239" s="12"/>
      <c r="U239" s="12"/>
      <c r="V239" s="12"/>
      <c r="W239" s="12"/>
      <c r="X239" s="12"/>
      <c r="Y239" s="12" t="s">
        <v>14376</v>
      </c>
      <c r="Z239" s="12"/>
      <c r="AA239" s="12"/>
      <c r="AB239" s="12"/>
      <c r="AC239" s="12"/>
      <c r="AD239" s="12" t="s">
        <v>3527</v>
      </c>
      <c r="AE239" s="12"/>
      <c r="AF239" s="12"/>
      <c r="AG239" s="12"/>
      <c r="AH239" s="12" t="s">
        <v>2824</v>
      </c>
      <c r="AI239" s="12" t="s">
        <v>3351</v>
      </c>
      <c r="AJ239" s="12" t="s">
        <v>10908</v>
      </c>
      <c r="AK239" s="12" t="s">
        <v>7638</v>
      </c>
      <c r="AL239" s="12"/>
      <c r="AM239" s="12"/>
      <c r="AN239" s="12"/>
    </row>
    <row r="240" spans="1:40" x14ac:dyDescent="0.2">
      <c r="A240" s="10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 t="s">
        <v>14674</v>
      </c>
      <c r="N240" s="12"/>
      <c r="O240" s="12"/>
      <c r="P240" s="12"/>
      <c r="Q240" s="12"/>
      <c r="R240" s="12"/>
      <c r="S240" s="12" t="s">
        <v>3601</v>
      </c>
      <c r="T240" s="12"/>
      <c r="U240" s="12"/>
      <c r="V240" s="12"/>
      <c r="W240" s="12"/>
      <c r="X240" s="12"/>
      <c r="Y240" s="12">
        <v>41703</v>
      </c>
      <c r="Z240" s="12"/>
      <c r="AA240" s="12"/>
      <c r="AB240" s="12"/>
      <c r="AC240" s="12"/>
      <c r="AD240" s="12" t="s">
        <v>3534</v>
      </c>
      <c r="AE240" s="12"/>
      <c r="AF240" s="12"/>
      <c r="AG240" s="12"/>
      <c r="AH240" s="12" t="s">
        <v>10580</v>
      </c>
      <c r="AI240" s="12" t="s">
        <v>3359</v>
      </c>
      <c r="AJ240" s="12" t="s">
        <v>2490</v>
      </c>
      <c r="AK240" s="12" t="s">
        <v>8979</v>
      </c>
      <c r="AL240" s="12"/>
      <c r="AM240" s="12"/>
      <c r="AN240" s="12"/>
    </row>
    <row r="241" spans="1:40" x14ac:dyDescent="0.2">
      <c r="A241" s="10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 t="s">
        <v>14678</v>
      </c>
      <c r="N241" s="12"/>
      <c r="O241" s="12"/>
      <c r="P241" s="12"/>
      <c r="Q241" s="12"/>
      <c r="R241" s="12"/>
      <c r="S241" s="12" t="s">
        <v>3608</v>
      </c>
      <c r="T241" s="12"/>
      <c r="U241" s="12"/>
      <c r="V241" s="12"/>
      <c r="W241" s="12"/>
      <c r="X241" s="12"/>
      <c r="Y241" s="12" t="s">
        <v>14384</v>
      </c>
      <c r="Z241" s="12"/>
      <c r="AA241" s="12"/>
      <c r="AB241" s="12"/>
      <c r="AC241" s="12"/>
      <c r="AD241" s="12" t="s">
        <v>3541</v>
      </c>
      <c r="AE241" s="12"/>
      <c r="AF241" s="12"/>
      <c r="AG241" s="12"/>
      <c r="AH241" s="12" t="s">
        <v>2835</v>
      </c>
      <c r="AI241" s="12" t="s">
        <v>15851</v>
      </c>
      <c r="AJ241" s="12" t="s">
        <v>2501</v>
      </c>
      <c r="AK241" s="12" t="s">
        <v>8985</v>
      </c>
      <c r="AL241" s="12"/>
      <c r="AM241" s="12"/>
      <c r="AN241" s="12"/>
    </row>
    <row r="242" spans="1:40" x14ac:dyDescent="0.2">
      <c r="A242" s="10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 t="s">
        <v>1958</v>
      </c>
      <c r="N242" s="12"/>
      <c r="O242" s="12"/>
      <c r="P242" s="12"/>
      <c r="Q242" s="12"/>
      <c r="R242" s="12"/>
      <c r="S242" s="12" t="s">
        <v>3614</v>
      </c>
      <c r="T242" s="12"/>
      <c r="U242" s="12"/>
      <c r="V242" s="12"/>
      <c r="W242" s="12"/>
      <c r="X242" s="12"/>
      <c r="Y242" s="12" t="s">
        <v>14390</v>
      </c>
      <c r="Z242" s="12"/>
      <c r="AA242" s="12"/>
      <c r="AB242" s="12"/>
      <c r="AC242" s="12"/>
      <c r="AD242" s="12" t="s">
        <v>3548</v>
      </c>
      <c r="AE242" s="12"/>
      <c r="AF242" s="12"/>
      <c r="AG242" s="12"/>
      <c r="AH242" s="12" t="s">
        <v>2845</v>
      </c>
      <c r="AI242" s="12" t="s">
        <v>3367</v>
      </c>
      <c r="AJ242" s="12" t="s">
        <v>2513</v>
      </c>
      <c r="AK242" s="12" t="s">
        <v>8991</v>
      </c>
      <c r="AL242" s="12"/>
      <c r="AM242" s="12"/>
      <c r="AN242" s="12"/>
    </row>
    <row r="243" spans="1:40" x14ac:dyDescent="0.2">
      <c r="A243" s="10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 t="s">
        <v>14682</v>
      </c>
      <c r="N243" s="12"/>
      <c r="O243" s="12"/>
      <c r="P243" s="12"/>
      <c r="Q243" s="12"/>
      <c r="R243" s="12"/>
      <c r="S243" s="12" t="s">
        <v>3621</v>
      </c>
      <c r="T243" s="12"/>
      <c r="U243" s="12"/>
      <c r="V243" s="12"/>
      <c r="W243" s="12"/>
      <c r="X243" s="12"/>
      <c r="Y243" s="12" t="s">
        <v>14395</v>
      </c>
      <c r="Z243" s="12"/>
      <c r="AA243" s="12"/>
      <c r="AB243" s="12"/>
      <c r="AC243" s="12"/>
      <c r="AD243" s="12" t="s">
        <v>3555</v>
      </c>
      <c r="AE243" s="12"/>
      <c r="AF243" s="12"/>
      <c r="AG243" s="12"/>
      <c r="AH243" s="12" t="s">
        <v>2856</v>
      </c>
      <c r="AI243" s="12" t="s">
        <v>3375</v>
      </c>
      <c r="AJ243" s="12" t="s">
        <v>5637</v>
      </c>
      <c r="AK243" s="12" t="s">
        <v>8997</v>
      </c>
      <c r="AL243" s="12"/>
      <c r="AM243" s="12"/>
      <c r="AN243" s="12"/>
    </row>
    <row r="244" spans="1:40" x14ac:dyDescent="0.2">
      <c r="A244" s="10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 t="s">
        <v>3628</v>
      </c>
      <c r="T244" s="12"/>
      <c r="U244" s="12"/>
      <c r="V244" s="12"/>
      <c r="W244" s="12"/>
      <c r="X244" s="12"/>
      <c r="Y244" s="12" t="s">
        <v>14402</v>
      </c>
      <c r="Z244" s="12"/>
      <c r="AA244" s="12"/>
      <c r="AB244" s="12"/>
      <c r="AC244" s="12"/>
      <c r="AD244" s="12" t="s">
        <v>3562</v>
      </c>
      <c r="AE244" s="12"/>
      <c r="AF244" s="12"/>
      <c r="AG244" s="12"/>
      <c r="AH244" s="12" t="s">
        <v>10607</v>
      </c>
      <c r="AI244" s="12" t="s">
        <v>3382</v>
      </c>
      <c r="AJ244" s="12" t="s">
        <v>2524</v>
      </c>
      <c r="AK244" s="12" t="s">
        <v>7649</v>
      </c>
      <c r="AL244" s="12"/>
      <c r="AM244" s="12"/>
      <c r="AN244" s="12"/>
    </row>
    <row r="245" spans="1:40" x14ac:dyDescent="0.2">
      <c r="A245" s="10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 t="s">
        <v>3635</v>
      </c>
      <c r="T245" s="12"/>
      <c r="U245" s="12"/>
      <c r="V245" s="12"/>
      <c r="W245" s="12"/>
      <c r="X245" s="12"/>
      <c r="Y245" s="12" t="s">
        <v>14406</v>
      </c>
      <c r="Z245" s="12"/>
      <c r="AA245" s="12"/>
      <c r="AB245" s="12"/>
      <c r="AC245" s="12"/>
      <c r="AD245" s="12" t="s">
        <v>3569</v>
      </c>
      <c r="AE245" s="12"/>
      <c r="AF245" s="12"/>
      <c r="AG245" s="12"/>
      <c r="AH245" s="12" t="s">
        <v>2867</v>
      </c>
      <c r="AI245" s="12" t="s">
        <v>3389</v>
      </c>
      <c r="AJ245" s="12" t="s">
        <v>2534</v>
      </c>
      <c r="AK245" s="12" t="s">
        <v>9009</v>
      </c>
      <c r="AL245" s="12"/>
      <c r="AM245" s="12"/>
      <c r="AN245" s="12"/>
    </row>
    <row r="246" spans="1:40" x14ac:dyDescent="0.2">
      <c r="A246" s="10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 t="s">
        <v>3642</v>
      </c>
      <c r="T246" s="12"/>
      <c r="U246" s="12"/>
      <c r="V246" s="12"/>
      <c r="W246" s="12"/>
      <c r="X246" s="12"/>
      <c r="Y246" s="12" t="s">
        <v>14409</v>
      </c>
      <c r="Z246" s="12"/>
      <c r="AA246" s="12"/>
      <c r="AB246" s="12"/>
      <c r="AC246" s="12"/>
      <c r="AD246" s="12" t="s">
        <v>3576</v>
      </c>
      <c r="AE246" s="12"/>
      <c r="AF246" s="12"/>
      <c r="AG246" s="12"/>
      <c r="AH246" s="12" t="s">
        <v>2878</v>
      </c>
      <c r="AI246" s="12" t="s">
        <v>3396</v>
      </c>
      <c r="AJ246" s="12" t="s">
        <v>2544</v>
      </c>
      <c r="AK246" s="12" t="s">
        <v>9016</v>
      </c>
      <c r="AL246" s="12"/>
      <c r="AM246" s="12"/>
      <c r="AN246" s="12"/>
    </row>
    <row r="247" spans="1:40" x14ac:dyDescent="0.2">
      <c r="A247" s="10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 t="s">
        <v>3649</v>
      </c>
      <c r="T247" s="12"/>
      <c r="U247" s="12"/>
      <c r="V247" s="12"/>
      <c r="W247" s="12"/>
      <c r="X247" s="12"/>
      <c r="Y247" s="12" t="s">
        <v>14414</v>
      </c>
      <c r="Z247" s="12"/>
      <c r="AA247" s="12"/>
      <c r="AB247" s="12"/>
      <c r="AC247" s="12"/>
      <c r="AD247" s="12" t="s">
        <v>3583</v>
      </c>
      <c r="AE247" s="12"/>
      <c r="AF247" s="12"/>
      <c r="AG247" s="12"/>
      <c r="AH247" s="12" t="s">
        <v>2890</v>
      </c>
      <c r="AI247" s="12" t="s">
        <v>3403</v>
      </c>
      <c r="AJ247" s="12" t="s">
        <v>2555</v>
      </c>
      <c r="AK247" s="12" t="s">
        <v>9020</v>
      </c>
      <c r="AL247" s="12"/>
      <c r="AM247" s="12"/>
      <c r="AN247" s="12"/>
    </row>
    <row r="248" spans="1:40" x14ac:dyDescent="0.2">
      <c r="A248" s="10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 t="s">
        <v>3656</v>
      </c>
      <c r="T248" s="12"/>
      <c r="U248" s="12"/>
      <c r="V248" s="12"/>
      <c r="W248" s="12"/>
      <c r="X248" s="12"/>
      <c r="Y248" s="12" t="s">
        <v>14417</v>
      </c>
      <c r="Z248" s="12"/>
      <c r="AA248" s="12"/>
      <c r="AB248" s="12"/>
      <c r="AC248" s="12"/>
      <c r="AD248" s="12" t="s">
        <v>3590</v>
      </c>
      <c r="AE248" s="12"/>
      <c r="AF248" s="12"/>
      <c r="AG248" s="12"/>
      <c r="AH248" s="12" t="s">
        <v>2900</v>
      </c>
      <c r="AI248" s="12" t="s">
        <v>203</v>
      </c>
      <c r="AJ248" s="12" t="s">
        <v>2566</v>
      </c>
      <c r="AK248" s="12" t="s">
        <v>9025</v>
      </c>
      <c r="AL248" s="12"/>
      <c r="AM248" s="12"/>
      <c r="AN248" s="12"/>
    </row>
    <row r="249" spans="1:40" x14ac:dyDescent="0.2">
      <c r="A249" s="10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 t="s">
        <v>3663</v>
      </c>
      <c r="T249" s="12"/>
      <c r="U249" s="12"/>
      <c r="V249" s="12"/>
      <c r="W249" s="12"/>
      <c r="X249" s="12"/>
      <c r="Y249" s="12" t="s">
        <v>14420</v>
      </c>
      <c r="Z249" s="12"/>
      <c r="AA249" s="12"/>
      <c r="AB249" s="12"/>
      <c r="AC249" s="12"/>
      <c r="AD249" s="12" t="s">
        <v>3597</v>
      </c>
      <c r="AE249" s="12"/>
      <c r="AF249" s="12"/>
      <c r="AG249" s="12"/>
      <c r="AH249" s="12" t="s">
        <v>2910</v>
      </c>
      <c r="AI249" s="12" t="s">
        <v>3410</v>
      </c>
      <c r="AJ249" s="12" t="s">
        <v>5666</v>
      </c>
      <c r="AK249" s="12" t="s">
        <v>9032</v>
      </c>
      <c r="AL249" s="12"/>
      <c r="AM249" s="12"/>
      <c r="AN249" s="12"/>
    </row>
    <row r="250" spans="1:40" x14ac:dyDescent="0.2">
      <c r="A250" s="10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 t="s">
        <v>3670</v>
      </c>
      <c r="T250" s="12"/>
      <c r="U250" s="12"/>
      <c r="V250" s="12"/>
      <c r="W250" s="12"/>
      <c r="X250" s="12"/>
      <c r="Y250" s="12" t="s">
        <v>647</v>
      </c>
      <c r="Z250" s="12"/>
      <c r="AA250" s="12"/>
      <c r="AB250" s="12"/>
      <c r="AC250" s="12"/>
      <c r="AD250" s="12" t="s">
        <v>5889</v>
      </c>
      <c r="AE250" s="12"/>
      <c r="AF250" s="12"/>
      <c r="AG250" s="12"/>
      <c r="AH250" s="12" t="s">
        <v>10636</v>
      </c>
      <c r="AI250" s="12" t="s">
        <v>3417</v>
      </c>
      <c r="AJ250" s="12" t="s">
        <v>10969</v>
      </c>
      <c r="AK250" s="12" t="s">
        <v>9037</v>
      </c>
      <c r="AL250" s="12"/>
      <c r="AM250" s="12"/>
      <c r="AN250" s="12"/>
    </row>
    <row r="251" spans="1:40" x14ac:dyDescent="0.2">
      <c r="A251" s="10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 t="s">
        <v>3677</v>
      </c>
      <c r="T251" s="12"/>
      <c r="U251" s="12"/>
      <c r="V251" s="12"/>
      <c r="W251" s="12"/>
      <c r="X251" s="12"/>
      <c r="Y251" s="12" t="s">
        <v>14427</v>
      </c>
      <c r="Z251" s="12"/>
      <c r="AA251" s="12"/>
      <c r="AB251" s="12"/>
      <c r="AC251" s="12"/>
      <c r="AD251" s="12" t="s">
        <v>5893</v>
      </c>
      <c r="AE251" s="12"/>
      <c r="AF251" s="12"/>
      <c r="AG251" s="12"/>
      <c r="AH251" s="12" t="s">
        <v>10637</v>
      </c>
      <c r="AI251" s="12" t="s">
        <v>3424</v>
      </c>
      <c r="AJ251" s="12" t="s">
        <v>2578</v>
      </c>
      <c r="AK251" s="12" t="s">
        <v>9043</v>
      </c>
      <c r="AL251" s="12"/>
      <c r="AM251" s="12"/>
      <c r="AN251" s="12"/>
    </row>
    <row r="252" spans="1:40" x14ac:dyDescent="0.2">
      <c r="A252" s="10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 t="s">
        <v>3684</v>
      </c>
      <c r="T252" s="12"/>
      <c r="U252" s="12"/>
      <c r="V252" s="12"/>
      <c r="W252" s="12"/>
      <c r="X252" s="12"/>
      <c r="Y252" s="12" t="s">
        <v>14430</v>
      </c>
      <c r="Z252" s="12"/>
      <c r="AA252" s="12"/>
      <c r="AB252" s="12"/>
      <c r="AC252" s="12"/>
      <c r="AD252" s="12" t="s">
        <v>3604</v>
      </c>
      <c r="AE252" s="12"/>
      <c r="AF252" s="12"/>
      <c r="AG252" s="12"/>
      <c r="AH252" s="12" t="s">
        <v>2920</v>
      </c>
      <c r="AI252" s="12" t="s">
        <v>3431</v>
      </c>
      <c r="AJ252" s="12" t="s">
        <v>2589</v>
      </c>
      <c r="AK252" s="12" t="s">
        <v>1540</v>
      </c>
      <c r="AL252" s="12"/>
      <c r="AM252" s="12"/>
      <c r="AN252" s="12"/>
    </row>
    <row r="253" spans="1:40" x14ac:dyDescent="0.2">
      <c r="A253" s="10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 t="s">
        <v>3691</v>
      </c>
      <c r="T253" s="12"/>
      <c r="U253" s="12"/>
      <c r="V253" s="12"/>
      <c r="W253" s="12"/>
      <c r="X253" s="12"/>
      <c r="Y253" s="12" t="s">
        <v>14434</v>
      </c>
      <c r="Z253" s="12"/>
      <c r="AA253" s="12"/>
      <c r="AB253" s="12"/>
      <c r="AC253" s="12"/>
      <c r="AD253" s="12" t="s">
        <v>3610</v>
      </c>
      <c r="AE253" s="12"/>
      <c r="AF253" s="12"/>
      <c r="AG253" s="12"/>
      <c r="AH253" s="12" t="s">
        <v>2930</v>
      </c>
      <c r="AI253" s="12" t="s">
        <v>3438</v>
      </c>
      <c r="AJ253" s="12" t="s">
        <v>10992</v>
      </c>
      <c r="AK253" s="12" t="s">
        <v>1485</v>
      </c>
      <c r="AL253" s="12"/>
      <c r="AM253" s="12"/>
      <c r="AN253" s="12"/>
    </row>
    <row r="254" spans="1:40" x14ac:dyDescent="0.2">
      <c r="A254" s="10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 t="s">
        <v>3698</v>
      </c>
      <c r="T254" s="12"/>
      <c r="U254" s="12"/>
      <c r="V254" s="12"/>
      <c r="W254" s="12"/>
      <c r="X254" s="12"/>
      <c r="Y254" s="12" t="s">
        <v>14438</v>
      </c>
      <c r="Z254" s="12"/>
      <c r="AA254" s="12"/>
      <c r="AB254" s="12"/>
      <c r="AC254" s="12"/>
      <c r="AD254" s="12" t="s">
        <v>3617</v>
      </c>
      <c r="AE254" s="12"/>
      <c r="AF254" s="12"/>
      <c r="AG254" s="12"/>
      <c r="AH254" s="12" t="s">
        <v>2941</v>
      </c>
      <c r="AI254" s="12" t="s">
        <v>3445</v>
      </c>
      <c r="AJ254" s="12" t="s">
        <v>5677</v>
      </c>
      <c r="AK254" s="12" t="s">
        <v>1503</v>
      </c>
      <c r="AL254" s="12"/>
      <c r="AM254" s="12"/>
      <c r="AN254" s="12"/>
    </row>
    <row r="255" spans="1:40" x14ac:dyDescent="0.2">
      <c r="A255" s="10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 t="s">
        <v>3705</v>
      </c>
      <c r="T255" s="12"/>
      <c r="U255" s="12"/>
      <c r="V255" s="12"/>
      <c r="W255" s="12"/>
      <c r="X255" s="12"/>
      <c r="Y255" s="12" t="s">
        <v>14441</v>
      </c>
      <c r="Z255" s="12"/>
      <c r="AA255" s="12"/>
      <c r="AB255" s="12"/>
      <c r="AC255" s="12"/>
      <c r="AD255" s="12" t="s">
        <v>3624</v>
      </c>
      <c r="AE255" s="12"/>
      <c r="AF255" s="12"/>
      <c r="AG255" s="12"/>
      <c r="AH255" s="12" t="s">
        <v>2951</v>
      </c>
      <c r="AI255" s="12" t="s">
        <v>3452</v>
      </c>
      <c r="AJ255" s="12" t="s">
        <v>2600</v>
      </c>
      <c r="AK255" s="12" t="s">
        <v>1521</v>
      </c>
      <c r="AL255" s="12"/>
      <c r="AM255" s="12"/>
      <c r="AN255" s="12"/>
    </row>
    <row r="256" spans="1:40" x14ac:dyDescent="0.2">
      <c r="A256" s="10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 t="s">
        <v>3712</v>
      </c>
      <c r="T256" s="12"/>
      <c r="U256" s="12"/>
      <c r="V256" s="12"/>
      <c r="W256" s="12"/>
      <c r="X256" s="12"/>
      <c r="Y256" s="12" t="s">
        <v>14444</v>
      </c>
      <c r="Z256" s="12"/>
      <c r="AA256" s="12"/>
      <c r="AB256" s="12"/>
      <c r="AC256" s="12"/>
      <c r="AD256" s="12" t="s">
        <v>3631</v>
      </c>
      <c r="AE256" s="12"/>
      <c r="AF256" s="12"/>
      <c r="AG256" s="12"/>
      <c r="AH256" s="12" t="s">
        <v>2961</v>
      </c>
      <c r="AI256" s="12" t="s">
        <v>3459</v>
      </c>
      <c r="AJ256" s="12" t="s">
        <v>2612</v>
      </c>
      <c r="AK256" s="12" t="s">
        <v>1539</v>
      </c>
      <c r="AL256" s="12"/>
      <c r="AM256" s="12"/>
      <c r="AN256" s="12"/>
    </row>
    <row r="257" spans="1:40" x14ac:dyDescent="0.2">
      <c r="A257" s="10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 t="s">
        <v>3719</v>
      </c>
      <c r="T257" s="12"/>
      <c r="U257" s="12"/>
      <c r="V257" s="12"/>
      <c r="W257" s="12"/>
      <c r="X257" s="12"/>
      <c r="Y257" s="12" t="s">
        <v>8284</v>
      </c>
      <c r="Z257" s="12"/>
      <c r="AA257" s="12"/>
      <c r="AB257" s="12"/>
      <c r="AC257" s="12"/>
      <c r="AD257" s="12" t="s">
        <v>3638</v>
      </c>
      <c r="AE257" s="12"/>
      <c r="AF257" s="12"/>
      <c r="AG257" s="12"/>
      <c r="AH257" s="12" t="s">
        <v>10652</v>
      </c>
      <c r="AI257" s="12" t="s">
        <v>3466</v>
      </c>
      <c r="AJ257" s="12" t="s">
        <v>5689</v>
      </c>
      <c r="AK257" s="12" t="s">
        <v>1558</v>
      </c>
      <c r="AL257" s="12"/>
      <c r="AM257" s="12"/>
      <c r="AN257" s="12"/>
    </row>
    <row r="258" spans="1:40" x14ac:dyDescent="0.2">
      <c r="A258" s="10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 t="s">
        <v>3726</v>
      </c>
      <c r="T258" s="12"/>
      <c r="U258" s="12"/>
      <c r="V258" s="12"/>
      <c r="W258" s="12"/>
      <c r="X258" s="12"/>
      <c r="Y258" s="12" t="s">
        <v>14453</v>
      </c>
      <c r="Z258" s="12"/>
      <c r="AA258" s="12"/>
      <c r="AB258" s="12"/>
      <c r="AC258" s="12"/>
      <c r="AD258" s="12" t="s">
        <v>3645</v>
      </c>
      <c r="AE258" s="12"/>
      <c r="AF258" s="12"/>
      <c r="AG258" s="12"/>
      <c r="AH258" s="12" t="s">
        <v>10664</v>
      </c>
      <c r="AI258" s="12" t="s">
        <v>3473</v>
      </c>
      <c r="AJ258" s="12" t="s">
        <v>2624</v>
      </c>
      <c r="AK258" s="12" t="s">
        <v>1559</v>
      </c>
      <c r="AL258" s="12"/>
      <c r="AM258" s="12"/>
      <c r="AN258" s="12"/>
    </row>
    <row r="259" spans="1:40" x14ac:dyDescent="0.2">
      <c r="A259" s="10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 t="s">
        <v>3733</v>
      </c>
      <c r="T259" s="12"/>
      <c r="U259" s="12"/>
      <c r="V259" s="12"/>
      <c r="W259" s="12"/>
      <c r="X259" s="12"/>
      <c r="Y259" s="12" t="s">
        <v>14459</v>
      </c>
      <c r="Z259" s="12"/>
      <c r="AA259" s="12"/>
      <c r="AB259" s="12"/>
      <c r="AC259" s="12"/>
      <c r="AD259" s="12" t="s">
        <v>3652</v>
      </c>
      <c r="AE259" s="12"/>
      <c r="AF259" s="12"/>
      <c r="AG259" s="12"/>
      <c r="AH259" s="12" t="s">
        <v>2971</v>
      </c>
      <c r="AI259" s="12" t="s">
        <v>3480</v>
      </c>
      <c r="AJ259" s="12" t="s">
        <v>2635</v>
      </c>
      <c r="AK259" s="12" t="s">
        <v>1576</v>
      </c>
      <c r="AL259" s="12"/>
      <c r="AM259" s="12"/>
      <c r="AN259" s="12"/>
    </row>
    <row r="260" spans="1:40" x14ac:dyDescent="0.2">
      <c r="A260" s="10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 t="s">
        <v>3740</v>
      </c>
      <c r="T260" s="12"/>
      <c r="U260" s="12"/>
      <c r="V260" s="12"/>
      <c r="W260" s="12"/>
      <c r="X260" s="12"/>
      <c r="Y260" s="12" t="s">
        <v>14461</v>
      </c>
      <c r="Z260" s="12"/>
      <c r="AA260" s="12"/>
      <c r="AB260" s="12"/>
      <c r="AC260" s="12"/>
      <c r="AD260" s="12" t="s">
        <v>3659</v>
      </c>
      <c r="AE260" s="12"/>
      <c r="AF260" s="12"/>
      <c r="AG260" s="12"/>
      <c r="AH260" s="12" t="s">
        <v>10671</v>
      </c>
      <c r="AI260" s="12" t="s">
        <v>3487</v>
      </c>
      <c r="AJ260" s="12" t="s">
        <v>5699</v>
      </c>
      <c r="AK260" s="12" t="s">
        <v>9083</v>
      </c>
      <c r="AL260" s="12"/>
      <c r="AM260" s="12"/>
      <c r="AN260" s="12"/>
    </row>
    <row r="261" spans="1:40" x14ac:dyDescent="0.2">
      <c r="A261" s="10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 t="s">
        <v>3747</v>
      </c>
      <c r="T261" s="12"/>
      <c r="U261" s="12"/>
      <c r="V261" s="12"/>
      <c r="W261" s="12"/>
      <c r="X261" s="12"/>
      <c r="Y261" s="12" t="s">
        <v>14464</v>
      </c>
      <c r="Z261" s="12"/>
      <c r="AA261" s="12"/>
      <c r="AB261" s="12"/>
      <c r="AC261" s="12"/>
      <c r="AD261" s="12" t="s">
        <v>3666</v>
      </c>
      <c r="AE261" s="12"/>
      <c r="AF261" s="12"/>
      <c r="AG261" s="12"/>
      <c r="AH261" s="12" t="s">
        <v>2981</v>
      </c>
      <c r="AI261" s="12" t="s">
        <v>3494</v>
      </c>
      <c r="AJ261" s="12" t="s">
        <v>2646</v>
      </c>
      <c r="AK261" s="12" t="s">
        <v>1577</v>
      </c>
      <c r="AL261" s="12"/>
      <c r="AM261" s="12"/>
      <c r="AN261" s="12"/>
    </row>
    <row r="262" spans="1:40" x14ac:dyDescent="0.2">
      <c r="A262" s="10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 t="s">
        <v>3754</v>
      </c>
      <c r="T262" s="12"/>
      <c r="U262" s="12"/>
      <c r="V262" s="12"/>
      <c r="W262" s="12"/>
      <c r="X262" s="12"/>
      <c r="Y262" s="12" t="s">
        <v>14468</v>
      </c>
      <c r="Z262" s="12"/>
      <c r="AA262" s="12"/>
      <c r="AB262" s="12"/>
      <c r="AC262" s="12"/>
      <c r="AD262" s="12" t="s">
        <v>3673</v>
      </c>
      <c r="AE262" s="12"/>
      <c r="AF262" s="12"/>
      <c r="AG262" s="12"/>
      <c r="AH262" s="12" t="s">
        <v>2991</v>
      </c>
      <c r="AI262" s="12" t="s">
        <v>3501</v>
      </c>
      <c r="AJ262" s="12" t="s">
        <v>2657</v>
      </c>
      <c r="AK262" s="12" t="s">
        <v>7689</v>
      </c>
      <c r="AL262" s="12"/>
      <c r="AM262" s="12"/>
      <c r="AN262" s="12"/>
    </row>
    <row r="263" spans="1:40" x14ac:dyDescent="0.2">
      <c r="A263" s="10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 t="s">
        <v>3761</v>
      </c>
      <c r="T263" s="12"/>
      <c r="U263" s="12"/>
      <c r="V263" s="12"/>
      <c r="W263" s="12"/>
      <c r="X263" s="12"/>
      <c r="Y263" s="12" t="s">
        <v>14472</v>
      </c>
      <c r="Z263" s="12"/>
      <c r="AA263" s="12"/>
      <c r="AB263" s="12"/>
      <c r="AC263" s="12"/>
      <c r="AD263" s="12" t="s">
        <v>3680</v>
      </c>
      <c r="AE263" s="12"/>
      <c r="AF263" s="12"/>
      <c r="AG263" s="12"/>
      <c r="AH263" s="12" t="s">
        <v>3001</v>
      </c>
      <c r="AI263" s="12" t="s">
        <v>214</v>
      </c>
      <c r="AJ263" s="12" t="s">
        <v>2668</v>
      </c>
      <c r="AK263" s="12" t="s">
        <v>9097</v>
      </c>
      <c r="AL263" s="12"/>
      <c r="AM263" s="12"/>
      <c r="AN263" s="12"/>
    </row>
    <row r="264" spans="1:40" x14ac:dyDescent="0.2">
      <c r="A264" s="10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 t="s">
        <v>3768</v>
      </c>
      <c r="T264" s="12"/>
      <c r="U264" s="12"/>
      <c r="V264" s="12"/>
      <c r="W264" s="12"/>
      <c r="X264" s="12"/>
      <c r="Y264" s="12" t="s">
        <v>14474</v>
      </c>
      <c r="Z264" s="12"/>
      <c r="AA264" s="12"/>
      <c r="AB264" s="12"/>
      <c r="AC264" s="12"/>
      <c r="AD264" s="12" t="s">
        <v>3687</v>
      </c>
      <c r="AE264" s="12"/>
      <c r="AF264" s="12"/>
      <c r="AG264" s="12"/>
      <c r="AH264" s="12" t="s">
        <v>3011</v>
      </c>
      <c r="AI264" s="12" t="s">
        <v>3508</v>
      </c>
      <c r="AJ264" s="12" t="s">
        <v>11053</v>
      </c>
      <c r="AK264" s="12" t="s">
        <v>1595</v>
      </c>
      <c r="AL264" s="12"/>
      <c r="AM264" s="12"/>
      <c r="AN264" s="12"/>
    </row>
    <row r="265" spans="1:40" x14ac:dyDescent="0.2">
      <c r="A265" s="10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 t="s">
        <v>3775</v>
      </c>
      <c r="T265" s="12"/>
      <c r="U265" s="12"/>
      <c r="V265" s="12"/>
      <c r="W265" s="12"/>
      <c r="X265" s="12"/>
      <c r="Y265" s="12" t="s">
        <v>673</v>
      </c>
      <c r="Z265" s="12"/>
      <c r="AA265" s="12"/>
      <c r="AB265" s="12"/>
      <c r="AC265" s="12"/>
      <c r="AD265" s="12" t="s">
        <v>3694</v>
      </c>
      <c r="AE265" s="12"/>
      <c r="AF265" s="12"/>
      <c r="AG265" s="12"/>
      <c r="AH265" s="12" t="s">
        <v>10696</v>
      </c>
      <c r="AI265" s="12" t="s">
        <v>3515</v>
      </c>
      <c r="AJ265" s="12" t="s">
        <v>11057</v>
      </c>
      <c r="AK265" s="12" t="s">
        <v>1612</v>
      </c>
      <c r="AL265" s="12"/>
      <c r="AM265" s="12"/>
      <c r="AN265" s="12"/>
    </row>
    <row r="266" spans="1:40" x14ac:dyDescent="0.2">
      <c r="A266" s="10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 t="s">
        <v>3782</v>
      </c>
      <c r="T266" s="12"/>
      <c r="U266" s="12"/>
      <c r="V266" s="12"/>
      <c r="W266" s="12"/>
      <c r="X266" s="12"/>
      <c r="Y266" s="12" t="s">
        <v>14479</v>
      </c>
      <c r="Z266" s="12"/>
      <c r="AA266" s="12"/>
      <c r="AB266" s="12"/>
      <c r="AC266" s="12"/>
      <c r="AD266" s="12" t="s">
        <v>3701</v>
      </c>
      <c r="AE266" s="12"/>
      <c r="AF266" s="12"/>
      <c r="AG266" s="12"/>
      <c r="AH266" s="12" t="s">
        <v>3021</v>
      </c>
      <c r="AI266" s="12" t="s">
        <v>3522</v>
      </c>
      <c r="AJ266" s="12" t="s">
        <v>11059</v>
      </c>
      <c r="AK266" s="12" t="s">
        <v>1630</v>
      </c>
      <c r="AL266" s="12"/>
      <c r="AM266" s="12"/>
      <c r="AN266" s="12"/>
    </row>
    <row r="267" spans="1:40" x14ac:dyDescent="0.2">
      <c r="A267" s="10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 t="s">
        <v>3789</v>
      </c>
      <c r="T267" s="12"/>
      <c r="U267" s="12"/>
      <c r="V267" s="12"/>
      <c r="W267" s="12"/>
      <c r="X267" s="12"/>
      <c r="Y267" s="12" t="s">
        <v>14482</v>
      </c>
      <c r="Z267" s="12"/>
      <c r="AA267" s="12"/>
      <c r="AB267" s="12"/>
      <c r="AC267" s="12"/>
      <c r="AD267" s="12" t="s">
        <v>3708</v>
      </c>
      <c r="AE267" s="12"/>
      <c r="AF267" s="12"/>
      <c r="AG267" s="12"/>
      <c r="AH267" s="12" t="s">
        <v>10699</v>
      </c>
      <c r="AI267" s="12" t="s">
        <v>3529</v>
      </c>
      <c r="AJ267" s="12" t="s">
        <v>4840</v>
      </c>
      <c r="AK267" s="12" t="s">
        <v>9113</v>
      </c>
      <c r="AL267" s="12"/>
      <c r="AM267" s="12"/>
      <c r="AN267" s="12"/>
    </row>
    <row r="268" spans="1:40" x14ac:dyDescent="0.2">
      <c r="A268" s="10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 t="s">
        <v>3796</v>
      </c>
      <c r="T268" s="12"/>
      <c r="U268" s="12"/>
      <c r="V268" s="12"/>
      <c r="W268" s="12"/>
      <c r="X268" s="12"/>
      <c r="Y268" s="12" t="s">
        <v>14487</v>
      </c>
      <c r="Z268" s="12"/>
      <c r="AA268" s="12"/>
      <c r="AB268" s="12"/>
      <c r="AC268" s="12"/>
      <c r="AD268" s="12" t="s">
        <v>3715</v>
      </c>
      <c r="AE268" s="12"/>
      <c r="AF268" s="12"/>
      <c r="AG268" s="12"/>
      <c r="AH268" s="12" t="s">
        <v>10701</v>
      </c>
      <c r="AI268" s="12" t="s">
        <v>3536</v>
      </c>
      <c r="AJ268" s="12" t="s">
        <v>5714</v>
      </c>
      <c r="AK268" s="12" t="s">
        <v>9118</v>
      </c>
      <c r="AL268" s="12"/>
      <c r="AM268" s="12"/>
      <c r="AN268" s="12"/>
    </row>
    <row r="269" spans="1:40" x14ac:dyDescent="0.2">
      <c r="A269" s="10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 t="s">
        <v>3803</v>
      </c>
      <c r="T269" s="12"/>
      <c r="U269" s="12"/>
      <c r="V269" s="12"/>
      <c r="W269" s="12"/>
      <c r="X269" s="12"/>
      <c r="Y269" s="12" t="s">
        <v>14492</v>
      </c>
      <c r="Z269" s="12"/>
      <c r="AA269" s="12"/>
      <c r="AB269" s="12"/>
      <c r="AC269" s="12"/>
      <c r="AD269" s="12" t="s">
        <v>3722</v>
      </c>
      <c r="AE269" s="12"/>
      <c r="AF269" s="12"/>
      <c r="AG269" s="12"/>
      <c r="AH269" s="12" t="s">
        <v>3031</v>
      </c>
      <c r="AI269" s="12" t="s">
        <v>3543</v>
      </c>
      <c r="AJ269" s="12" t="s">
        <v>11092</v>
      </c>
      <c r="AK269" s="12" t="s">
        <v>9124</v>
      </c>
      <c r="AL269" s="12"/>
      <c r="AM269" s="12"/>
      <c r="AN269" s="12"/>
    </row>
    <row r="270" spans="1:40" x14ac:dyDescent="0.2">
      <c r="A270" s="10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 t="s">
        <v>3810</v>
      </c>
      <c r="T270" s="12"/>
      <c r="U270" s="12"/>
      <c r="V270" s="12"/>
      <c r="W270" s="12"/>
      <c r="X270" s="12"/>
      <c r="Y270" s="12" t="s">
        <v>14496</v>
      </c>
      <c r="Z270" s="12"/>
      <c r="AA270" s="12"/>
      <c r="AB270" s="12"/>
      <c r="AC270" s="12"/>
      <c r="AD270" s="12" t="s">
        <v>3729</v>
      </c>
      <c r="AE270" s="12"/>
      <c r="AF270" s="12"/>
      <c r="AG270" s="12"/>
      <c r="AH270" s="12" t="s">
        <v>3041</v>
      </c>
      <c r="AI270" s="12" t="s">
        <v>3550</v>
      </c>
      <c r="AJ270" s="12" t="s">
        <v>2678</v>
      </c>
      <c r="AK270" s="12" t="s">
        <v>9131</v>
      </c>
      <c r="AL270" s="12"/>
      <c r="AM270" s="12"/>
      <c r="AN270" s="12"/>
    </row>
    <row r="271" spans="1:40" x14ac:dyDescent="0.2">
      <c r="A271" s="10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 t="s">
        <v>3817</v>
      </c>
      <c r="T271" s="12"/>
      <c r="U271" s="12"/>
      <c r="V271" s="12"/>
      <c r="W271" s="12"/>
      <c r="X271" s="12"/>
      <c r="Y271" s="12" t="s">
        <v>14498</v>
      </c>
      <c r="Z271" s="12"/>
      <c r="AA271" s="12"/>
      <c r="AB271" s="12"/>
      <c r="AC271" s="12"/>
      <c r="AD271" s="12" t="s">
        <v>3736</v>
      </c>
      <c r="AE271" s="12"/>
      <c r="AF271" s="12"/>
      <c r="AG271" s="12"/>
      <c r="AH271" s="12" t="s">
        <v>3051</v>
      </c>
      <c r="AI271" s="12" t="s">
        <v>3557</v>
      </c>
      <c r="AJ271" s="12" t="s">
        <v>5719</v>
      </c>
      <c r="AK271" s="12" t="s">
        <v>9135</v>
      </c>
      <c r="AL271" s="12"/>
      <c r="AM271" s="12"/>
      <c r="AN271" s="12"/>
    </row>
    <row r="272" spans="1:40" x14ac:dyDescent="0.2">
      <c r="A272" s="10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 t="s">
        <v>3824</v>
      </c>
      <c r="T272" s="12"/>
      <c r="U272" s="12"/>
      <c r="V272" s="12"/>
      <c r="W272" s="12"/>
      <c r="X272" s="12"/>
      <c r="Y272" s="12" t="s">
        <v>14500</v>
      </c>
      <c r="Z272" s="12"/>
      <c r="AA272" s="12"/>
      <c r="AB272" s="12"/>
      <c r="AC272" s="12"/>
      <c r="AD272" s="12" t="s">
        <v>3743</v>
      </c>
      <c r="AE272" s="12"/>
      <c r="AF272" s="12"/>
      <c r="AG272" s="12"/>
      <c r="AH272" s="12" t="s">
        <v>3061</v>
      </c>
      <c r="AI272" s="12" t="s">
        <v>3564</v>
      </c>
      <c r="AJ272" s="12" t="s">
        <v>5723</v>
      </c>
      <c r="AK272" s="12" t="s">
        <v>1596</v>
      </c>
      <c r="AL272" s="12"/>
      <c r="AM272" s="12"/>
      <c r="AN272" s="12"/>
    </row>
    <row r="273" spans="1:40" x14ac:dyDescent="0.2">
      <c r="A273" s="10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 t="s">
        <v>3831</v>
      </c>
      <c r="T273" s="12"/>
      <c r="U273" s="12"/>
      <c r="V273" s="12"/>
      <c r="W273" s="12"/>
      <c r="X273" s="12"/>
      <c r="Y273" s="12" t="s">
        <v>14503</v>
      </c>
      <c r="Z273" s="12"/>
      <c r="AA273" s="12"/>
      <c r="AB273" s="12"/>
      <c r="AC273" s="12"/>
      <c r="AD273" s="12" t="s">
        <v>3750</v>
      </c>
      <c r="AE273" s="12"/>
      <c r="AF273" s="12"/>
      <c r="AG273" s="12"/>
      <c r="AH273" s="12" t="s">
        <v>10716</v>
      </c>
      <c r="AI273" s="12" t="s">
        <v>15852</v>
      </c>
      <c r="AJ273" s="12" t="s">
        <v>11104</v>
      </c>
      <c r="AK273" s="12" t="s">
        <v>1613</v>
      </c>
      <c r="AL273" s="12"/>
      <c r="AM273" s="12"/>
      <c r="AN273" s="12"/>
    </row>
    <row r="274" spans="1:40" x14ac:dyDescent="0.2">
      <c r="A274" s="10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 t="s">
        <v>3838</v>
      </c>
      <c r="T274" s="12"/>
      <c r="U274" s="12"/>
      <c r="V274" s="12"/>
      <c r="W274" s="12"/>
      <c r="X274" s="12"/>
      <c r="Y274" s="12" t="s">
        <v>14505</v>
      </c>
      <c r="Z274" s="12"/>
      <c r="AA274" s="12"/>
      <c r="AB274" s="12"/>
      <c r="AC274" s="12"/>
      <c r="AD274" s="12" t="s">
        <v>3757</v>
      </c>
      <c r="AE274" s="12"/>
      <c r="AF274" s="12"/>
      <c r="AG274" s="12"/>
      <c r="AH274" s="12" t="s">
        <v>10718</v>
      </c>
      <c r="AI274" s="12" t="s">
        <v>3571</v>
      </c>
      <c r="AJ274" s="12" t="s">
        <v>5726</v>
      </c>
      <c r="AK274" s="12" t="s">
        <v>1647</v>
      </c>
      <c r="AL274" s="12"/>
      <c r="AM274" s="12"/>
      <c r="AN274" s="12"/>
    </row>
    <row r="275" spans="1:40" x14ac:dyDescent="0.2">
      <c r="A275" s="10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 t="s">
        <v>3845</v>
      </c>
      <c r="T275" s="12"/>
      <c r="U275" s="12"/>
      <c r="V275" s="12"/>
      <c r="W275" s="12"/>
      <c r="X275" s="12"/>
      <c r="Y275" s="12" t="s">
        <v>14511</v>
      </c>
      <c r="Z275" s="12"/>
      <c r="AA275" s="12"/>
      <c r="AB275" s="12"/>
      <c r="AC275" s="12"/>
      <c r="AD275" s="12" t="s">
        <v>3764</v>
      </c>
      <c r="AE275" s="12"/>
      <c r="AF275" s="12"/>
      <c r="AG275" s="12"/>
      <c r="AH275" s="12" t="s">
        <v>3071</v>
      </c>
      <c r="AI275" s="12" t="s">
        <v>3578</v>
      </c>
      <c r="AJ275" s="12" t="s">
        <v>11113</v>
      </c>
      <c r="AK275" s="12" t="s">
        <v>9152</v>
      </c>
      <c r="AL275" s="12"/>
      <c r="AM275" s="12"/>
      <c r="AN275" s="12"/>
    </row>
    <row r="276" spans="1:40" x14ac:dyDescent="0.2">
      <c r="A276" s="10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 t="s">
        <v>3852</v>
      </c>
      <c r="T276" s="12"/>
      <c r="U276" s="12"/>
      <c r="V276" s="12"/>
      <c r="W276" s="12"/>
      <c r="X276" s="12"/>
      <c r="Y276" s="12" t="s">
        <v>14515</v>
      </c>
      <c r="Z276" s="12"/>
      <c r="AA276" s="12"/>
      <c r="AB276" s="12"/>
      <c r="AC276" s="12"/>
      <c r="AD276" s="12" t="s">
        <v>3771</v>
      </c>
      <c r="AE276" s="12"/>
      <c r="AF276" s="12"/>
      <c r="AG276" s="12"/>
      <c r="AH276" s="12" t="s">
        <v>10745</v>
      </c>
      <c r="AI276" s="12" t="s">
        <v>3585</v>
      </c>
      <c r="AJ276" s="12" t="s">
        <v>2689</v>
      </c>
      <c r="AK276" s="12" t="s">
        <v>9159</v>
      </c>
      <c r="AL276" s="12"/>
      <c r="AM276" s="12"/>
      <c r="AN276" s="12"/>
    </row>
    <row r="277" spans="1:40" x14ac:dyDescent="0.2">
      <c r="A277" s="10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 t="s">
        <v>3859</v>
      </c>
      <c r="T277" s="12"/>
      <c r="U277" s="12"/>
      <c r="V277" s="12"/>
      <c r="W277" s="12"/>
      <c r="X277" s="12"/>
      <c r="Y277" s="12" t="s">
        <v>14517</v>
      </c>
      <c r="Z277" s="12"/>
      <c r="AA277" s="12"/>
      <c r="AB277" s="12"/>
      <c r="AC277" s="12"/>
      <c r="AD277" s="12" t="s">
        <v>3778</v>
      </c>
      <c r="AE277" s="12"/>
      <c r="AF277" s="12"/>
      <c r="AG277" s="12"/>
      <c r="AH277" s="12" t="s">
        <v>3081</v>
      </c>
      <c r="AI277" s="12" t="s">
        <v>3592</v>
      </c>
      <c r="AJ277" s="12" t="s">
        <v>5732</v>
      </c>
      <c r="AK277" s="12" t="s">
        <v>1631</v>
      </c>
      <c r="AL277" s="12"/>
      <c r="AM277" s="12"/>
      <c r="AN277" s="12"/>
    </row>
    <row r="278" spans="1:40" x14ac:dyDescent="0.2">
      <c r="A278" s="10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 t="s">
        <v>3866</v>
      </c>
      <c r="T278" s="12"/>
      <c r="U278" s="12"/>
      <c r="V278" s="12"/>
      <c r="W278" s="12"/>
      <c r="X278" s="12"/>
      <c r="Y278" s="12" t="s">
        <v>14519</v>
      </c>
      <c r="Z278" s="12"/>
      <c r="AA278" s="12"/>
      <c r="AB278" s="12"/>
      <c r="AC278" s="12"/>
      <c r="AD278" s="12" t="s">
        <v>5978</v>
      </c>
      <c r="AE278" s="12"/>
      <c r="AF278" s="12"/>
      <c r="AG278" s="12"/>
      <c r="AH278" s="12" t="s">
        <v>3090</v>
      </c>
      <c r="AI278" s="12" t="s">
        <v>3599</v>
      </c>
      <c r="AJ278" s="12" t="s">
        <v>11120</v>
      </c>
      <c r="AK278" s="12" t="s">
        <v>9169</v>
      </c>
      <c r="AL278" s="12"/>
      <c r="AM278" s="12"/>
      <c r="AN278" s="12"/>
    </row>
    <row r="279" spans="1:40" x14ac:dyDescent="0.2">
      <c r="A279" s="10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 t="s">
        <v>3873</v>
      </c>
      <c r="T279" s="12"/>
      <c r="U279" s="12"/>
      <c r="V279" s="12"/>
      <c r="W279" s="12"/>
      <c r="X279" s="12"/>
      <c r="Y279" s="12" t="s">
        <v>14522</v>
      </c>
      <c r="Z279" s="12"/>
      <c r="AA279" s="12"/>
      <c r="AB279" s="12"/>
      <c r="AC279" s="12"/>
      <c r="AD279" s="12" t="s">
        <v>3785</v>
      </c>
      <c r="AE279" s="12"/>
      <c r="AF279" s="12"/>
      <c r="AG279" s="12"/>
      <c r="AH279" s="12" t="s">
        <v>3099</v>
      </c>
      <c r="AI279" s="12" t="s">
        <v>3606</v>
      </c>
      <c r="AJ279" s="12" t="s">
        <v>2700</v>
      </c>
      <c r="AK279" s="12" t="s">
        <v>9174</v>
      </c>
      <c r="AL279" s="12"/>
      <c r="AM279" s="12"/>
      <c r="AN279" s="12"/>
    </row>
    <row r="280" spans="1:40" x14ac:dyDescent="0.2">
      <c r="A280" s="10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 t="s">
        <v>3880</v>
      </c>
      <c r="T280" s="12"/>
      <c r="U280" s="12"/>
      <c r="V280" s="12"/>
      <c r="W280" s="12"/>
      <c r="X280" s="12"/>
      <c r="Y280" s="12" t="s">
        <v>14526</v>
      </c>
      <c r="Z280" s="12"/>
      <c r="AA280" s="12"/>
      <c r="AB280" s="12"/>
      <c r="AC280" s="12"/>
      <c r="AD280" s="12" t="s">
        <v>3792</v>
      </c>
      <c r="AE280" s="12"/>
      <c r="AF280" s="12"/>
      <c r="AG280" s="12"/>
      <c r="AH280" s="12" t="s">
        <v>10806</v>
      </c>
      <c r="AI280" s="12" t="s">
        <v>3612</v>
      </c>
      <c r="AJ280" s="12" t="s">
        <v>2711</v>
      </c>
      <c r="AK280" s="12" t="s">
        <v>9180</v>
      </c>
      <c r="AL280" s="12"/>
      <c r="AM280" s="12"/>
      <c r="AN280" s="12"/>
    </row>
    <row r="281" spans="1:40" x14ac:dyDescent="0.2">
      <c r="A281" s="10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 t="s">
        <v>3887</v>
      </c>
      <c r="T281" s="12"/>
      <c r="U281" s="12"/>
      <c r="V281" s="12"/>
      <c r="W281" s="12"/>
      <c r="X281" s="12"/>
      <c r="Y281" s="12" t="s">
        <v>14528</v>
      </c>
      <c r="Z281" s="12"/>
      <c r="AA281" s="12"/>
      <c r="AB281" s="12"/>
      <c r="AC281" s="12"/>
      <c r="AD281" s="12" t="s">
        <v>3799</v>
      </c>
      <c r="AE281" s="12"/>
      <c r="AF281" s="12"/>
      <c r="AG281" s="12"/>
      <c r="AH281" s="12" t="s">
        <v>3108</v>
      </c>
      <c r="AI281" s="12" t="s">
        <v>3619</v>
      </c>
      <c r="AJ281" s="12" t="s">
        <v>2722</v>
      </c>
      <c r="AK281" s="12" t="s">
        <v>1664</v>
      </c>
      <c r="AL281" s="12"/>
      <c r="AM281" s="12"/>
      <c r="AN281" s="12"/>
    </row>
    <row r="282" spans="1:40" x14ac:dyDescent="0.2">
      <c r="A282" s="10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 t="s">
        <v>3894</v>
      </c>
      <c r="T282" s="12"/>
      <c r="U282" s="12"/>
      <c r="V282" s="12"/>
      <c r="W282" s="12"/>
      <c r="X282" s="12"/>
      <c r="Y282" s="12" t="s">
        <v>14532</v>
      </c>
      <c r="Z282" s="12"/>
      <c r="AA282" s="12"/>
      <c r="AB282" s="12"/>
      <c r="AC282" s="12"/>
      <c r="AD282" s="12" t="s">
        <v>3806</v>
      </c>
      <c r="AE282" s="12"/>
      <c r="AF282" s="12"/>
      <c r="AG282" s="12"/>
      <c r="AH282" s="12" t="s">
        <v>3116</v>
      </c>
      <c r="AI282" s="12" t="s">
        <v>3626</v>
      </c>
      <c r="AJ282" s="12" t="s">
        <v>5742</v>
      </c>
      <c r="AK282" s="12" t="s">
        <v>1648</v>
      </c>
      <c r="AL282" s="12"/>
      <c r="AM282" s="12"/>
      <c r="AN282" s="12"/>
    </row>
    <row r="283" spans="1:40" x14ac:dyDescent="0.2">
      <c r="A283" s="10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 t="s">
        <v>3901</v>
      </c>
      <c r="T283" s="12"/>
      <c r="U283" s="12"/>
      <c r="V283" s="12"/>
      <c r="W283" s="12"/>
      <c r="X283" s="12"/>
      <c r="Y283" s="12" t="s">
        <v>14534</v>
      </c>
      <c r="Z283" s="12"/>
      <c r="AA283" s="12"/>
      <c r="AB283" s="12"/>
      <c r="AC283" s="12"/>
      <c r="AD283" s="12" t="s">
        <v>3813</v>
      </c>
      <c r="AE283" s="12"/>
      <c r="AF283" s="12"/>
      <c r="AG283" s="12"/>
      <c r="AH283" s="12" t="s">
        <v>3124</v>
      </c>
      <c r="AI283" s="12" t="s">
        <v>3633</v>
      </c>
      <c r="AJ283" s="12" t="s">
        <v>2733</v>
      </c>
      <c r="AK283" s="12" t="s">
        <v>9194</v>
      </c>
      <c r="AL283" s="12"/>
      <c r="AM283" s="12"/>
      <c r="AN283" s="12"/>
    </row>
    <row r="284" spans="1:40" x14ac:dyDescent="0.2">
      <c r="A284" s="10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 t="s">
        <v>3907</v>
      </c>
      <c r="T284" s="12"/>
      <c r="U284" s="12"/>
      <c r="V284" s="12"/>
      <c r="W284" s="12"/>
      <c r="X284" s="12"/>
      <c r="Y284" s="12" t="s">
        <v>14538</v>
      </c>
      <c r="Z284" s="12"/>
      <c r="AA284" s="12"/>
      <c r="AB284" s="12"/>
      <c r="AC284" s="12"/>
      <c r="AD284" s="12" t="s">
        <v>3820</v>
      </c>
      <c r="AE284" s="12"/>
      <c r="AF284" s="12"/>
      <c r="AG284" s="12"/>
      <c r="AH284" s="12" t="s">
        <v>3132</v>
      </c>
      <c r="AI284" s="12" t="s">
        <v>3640</v>
      </c>
      <c r="AJ284" s="12" t="s">
        <v>2744</v>
      </c>
      <c r="AK284" s="12" t="s">
        <v>9199</v>
      </c>
      <c r="AL284" s="12"/>
      <c r="AM284" s="12"/>
      <c r="AN284" s="12"/>
    </row>
    <row r="285" spans="1:40" x14ac:dyDescent="0.2">
      <c r="A285" s="10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 t="s">
        <v>3913</v>
      </c>
      <c r="T285" s="12"/>
      <c r="U285" s="12"/>
      <c r="V285" s="12"/>
      <c r="W285" s="12"/>
      <c r="X285" s="12"/>
      <c r="Y285" s="12" t="s">
        <v>14542</v>
      </c>
      <c r="Z285" s="12"/>
      <c r="AA285" s="12"/>
      <c r="AB285" s="12"/>
      <c r="AC285" s="12"/>
      <c r="AD285" s="12" t="s">
        <v>3827</v>
      </c>
      <c r="AE285" s="12"/>
      <c r="AF285" s="12"/>
      <c r="AG285" s="12"/>
      <c r="AH285" s="12" t="s">
        <v>3140</v>
      </c>
      <c r="AI285" s="12" t="s">
        <v>15853</v>
      </c>
      <c r="AJ285" s="12" t="s">
        <v>2755</v>
      </c>
      <c r="AK285" s="12" t="s">
        <v>1681</v>
      </c>
      <c r="AL285" s="12"/>
      <c r="AM285" s="12"/>
      <c r="AN285" s="12"/>
    </row>
    <row r="286" spans="1:40" x14ac:dyDescent="0.2">
      <c r="A286" s="10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 t="s">
        <v>3919</v>
      </c>
      <c r="T286" s="12"/>
      <c r="U286" s="12"/>
      <c r="V286" s="12"/>
      <c r="W286" s="12"/>
      <c r="X286" s="12"/>
      <c r="Y286" s="12" t="s">
        <v>14544</v>
      </c>
      <c r="Z286" s="12"/>
      <c r="AA286" s="12"/>
      <c r="AB286" s="12"/>
      <c r="AC286" s="12"/>
      <c r="AD286" s="12" t="s">
        <v>3834</v>
      </c>
      <c r="AE286" s="12"/>
      <c r="AF286" s="12"/>
      <c r="AG286" s="12"/>
      <c r="AH286" s="12" t="s">
        <v>10841</v>
      </c>
      <c r="AI286" s="12" t="s">
        <v>3647</v>
      </c>
      <c r="AJ286" s="12" t="s">
        <v>2766</v>
      </c>
      <c r="AK286" s="12" t="s">
        <v>1699</v>
      </c>
      <c r="AL286" s="12"/>
      <c r="AM286" s="12"/>
      <c r="AN286" s="12"/>
    </row>
    <row r="287" spans="1:40" x14ac:dyDescent="0.2">
      <c r="A287" s="10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 t="s">
        <v>3925</v>
      </c>
      <c r="T287" s="12"/>
      <c r="U287" s="12"/>
      <c r="V287" s="12"/>
      <c r="W287" s="12"/>
      <c r="X287" s="12"/>
      <c r="Y287" s="12" t="s">
        <v>14546</v>
      </c>
      <c r="Z287" s="12"/>
      <c r="AA287" s="12"/>
      <c r="AB287" s="12"/>
      <c r="AC287" s="12"/>
      <c r="AD287" s="12" t="s">
        <v>3841</v>
      </c>
      <c r="AE287" s="12"/>
      <c r="AF287" s="12"/>
      <c r="AG287" s="12"/>
      <c r="AH287" s="12" t="s">
        <v>3148</v>
      </c>
      <c r="AI287" s="12" t="s">
        <v>15854</v>
      </c>
      <c r="AJ287" s="12" t="s">
        <v>11161</v>
      </c>
      <c r="AK287" s="12" t="s">
        <v>9215</v>
      </c>
      <c r="AL287" s="12"/>
      <c r="AM287" s="12"/>
      <c r="AN287" s="12"/>
    </row>
    <row r="288" spans="1:40" x14ac:dyDescent="0.2">
      <c r="A288" s="10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 t="s">
        <v>3930</v>
      </c>
      <c r="T288" s="12"/>
      <c r="U288" s="12"/>
      <c r="V288" s="12"/>
      <c r="W288" s="12"/>
      <c r="X288" s="12"/>
      <c r="Y288" s="12" t="s">
        <v>14549</v>
      </c>
      <c r="Z288" s="12"/>
      <c r="AA288" s="12"/>
      <c r="AB288" s="12"/>
      <c r="AC288" s="12"/>
      <c r="AD288" s="12" t="s">
        <v>3848</v>
      </c>
      <c r="AE288" s="12"/>
      <c r="AF288" s="12"/>
      <c r="AG288" s="12"/>
      <c r="AH288" s="12" t="s">
        <v>3156</v>
      </c>
      <c r="AI288" s="12" t="s">
        <v>225</v>
      </c>
      <c r="AJ288" s="12" t="s">
        <v>11173</v>
      </c>
      <c r="AK288" s="12" t="s">
        <v>9219</v>
      </c>
      <c r="AL288" s="12"/>
      <c r="AM288" s="12"/>
      <c r="AN288" s="12"/>
    </row>
    <row r="289" spans="1:40" x14ac:dyDescent="0.2">
      <c r="A289" s="10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 t="s">
        <v>3935</v>
      </c>
      <c r="T289" s="12"/>
      <c r="U289" s="12"/>
      <c r="V289" s="12"/>
      <c r="W289" s="12"/>
      <c r="X289" s="12"/>
      <c r="Y289" s="12" t="s">
        <v>14551</v>
      </c>
      <c r="Z289" s="12"/>
      <c r="AA289" s="12"/>
      <c r="AB289" s="12"/>
      <c r="AC289" s="12"/>
      <c r="AD289" s="12" t="s">
        <v>3855</v>
      </c>
      <c r="AE289" s="12"/>
      <c r="AF289" s="12"/>
      <c r="AG289" s="12"/>
      <c r="AH289" s="12" t="s">
        <v>10846</v>
      </c>
      <c r="AI289" s="12" t="s">
        <v>3654</v>
      </c>
      <c r="AJ289" s="12" t="s">
        <v>11177</v>
      </c>
      <c r="AK289" s="12" t="s">
        <v>1665</v>
      </c>
      <c r="AL289" s="12"/>
      <c r="AM289" s="12"/>
      <c r="AN289" s="12"/>
    </row>
    <row r="290" spans="1:40" x14ac:dyDescent="0.2">
      <c r="A290" s="10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 t="s">
        <v>3940</v>
      </c>
      <c r="T290" s="12"/>
      <c r="U290" s="12"/>
      <c r="V290" s="12"/>
      <c r="W290" s="12"/>
      <c r="X290" s="12"/>
      <c r="Y290" s="12" t="s">
        <v>14554</v>
      </c>
      <c r="Z290" s="12"/>
      <c r="AA290" s="12"/>
      <c r="AB290" s="12"/>
      <c r="AC290" s="12"/>
      <c r="AD290" s="12" t="s">
        <v>3862</v>
      </c>
      <c r="AE290" s="12"/>
      <c r="AF290" s="12"/>
      <c r="AG290" s="12"/>
      <c r="AH290" s="12" t="s">
        <v>3164</v>
      </c>
      <c r="AI290" s="12" t="s">
        <v>3661</v>
      </c>
      <c r="AJ290" s="12" t="s">
        <v>5757</v>
      </c>
      <c r="AK290" s="12" t="s">
        <v>9229</v>
      </c>
      <c r="AL290" s="12"/>
      <c r="AM290" s="12"/>
      <c r="AN290" s="12"/>
    </row>
    <row r="291" spans="1:40" x14ac:dyDescent="0.2">
      <c r="A291" s="10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 t="s">
        <v>3945</v>
      </c>
      <c r="T291" s="12"/>
      <c r="U291" s="12"/>
      <c r="V291" s="12"/>
      <c r="W291" s="12"/>
      <c r="X291" s="12"/>
      <c r="Y291" s="12" t="s">
        <v>14557</v>
      </c>
      <c r="Z291" s="12"/>
      <c r="AA291" s="12"/>
      <c r="AB291" s="12"/>
      <c r="AC291" s="12"/>
      <c r="AD291" s="12" t="s">
        <v>3869</v>
      </c>
      <c r="AE291" s="12"/>
      <c r="AF291" s="12"/>
      <c r="AG291" s="12"/>
      <c r="AH291" s="12" t="s">
        <v>3172</v>
      </c>
      <c r="AI291" s="12" t="s">
        <v>3668</v>
      </c>
      <c r="AJ291" s="12" t="s">
        <v>2777</v>
      </c>
      <c r="AK291" s="12" t="s">
        <v>9235</v>
      </c>
      <c r="AL291" s="12"/>
      <c r="AM291" s="12"/>
      <c r="AN291" s="12"/>
    </row>
    <row r="292" spans="1:40" x14ac:dyDescent="0.2">
      <c r="A292" s="10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 t="s">
        <v>3950</v>
      </c>
      <c r="T292" s="12"/>
      <c r="U292" s="12"/>
      <c r="V292" s="12"/>
      <c r="W292" s="12"/>
      <c r="X292" s="12"/>
      <c r="Y292" s="12" t="s">
        <v>14561</v>
      </c>
      <c r="Z292" s="12"/>
      <c r="AA292" s="12"/>
      <c r="AB292" s="12"/>
      <c r="AC292" s="12"/>
      <c r="AD292" s="12" t="s">
        <v>3876</v>
      </c>
      <c r="AE292" s="12"/>
      <c r="AF292" s="12"/>
      <c r="AG292" s="12"/>
      <c r="AH292" s="12" t="s">
        <v>3180</v>
      </c>
      <c r="AI292" s="12" t="s">
        <v>3675</v>
      </c>
      <c r="AJ292" s="12" t="s">
        <v>11201</v>
      </c>
      <c r="AK292" s="12" t="s">
        <v>9240</v>
      </c>
      <c r="AL292" s="12"/>
      <c r="AM292" s="12"/>
      <c r="AN292" s="12"/>
    </row>
    <row r="293" spans="1:40" x14ac:dyDescent="0.2">
      <c r="A293" s="10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 t="s">
        <v>3955</v>
      </c>
      <c r="T293" s="12"/>
      <c r="U293" s="12"/>
      <c r="V293" s="12"/>
      <c r="W293" s="12"/>
      <c r="X293" s="12"/>
      <c r="Y293" s="12" t="s">
        <v>14562</v>
      </c>
      <c r="Z293" s="12"/>
      <c r="AA293" s="12"/>
      <c r="AB293" s="12"/>
      <c r="AC293" s="12"/>
      <c r="AD293" s="12" t="s">
        <v>3883</v>
      </c>
      <c r="AE293" s="12"/>
      <c r="AF293" s="12"/>
      <c r="AG293" s="12"/>
      <c r="AH293" s="12" t="s">
        <v>3188</v>
      </c>
      <c r="AI293" s="12" t="s">
        <v>15855</v>
      </c>
      <c r="AJ293" s="12" t="s">
        <v>5763</v>
      </c>
      <c r="AK293" s="12" t="s">
        <v>1682</v>
      </c>
      <c r="AL293" s="12"/>
      <c r="AM293" s="12"/>
      <c r="AN293" s="12"/>
    </row>
    <row r="294" spans="1:40" x14ac:dyDescent="0.2">
      <c r="A294" s="10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 t="s">
        <v>3960</v>
      </c>
      <c r="T294" s="12"/>
      <c r="U294" s="12"/>
      <c r="V294" s="12"/>
      <c r="W294" s="12"/>
      <c r="X294" s="12"/>
      <c r="Y294" s="12" t="s">
        <v>14564</v>
      </c>
      <c r="Z294" s="12"/>
      <c r="AA294" s="12"/>
      <c r="AB294" s="12"/>
      <c r="AC294" s="12"/>
      <c r="AD294" s="12" t="s">
        <v>3890</v>
      </c>
      <c r="AE294" s="12"/>
      <c r="AF294" s="12"/>
      <c r="AG294" s="12"/>
      <c r="AH294" s="12" t="s">
        <v>3196</v>
      </c>
      <c r="AI294" s="12" t="s">
        <v>3682</v>
      </c>
      <c r="AJ294" s="12" t="s">
        <v>11207</v>
      </c>
      <c r="AK294" s="12" t="s">
        <v>1717</v>
      </c>
      <c r="AL294" s="12"/>
      <c r="AM294" s="12"/>
      <c r="AN294" s="12"/>
    </row>
    <row r="295" spans="1:40" x14ac:dyDescent="0.2">
      <c r="A295" s="10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 t="s">
        <v>3965</v>
      </c>
      <c r="T295" s="12"/>
      <c r="U295" s="12"/>
      <c r="V295" s="12"/>
      <c r="W295" s="12"/>
      <c r="X295" s="12"/>
      <c r="Y295" s="12" t="s">
        <v>14568</v>
      </c>
      <c r="Z295" s="12"/>
      <c r="AA295" s="12"/>
      <c r="AB295" s="12"/>
      <c r="AC295" s="12"/>
      <c r="AD295" s="12" t="s">
        <v>3897</v>
      </c>
      <c r="AE295" s="12"/>
      <c r="AF295" s="12"/>
      <c r="AG295" s="12"/>
      <c r="AH295" s="12" t="s">
        <v>3204</v>
      </c>
      <c r="AI295" s="12" t="s">
        <v>3689</v>
      </c>
      <c r="AJ295" s="12" t="s">
        <v>2788</v>
      </c>
      <c r="AK295" s="12" t="s">
        <v>1700</v>
      </c>
      <c r="AL295" s="12"/>
      <c r="AM295" s="12"/>
      <c r="AN295" s="12"/>
    </row>
    <row r="296" spans="1:40" x14ac:dyDescent="0.2">
      <c r="A296" s="10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 t="s">
        <v>3970</v>
      </c>
      <c r="T296" s="12"/>
      <c r="U296" s="12"/>
      <c r="V296" s="12"/>
      <c r="W296" s="12"/>
      <c r="X296" s="12"/>
      <c r="Y296" s="12" t="s">
        <v>14573</v>
      </c>
      <c r="Z296" s="12"/>
      <c r="AA296" s="12"/>
      <c r="AB296" s="12"/>
      <c r="AC296" s="12"/>
      <c r="AD296" s="12" t="s">
        <v>3903</v>
      </c>
      <c r="AE296" s="12"/>
      <c r="AF296" s="12"/>
      <c r="AG296" s="12"/>
      <c r="AH296" s="12" t="s">
        <v>3212</v>
      </c>
      <c r="AI296" s="12" t="s">
        <v>3696</v>
      </c>
      <c r="AJ296" s="12" t="s">
        <v>2799</v>
      </c>
      <c r="AK296" s="12" t="s">
        <v>9255</v>
      </c>
      <c r="AL296" s="12"/>
      <c r="AM296" s="12"/>
      <c r="AN296" s="12"/>
    </row>
    <row r="297" spans="1:40" x14ac:dyDescent="0.2">
      <c r="A297" s="10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 t="s">
        <v>3975</v>
      </c>
      <c r="T297" s="12"/>
      <c r="U297" s="12"/>
      <c r="V297" s="12"/>
      <c r="W297" s="12"/>
      <c r="X297" s="12"/>
      <c r="Y297" s="12" t="s">
        <v>14576</v>
      </c>
      <c r="Z297" s="12"/>
      <c r="AA297" s="12"/>
      <c r="AB297" s="12"/>
      <c r="AC297" s="12"/>
      <c r="AD297" s="12" t="s">
        <v>3909</v>
      </c>
      <c r="AE297" s="12"/>
      <c r="AF297" s="12"/>
      <c r="AG297" s="12"/>
      <c r="AH297" s="12" t="s">
        <v>3220</v>
      </c>
      <c r="AI297" s="12" t="s">
        <v>3703</v>
      </c>
      <c r="AJ297" s="12" t="s">
        <v>2810</v>
      </c>
      <c r="AK297" s="12" t="s">
        <v>9260</v>
      </c>
      <c r="AL297" s="12"/>
      <c r="AM297" s="12"/>
      <c r="AN297" s="12"/>
    </row>
    <row r="298" spans="1:40" x14ac:dyDescent="0.2">
      <c r="A298" s="10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 t="s">
        <v>3980</v>
      </c>
      <c r="T298" s="12"/>
      <c r="U298" s="12"/>
      <c r="V298" s="12"/>
      <c r="W298" s="12"/>
      <c r="X298" s="12"/>
      <c r="Y298" s="12" t="s">
        <v>14580</v>
      </c>
      <c r="Z298" s="12"/>
      <c r="AA298" s="12"/>
      <c r="AB298" s="12"/>
      <c r="AC298" s="12"/>
      <c r="AD298" s="12" t="s">
        <v>3915</v>
      </c>
      <c r="AE298" s="12"/>
      <c r="AF298" s="12"/>
      <c r="AG298" s="12"/>
      <c r="AH298" s="12" t="s">
        <v>10880</v>
      </c>
      <c r="AI298" s="12" t="s">
        <v>3710</v>
      </c>
      <c r="AJ298" s="12" t="s">
        <v>2821</v>
      </c>
      <c r="AK298" s="12" t="s">
        <v>1735</v>
      </c>
      <c r="AL298" s="12"/>
      <c r="AM298" s="12"/>
      <c r="AN298" s="12"/>
    </row>
    <row r="299" spans="1:40" x14ac:dyDescent="0.2">
      <c r="A299" s="10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 t="s">
        <v>3985</v>
      </c>
      <c r="T299" s="12"/>
      <c r="U299" s="12"/>
      <c r="V299" s="12"/>
      <c r="W299" s="12"/>
      <c r="X299" s="12"/>
      <c r="Y299" s="12" t="s">
        <v>14582</v>
      </c>
      <c r="Z299" s="12"/>
      <c r="AA299" s="12"/>
      <c r="AB299" s="12"/>
      <c r="AC299" s="12"/>
      <c r="AD299" s="12" t="s">
        <v>3921</v>
      </c>
      <c r="AE299" s="12"/>
      <c r="AF299" s="12"/>
      <c r="AG299" s="12"/>
      <c r="AH299" s="12" t="s">
        <v>3227</v>
      </c>
      <c r="AI299" s="12" t="s">
        <v>3717</v>
      </c>
      <c r="AJ299" s="12" t="s">
        <v>2832</v>
      </c>
      <c r="AK299" s="12" t="s">
        <v>1753</v>
      </c>
      <c r="AL299" s="12"/>
      <c r="AM299" s="12"/>
      <c r="AN299" s="12"/>
    </row>
    <row r="300" spans="1:40" x14ac:dyDescent="0.2">
      <c r="A300" s="10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 t="s">
        <v>3990</v>
      </c>
      <c r="T300" s="12"/>
      <c r="U300" s="12"/>
      <c r="V300" s="12"/>
      <c r="W300" s="12"/>
      <c r="X300" s="12"/>
      <c r="Y300" s="12" t="s">
        <v>14585</v>
      </c>
      <c r="Z300" s="12"/>
      <c r="AA300" s="12"/>
      <c r="AB300" s="12"/>
      <c r="AC300" s="12"/>
      <c r="AD300" s="12" t="s">
        <v>3927</v>
      </c>
      <c r="AE300" s="12"/>
      <c r="AF300" s="12"/>
      <c r="AG300" s="12"/>
      <c r="AH300" s="12" t="s">
        <v>3235</v>
      </c>
      <c r="AI300" s="12" t="s">
        <v>3724</v>
      </c>
      <c r="AJ300" s="12" t="s">
        <v>5781</v>
      </c>
      <c r="AK300" s="12" t="s">
        <v>1771</v>
      </c>
      <c r="AL300" s="12"/>
      <c r="AM300" s="12"/>
      <c r="AN300" s="12"/>
    </row>
    <row r="301" spans="1:40" x14ac:dyDescent="0.2">
      <c r="A301" s="10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 t="s">
        <v>3994</v>
      </c>
      <c r="T301" s="12"/>
      <c r="U301" s="12"/>
      <c r="V301" s="12"/>
      <c r="W301" s="12"/>
      <c r="X301" s="12"/>
      <c r="Y301" s="12" t="s">
        <v>14588</v>
      </c>
      <c r="Z301" s="12"/>
      <c r="AA301" s="12"/>
      <c r="AB301" s="12"/>
      <c r="AC301" s="12"/>
      <c r="AD301" s="12" t="s">
        <v>3932</v>
      </c>
      <c r="AE301" s="12"/>
      <c r="AF301" s="12"/>
      <c r="AG301" s="12"/>
      <c r="AH301" s="12" t="s">
        <v>3243</v>
      </c>
      <c r="AI301" s="12" t="s">
        <v>3731</v>
      </c>
      <c r="AJ301" s="12" t="s">
        <v>5785</v>
      </c>
      <c r="AK301" s="12" t="s">
        <v>9273</v>
      </c>
      <c r="AL301" s="12"/>
      <c r="AM301" s="12"/>
      <c r="AN301" s="12"/>
    </row>
    <row r="302" spans="1:40" x14ac:dyDescent="0.2">
      <c r="A302" s="10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 t="s">
        <v>3998</v>
      </c>
      <c r="T302" s="12"/>
      <c r="U302" s="12"/>
      <c r="V302" s="12"/>
      <c r="W302" s="12"/>
      <c r="X302" s="12"/>
      <c r="Y302" s="12" t="s">
        <v>14590</v>
      </c>
      <c r="Z302" s="12"/>
      <c r="AA302" s="12"/>
      <c r="AB302" s="12"/>
      <c r="AC302" s="12"/>
      <c r="AD302" s="12" t="s">
        <v>3937</v>
      </c>
      <c r="AE302" s="12"/>
      <c r="AF302" s="12"/>
      <c r="AG302" s="12"/>
      <c r="AH302" s="12" t="s">
        <v>3251</v>
      </c>
      <c r="AI302" s="12" t="s">
        <v>3738</v>
      </c>
      <c r="AJ302" s="12" t="s">
        <v>5788</v>
      </c>
      <c r="AK302" s="12" t="s">
        <v>9277</v>
      </c>
      <c r="AL302" s="12"/>
      <c r="AM302" s="12"/>
      <c r="AN302" s="12"/>
    </row>
    <row r="303" spans="1:40" x14ac:dyDescent="0.2">
      <c r="A303" s="10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 t="s">
        <v>4002</v>
      </c>
      <c r="T303" s="12"/>
      <c r="U303" s="12"/>
      <c r="V303" s="12"/>
      <c r="W303" s="12"/>
      <c r="X303" s="12"/>
      <c r="Y303" s="12" t="s">
        <v>14593</v>
      </c>
      <c r="Z303" s="12"/>
      <c r="AA303" s="12"/>
      <c r="AB303" s="12"/>
      <c r="AC303" s="12"/>
      <c r="AD303" s="12" t="s">
        <v>3942</v>
      </c>
      <c r="AE303" s="12"/>
      <c r="AF303" s="12"/>
      <c r="AG303" s="12"/>
      <c r="AH303" s="12" t="s">
        <v>3259</v>
      </c>
      <c r="AI303" s="12" t="s">
        <v>3745</v>
      </c>
      <c r="AJ303" s="12" t="s">
        <v>2842</v>
      </c>
      <c r="AK303" s="12" t="s">
        <v>9282</v>
      </c>
      <c r="AL303" s="12"/>
      <c r="AM303" s="12"/>
      <c r="AN303" s="12"/>
    </row>
    <row r="304" spans="1:40" x14ac:dyDescent="0.2">
      <c r="A304" s="10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 t="s">
        <v>4006</v>
      </c>
      <c r="T304" s="12"/>
      <c r="U304" s="12"/>
      <c r="V304" s="12"/>
      <c r="W304" s="12"/>
      <c r="X304" s="12"/>
      <c r="Y304" s="12" t="s">
        <v>14595</v>
      </c>
      <c r="Z304" s="12"/>
      <c r="AA304" s="12"/>
      <c r="AB304" s="12"/>
      <c r="AC304" s="12"/>
      <c r="AD304" s="12" t="s">
        <v>3947</v>
      </c>
      <c r="AE304" s="12"/>
      <c r="AF304" s="12"/>
      <c r="AG304" s="12"/>
      <c r="AH304" s="12" t="s">
        <v>3267</v>
      </c>
      <c r="AI304" s="12" t="s">
        <v>3752</v>
      </c>
      <c r="AJ304" s="12" t="s">
        <v>5795</v>
      </c>
      <c r="AK304" s="12" t="s">
        <v>1788</v>
      </c>
      <c r="AL304" s="12"/>
      <c r="AM304" s="12"/>
      <c r="AN304" s="12"/>
    </row>
    <row r="305" spans="1:40" x14ac:dyDescent="0.2">
      <c r="A305" s="10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 t="s">
        <v>4010</v>
      </c>
      <c r="T305" s="12"/>
      <c r="U305" s="12"/>
      <c r="V305" s="12"/>
      <c r="W305" s="12"/>
      <c r="X305" s="12"/>
      <c r="Y305" s="12" t="s">
        <v>14597</v>
      </c>
      <c r="Z305" s="12"/>
      <c r="AA305" s="12"/>
      <c r="AB305" s="12"/>
      <c r="AC305" s="12"/>
      <c r="AD305" s="12" t="s">
        <v>3952</v>
      </c>
      <c r="AE305" s="12"/>
      <c r="AF305" s="12"/>
      <c r="AG305" s="12"/>
      <c r="AH305" s="12" t="s">
        <v>10909</v>
      </c>
      <c r="AI305" s="12" t="s">
        <v>3759</v>
      </c>
      <c r="AJ305" s="12" t="s">
        <v>11256</v>
      </c>
      <c r="AK305" s="12" t="s">
        <v>9291</v>
      </c>
      <c r="AL305" s="12"/>
      <c r="AM305" s="12"/>
      <c r="AN305" s="12"/>
    </row>
    <row r="306" spans="1:40" x14ac:dyDescent="0.2">
      <c r="A306" s="10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 t="s">
        <v>4014</v>
      </c>
      <c r="T306" s="12"/>
      <c r="U306" s="12"/>
      <c r="V306" s="12"/>
      <c r="W306" s="12"/>
      <c r="X306" s="12"/>
      <c r="Y306" s="12" t="s">
        <v>14599</v>
      </c>
      <c r="Z306" s="12"/>
      <c r="AA306" s="12"/>
      <c r="AB306" s="12"/>
      <c r="AC306" s="12"/>
      <c r="AD306" s="12" t="s">
        <v>3957</v>
      </c>
      <c r="AE306" s="12"/>
      <c r="AF306" s="12"/>
      <c r="AG306" s="12"/>
      <c r="AH306" s="12" t="s">
        <v>3275</v>
      </c>
      <c r="AI306" s="12" t="s">
        <v>3766</v>
      </c>
      <c r="AJ306" s="12" t="s">
        <v>2853</v>
      </c>
      <c r="AK306" s="12" t="s">
        <v>1805</v>
      </c>
      <c r="AL306" s="12"/>
      <c r="AM306" s="12"/>
      <c r="AN306" s="12"/>
    </row>
    <row r="307" spans="1:40" x14ac:dyDescent="0.2">
      <c r="A307" s="10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 t="s">
        <v>4018</v>
      </c>
      <c r="T307" s="12"/>
      <c r="U307" s="12"/>
      <c r="V307" s="12"/>
      <c r="W307" s="12"/>
      <c r="X307" s="12"/>
      <c r="Y307" s="12" t="s">
        <v>14603</v>
      </c>
      <c r="Z307" s="12"/>
      <c r="AA307" s="12"/>
      <c r="AB307" s="12"/>
      <c r="AC307" s="12"/>
      <c r="AD307" s="12" t="s">
        <v>3962</v>
      </c>
      <c r="AE307" s="12"/>
      <c r="AF307" s="12"/>
      <c r="AG307" s="12"/>
      <c r="AH307" s="12" t="s">
        <v>3283</v>
      </c>
      <c r="AI307" s="12" t="s">
        <v>3773</v>
      </c>
      <c r="AJ307" s="12" t="s">
        <v>2864</v>
      </c>
      <c r="AK307" s="12" t="s">
        <v>9299</v>
      </c>
      <c r="AL307" s="12"/>
      <c r="AM307" s="12"/>
      <c r="AN307" s="12"/>
    </row>
    <row r="308" spans="1:40" x14ac:dyDescent="0.2">
      <c r="A308" s="10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 t="s">
        <v>4022</v>
      </c>
      <c r="T308" s="12"/>
      <c r="U308" s="12"/>
      <c r="V308" s="12"/>
      <c r="W308" s="12"/>
      <c r="X308" s="12"/>
      <c r="Y308" s="12" t="s">
        <v>14605</v>
      </c>
      <c r="Z308" s="12"/>
      <c r="AA308" s="12"/>
      <c r="AB308" s="12"/>
      <c r="AC308" s="12"/>
      <c r="AD308" s="12" t="s">
        <v>3967</v>
      </c>
      <c r="AE308" s="12"/>
      <c r="AF308" s="12"/>
      <c r="AG308" s="12"/>
      <c r="AH308" s="12" t="s">
        <v>3291</v>
      </c>
      <c r="AI308" s="12" t="s">
        <v>3780</v>
      </c>
      <c r="AJ308" s="12" t="s">
        <v>11277</v>
      </c>
      <c r="AK308" s="12" t="s">
        <v>1823</v>
      </c>
      <c r="AL308" s="12"/>
      <c r="AM308" s="12"/>
      <c r="AN308" s="12"/>
    </row>
    <row r="309" spans="1:40" x14ac:dyDescent="0.2">
      <c r="A309" s="10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 t="s">
        <v>4026</v>
      </c>
      <c r="T309" s="12"/>
      <c r="U309" s="12"/>
      <c r="V309" s="12"/>
      <c r="W309" s="12"/>
      <c r="X309" s="12"/>
      <c r="Y309" s="12" t="s">
        <v>14608</v>
      </c>
      <c r="Z309" s="12"/>
      <c r="AA309" s="12"/>
      <c r="AB309" s="12"/>
      <c r="AC309" s="12"/>
      <c r="AD309" s="12" t="s">
        <v>6074</v>
      </c>
      <c r="AE309" s="12"/>
      <c r="AF309" s="12"/>
      <c r="AG309" s="12"/>
      <c r="AH309" s="12" t="s">
        <v>3299</v>
      </c>
      <c r="AI309" s="12" t="s">
        <v>3787</v>
      </c>
      <c r="AJ309" s="12" t="s">
        <v>11281</v>
      </c>
      <c r="AK309" s="12" t="s">
        <v>9306</v>
      </c>
      <c r="AL309" s="12"/>
      <c r="AM309" s="12"/>
      <c r="AN309" s="12"/>
    </row>
    <row r="310" spans="1:40" x14ac:dyDescent="0.2">
      <c r="A310" s="10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 t="s">
        <v>4030</v>
      </c>
      <c r="T310" s="12"/>
      <c r="U310" s="12"/>
      <c r="V310" s="12"/>
      <c r="W310" s="12"/>
      <c r="X310" s="12"/>
      <c r="Y310" s="12" t="s">
        <v>14611</v>
      </c>
      <c r="Z310" s="12"/>
      <c r="AA310" s="12"/>
      <c r="AB310" s="12"/>
      <c r="AC310" s="12"/>
      <c r="AD310" s="12" t="s">
        <v>3972</v>
      </c>
      <c r="AE310" s="12"/>
      <c r="AF310" s="12"/>
      <c r="AG310" s="12"/>
      <c r="AH310" s="12" t="s">
        <v>3307</v>
      </c>
      <c r="AI310" s="12" t="s">
        <v>15856</v>
      </c>
      <c r="AJ310" s="12" t="s">
        <v>5804</v>
      </c>
      <c r="AK310" s="12" t="s">
        <v>1841</v>
      </c>
      <c r="AL310" s="12"/>
      <c r="AM310" s="12"/>
      <c r="AN310" s="12"/>
    </row>
    <row r="311" spans="1:40" x14ac:dyDescent="0.2">
      <c r="A311" s="10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 t="s">
        <v>4034</v>
      </c>
      <c r="T311" s="12"/>
      <c r="U311" s="12"/>
      <c r="V311" s="12"/>
      <c r="W311" s="12"/>
      <c r="X311" s="12"/>
      <c r="Y311" s="12" t="s">
        <v>14613</v>
      </c>
      <c r="Z311" s="12"/>
      <c r="AA311" s="12"/>
      <c r="AB311" s="12"/>
      <c r="AC311" s="12"/>
      <c r="AD311" s="12" t="s">
        <v>3977</v>
      </c>
      <c r="AE311" s="12"/>
      <c r="AF311" s="12"/>
      <c r="AG311" s="12"/>
      <c r="AH311" s="12" t="s">
        <v>3315</v>
      </c>
      <c r="AI311" s="12" t="s">
        <v>15857</v>
      </c>
      <c r="AJ311" s="12" t="s">
        <v>11286</v>
      </c>
      <c r="AK311" s="12" t="s">
        <v>1718</v>
      </c>
      <c r="AL311" s="12"/>
      <c r="AM311" s="12"/>
      <c r="AN311" s="12"/>
    </row>
    <row r="312" spans="1:40" x14ac:dyDescent="0.2">
      <c r="A312" s="10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 t="s">
        <v>4038</v>
      </c>
      <c r="T312" s="12"/>
      <c r="U312" s="12"/>
      <c r="V312" s="12"/>
      <c r="W312" s="12"/>
      <c r="X312" s="12"/>
      <c r="Y312" s="12" t="s">
        <v>14615</v>
      </c>
      <c r="Z312" s="12"/>
      <c r="AA312" s="12"/>
      <c r="AB312" s="12"/>
      <c r="AC312" s="12"/>
      <c r="AD312" s="12" t="s">
        <v>3982</v>
      </c>
      <c r="AE312" s="12"/>
      <c r="AF312" s="12"/>
      <c r="AG312" s="12"/>
      <c r="AH312" s="12" t="s">
        <v>3323</v>
      </c>
      <c r="AI312" s="12" t="s">
        <v>3794</v>
      </c>
      <c r="AJ312" s="12" t="s">
        <v>5808</v>
      </c>
      <c r="AK312" s="12" t="s">
        <v>9321</v>
      </c>
      <c r="AL312" s="12"/>
      <c r="AM312" s="12"/>
      <c r="AN312" s="12"/>
    </row>
    <row r="313" spans="1:40" x14ac:dyDescent="0.2">
      <c r="A313" s="10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 t="s">
        <v>4042</v>
      </c>
      <c r="T313" s="12"/>
      <c r="U313" s="12"/>
      <c r="V313" s="12"/>
      <c r="W313" s="12"/>
      <c r="X313" s="12"/>
      <c r="Y313" s="12" t="s">
        <v>14618</v>
      </c>
      <c r="Z313" s="12"/>
      <c r="AA313" s="12"/>
      <c r="AB313" s="12"/>
      <c r="AC313" s="12"/>
      <c r="AD313" s="12" t="s">
        <v>3987</v>
      </c>
      <c r="AE313" s="12"/>
      <c r="AF313" s="12"/>
      <c r="AG313" s="12"/>
      <c r="AH313" s="12" t="s">
        <v>10962</v>
      </c>
      <c r="AI313" s="12" t="s">
        <v>3801</v>
      </c>
      <c r="AJ313" s="12" t="s">
        <v>5811</v>
      </c>
      <c r="AK313" s="12" t="s">
        <v>1858</v>
      </c>
      <c r="AL313" s="12"/>
      <c r="AM313" s="12"/>
      <c r="AN313" s="12"/>
    </row>
    <row r="314" spans="1:40" x14ac:dyDescent="0.2">
      <c r="A314" s="10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 t="s">
        <v>4046</v>
      </c>
      <c r="T314" s="12"/>
      <c r="U314" s="12"/>
      <c r="V314" s="12"/>
      <c r="W314" s="12"/>
      <c r="X314" s="12"/>
      <c r="Y314" s="12" t="s">
        <v>14620</v>
      </c>
      <c r="Z314" s="12"/>
      <c r="AA314" s="12"/>
      <c r="AB314" s="12"/>
      <c r="AC314" s="12"/>
      <c r="AD314" s="12" t="s">
        <v>3992</v>
      </c>
      <c r="AE314" s="12"/>
      <c r="AF314" s="12"/>
      <c r="AG314" s="12"/>
      <c r="AH314" s="12" t="s">
        <v>10965</v>
      </c>
      <c r="AI314" s="12" t="s">
        <v>3808</v>
      </c>
      <c r="AJ314" s="12" t="s">
        <v>5815</v>
      </c>
      <c r="AK314" s="12" t="s">
        <v>7779</v>
      </c>
      <c r="AL314" s="12"/>
      <c r="AM314" s="12"/>
      <c r="AN314" s="12"/>
    </row>
    <row r="315" spans="1:40" x14ac:dyDescent="0.2">
      <c r="A315" s="10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 t="s">
        <v>4050</v>
      </c>
      <c r="T315" s="12"/>
      <c r="U315" s="12"/>
      <c r="V315" s="12"/>
      <c r="W315" s="12"/>
      <c r="X315" s="12"/>
      <c r="Y315" s="12" t="s">
        <v>14623</v>
      </c>
      <c r="Z315" s="12"/>
      <c r="AA315" s="12"/>
      <c r="AB315" s="12"/>
      <c r="AC315" s="12"/>
      <c r="AD315" s="12" t="s">
        <v>3996</v>
      </c>
      <c r="AE315" s="12"/>
      <c r="AF315" s="12"/>
      <c r="AG315" s="12"/>
      <c r="AH315" s="12" t="s">
        <v>3331</v>
      </c>
      <c r="AI315" s="12" t="s">
        <v>3815</v>
      </c>
      <c r="AJ315" s="12" t="s">
        <v>5819</v>
      </c>
      <c r="AK315" s="12" t="s">
        <v>9330</v>
      </c>
      <c r="AL315" s="12"/>
      <c r="AM315" s="12"/>
      <c r="AN315" s="12"/>
    </row>
    <row r="316" spans="1:40" x14ac:dyDescent="0.2">
      <c r="A316" s="10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 t="s">
        <v>4054</v>
      </c>
      <c r="T316" s="12"/>
      <c r="U316" s="12"/>
      <c r="V316" s="12"/>
      <c r="W316" s="12"/>
      <c r="X316" s="12"/>
      <c r="Y316" s="12" t="s">
        <v>14626</v>
      </c>
      <c r="Z316" s="12"/>
      <c r="AA316" s="12"/>
      <c r="AB316" s="12"/>
      <c r="AC316" s="12"/>
      <c r="AD316" s="12" t="s">
        <v>4000</v>
      </c>
      <c r="AE316" s="12"/>
      <c r="AF316" s="12"/>
      <c r="AG316" s="12"/>
      <c r="AH316" s="12" t="s">
        <v>3339</v>
      </c>
      <c r="AI316" s="12" t="s">
        <v>3822</v>
      </c>
      <c r="AJ316" s="12" t="s">
        <v>2875</v>
      </c>
      <c r="AK316" s="12" t="s">
        <v>1874</v>
      </c>
      <c r="AL316" s="12"/>
      <c r="AM316" s="12"/>
      <c r="AN316" s="12"/>
    </row>
    <row r="317" spans="1:40" x14ac:dyDescent="0.2">
      <c r="A317" s="10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 t="s">
        <v>4058</v>
      </c>
      <c r="T317" s="12"/>
      <c r="U317" s="12"/>
      <c r="V317" s="12"/>
      <c r="W317" s="12"/>
      <c r="X317" s="12"/>
      <c r="Y317" s="12" t="s">
        <v>14630</v>
      </c>
      <c r="Z317" s="12"/>
      <c r="AA317" s="12"/>
      <c r="AB317" s="12"/>
      <c r="AC317" s="12"/>
      <c r="AD317" s="12" t="s">
        <v>4004</v>
      </c>
      <c r="AE317" s="12"/>
      <c r="AF317" s="12"/>
      <c r="AG317" s="12"/>
      <c r="AH317" s="12" t="s">
        <v>3347</v>
      </c>
      <c r="AI317" s="12" t="s">
        <v>3829</v>
      </c>
      <c r="AJ317" s="12" t="s">
        <v>2887</v>
      </c>
      <c r="AK317" s="12" t="s">
        <v>9338</v>
      </c>
      <c r="AL317" s="12"/>
      <c r="AM317" s="12"/>
      <c r="AN317" s="12"/>
    </row>
    <row r="318" spans="1:40" x14ac:dyDescent="0.2">
      <c r="A318" s="10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 t="s">
        <v>4062</v>
      </c>
      <c r="T318" s="12"/>
      <c r="U318" s="12"/>
      <c r="V318" s="12"/>
      <c r="W318" s="12"/>
      <c r="X318" s="12"/>
      <c r="Y318" s="12" t="s">
        <v>14632</v>
      </c>
      <c r="Z318" s="12"/>
      <c r="AA318" s="12"/>
      <c r="AB318" s="12"/>
      <c r="AC318" s="12"/>
      <c r="AD318" s="12" t="s">
        <v>4008</v>
      </c>
      <c r="AE318" s="12"/>
      <c r="AF318" s="12"/>
      <c r="AG318" s="12"/>
      <c r="AH318" s="12" t="s">
        <v>10986</v>
      </c>
      <c r="AI318" s="12" t="s">
        <v>3836</v>
      </c>
      <c r="AJ318" s="12" t="s">
        <v>11306</v>
      </c>
      <c r="AK318" s="12" t="s">
        <v>9343</v>
      </c>
      <c r="AL318" s="12"/>
      <c r="AM318" s="12"/>
      <c r="AN318" s="12"/>
    </row>
    <row r="319" spans="1:40" x14ac:dyDescent="0.2">
      <c r="A319" s="10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 t="s">
        <v>4066</v>
      </c>
      <c r="T319" s="12"/>
      <c r="U319" s="12"/>
      <c r="V319" s="12"/>
      <c r="W319" s="12"/>
      <c r="X319" s="12"/>
      <c r="Y319" s="12" t="s">
        <v>14636</v>
      </c>
      <c r="Z319" s="12"/>
      <c r="AA319" s="12"/>
      <c r="AB319" s="12"/>
      <c r="AC319" s="12"/>
      <c r="AD319" s="12" t="s">
        <v>4012</v>
      </c>
      <c r="AE319" s="12"/>
      <c r="AF319" s="12"/>
      <c r="AG319" s="12"/>
      <c r="AH319" s="12" t="s">
        <v>3355</v>
      </c>
      <c r="AI319" s="12" t="s">
        <v>3843</v>
      </c>
      <c r="AJ319" s="12" t="s">
        <v>5829</v>
      </c>
      <c r="AK319" s="12" t="s">
        <v>1890</v>
      </c>
      <c r="AL319" s="12"/>
      <c r="AM319" s="12"/>
      <c r="AN319" s="12"/>
    </row>
    <row r="320" spans="1:40" x14ac:dyDescent="0.2">
      <c r="A320" s="10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 t="s">
        <v>4070</v>
      </c>
      <c r="T320" s="12"/>
      <c r="U320" s="12"/>
      <c r="V320" s="12"/>
      <c r="W320" s="12"/>
      <c r="X320" s="12"/>
      <c r="Y320" s="12" t="s">
        <v>14640</v>
      </c>
      <c r="Z320" s="12"/>
      <c r="AA320" s="12"/>
      <c r="AB320" s="12"/>
      <c r="AC320" s="12"/>
      <c r="AD320" s="12" t="s">
        <v>4016</v>
      </c>
      <c r="AE320" s="12"/>
      <c r="AF320" s="12"/>
      <c r="AG320" s="12"/>
      <c r="AH320" s="12" t="s">
        <v>10997</v>
      </c>
      <c r="AI320" s="12" t="s">
        <v>3850</v>
      </c>
      <c r="AJ320" s="12" t="s">
        <v>11309</v>
      </c>
      <c r="AK320" s="12" t="s">
        <v>1736</v>
      </c>
      <c r="AL320" s="12"/>
      <c r="AM320" s="12"/>
      <c r="AN320" s="12"/>
    </row>
    <row r="321" spans="1:40" x14ac:dyDescent="0.2">
      <c r="A321" s="10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 t="s">
        <v>4074</v>
      </c>
      <c r="T321" s="12"/>
      <c r="U321" s="12"/>
      <c r="V321" s="12"/>
      <c r="W321" s="12"/>
      <c r="X321" s="12"/>
      <c r="Y321" s="12" t="s">
        <v>14644</v>
      </c>
      <c r="Z321" s="12"/>
      <c r="AA321" s="12"/>
      <c r="AB321" s="12"/>
      <c r="AC321" s="12"/>
      <c r="AD321" s="12" t="s">
        <v>4020</v>
      </c>
      <c r="AE321" s="12"/>
      <c r="AF321" s="12"/>
      <c r="AG321" s="12"/>
      <c r="AH321" s="12" t="s">
        <v>11000</v>
      </c>
      <c r="AI321" s="12" t="s">
        <v>3857</v>
      </c>
      <c r="AJ321" s="12" t="s">
        <v>11312</v>
      </c>
      <c r="AK321" s="12" t="s">
        <v>9357</v>
      </c>
      <c r="AL321" s="12"/>
      <c r="AM321" s="12"/>
      <c r="AN321" s="12"/>
    </row>
    <row r="322" spans="1:40" x14ac:dyDescent="0.2">
      <c r="A322" s="10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 t="s">
        <v>4078</v>
      </c>
      <c r="T322" s="12"/>
      <c r="U322" s="12"/>
      <c r="V322" s="12"/>
      <c r="W322" s="12"/>
      <c r="X322" s="12"/>
      <c r="Y322" s="12" t="s">
        <v>14647</v>
      </c>
      <c r="Z322" s="12"/>
      <c r="AA322" s="12"/>
      <c r="AB322" s="12"/>
      <c r="AC322" s="12"/>
      <c r="AD322" s="12" t="s">
        <v>4024</v>
      </c>
      <c r="AE322" s="12"/>
      <c r="AF322" s="12"/>
      <c r="AG322" s="12"/>
      <c r="AH322" s="12" t="s">
        <v>3363</v>
      </c>
      <c r="AI322" s="12" t="s">
        <v>3864</v>
      </c>
      <c r="AJ322" s="12" t="s">
        <v>2897</v>
      </c>
      <c r="AK322" s="12" t="s">
        <v>1906</v>
      </c>
      <c r="AL322" s="12"/>
      <c r="AM322" s="12"/>
      <c r="AN322" s="12"/>
    </row>
    <row r="323" spans="1:40" x14ac:dyDescent="0.2">
      <c r="A323" s="10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 t="s">
        <v>4082</v>
      </c>
      <c r="T323" s="12"/>
      <c r="U323" s="12"/>
      <c r="V323" s="12"/>
      <c r="W323" s="12"/>
      <c r="X323" s="12"/>
      <c r="Y323" s="12" t="s">
        <v>14651</v>
      </c>
      <c r="Z323" s="12"/>
      <c r="AA323" s="12"/>
      <c r="AB323" s="12"/>
      <c r="AC323" s="12"/>
      <c r="AD323" s="12" t="s">
        <v>4028</v>
      </c>
      <c r="AE323" s="12"/>
      <c r="AF323" s="12"/>
      <c r="AG323" s="12"/>
      <c r="AH323" s="12" t="s">
        <v>3371</v>
      </c>
      <c r="AI323" s="12" t="s">
        <v>3871</v>
      </c>
      <c r="AJ323" s="12" t="s">
        <v>2907</v>
      </c>
      <c r="AK323" s="12" t="s">
        <v>9367</v>
      </c>
      <c r="AL323" s="12"/>
      <c r="AM323" s="12"/>
      <c r="AN323" s="12"/>
    </row>
    <row r="324" spans="1:40" x14ac:dyDescent="0.2">
      <c r="A324" s="10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 t="s">
        <v>4086</v>
      </c>
      <c r="T324" s="12"/>
      <c r="U324" s="12"/>
      <c r="V324" s="12"/>
      <c r="W324" s="12"/>
      <c r="X324" s="12"/>
      <c r="Y324" s="12" t="s">
        <v>14653</v>
      </c>
      <c r="Z324" s="12"/>
      <c r="AA324" s="12"/>
      <c r="AB324" s="12"/>
      <c r="AC324" s="12"/>
      <c r="AD324" s="12" t="s">
        <v>4032</v>
      </c>
      <c r="AE324" s="12"/>
      <c r="AF324" s="12"/>
      <c r="AG324" s="12"/>
      <c r="AH324" s="12"/>
      <c r="AI324" s="12" t="s">
        <v>3878</v>
      </c>
      <c r="AJ324" s="12" t="s">
        <v>11326</v>
      </c>
      <c r="AK324" s="12" t="s">
        <v>9371</v>
      </c>
      <c r="AL324" s="12"/>
      <c r="AM324" s="12"/>
      <c r="AN324" s="12"/>
    </row>
    <row r="325" spans="1:40" x14ac:dyDescent="0.2">
      <c r="A325" s="10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 t="s">
        <v>4090</v>
      </c>
      <c r="T325" s="12"/>
      <c r="U325" s="12"/>
      <c r="V325" s="12"/>
      <c r="W325" s="12"/>
      <c r="X325" s="12"/>
      <c r="Y325" s="12" t="s">
        <v>14655</v>
      </c>
      <c r="Z325" s="12"/>
      <c r="AA325" s="12"/>
      <c r="AB325" s="12"/>
      <c r="AC325" s="12"/>
      <c r="AD325" s="12" t="s">
        <v>4036</v>
      </c>
      <c r="AE325" s="12"/>
      <c r="AF325" s="12"/>
      <c r="AG325" s="12"/>
      <c r="AH325" s="12"/>
      <c r="AI325" s="12" t="s">
        <v>3885</v>
      </c>
      <c r="AJ325" s="12" t="s">
        <v>5838</v>
      </c>
      <c r="AK325" s="12" t="s">
        <v>9376</v>
      </c>
      <c r="AL325" s="12"/>
      <c r="AM325" s="12"/>
      <c r="AN325" s="12"/>
    </row>
    <row r="326" spans="1:40" x14ac:dyDescent="0.2">
      <c r="A326" s="10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 t="s">
        <v>4094</v>
      </c>
      <c r="T326" s="12"/>
      <c r="U326" s="12"/>
      <c r="V326" s="12"/>
      <c r="W326" s="12"/>
      <c r="X326" s="12"/>
      <c r="Y326" s="12" t="s">
        <v>14657</v>
      </c>
      <c r="Z326" s="12"/>
      <c r="AA326" s="12"/>
      <c r="AB326" s="12"/>
      <c r="AC326" s="12"/>
      <c r="AD326" s="12" t="s">
        <v>4040</v>
      </c>
      <c r="AE326" s="12"/>
      <c r="AF326" s="12"/>
      <c r="AG326" s="12"/>
      <c r="AH326" s="12"/>
      <c r="AI326" s="12" t="s">
        <v>3892</v>
      </c>
      <c r="AJ326" s="12" t="s">
        <v>2917</v>
      </c>
      <c r="AK326" s="12" t="s">
        <v>9381</v>
      </c>
      <c r="AL326" s="12"/>
      <c r="AM326" s="12"/>
      <c r="AN326" s="12"/>
    </row>
    <row r="327" spans="1:40" x14ac:dyDescent="0.2">
      <c r="A327" s="10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 t="s">
        <v>4098</v>
      </c>
      <c r="T327" s="12"/>
      <c r="U327" s="12"/>
      <c r="V327" s="12"/>
      <c r="W327" s="12"/>
      <c r="X327" s="12"/>
      <c r="Y327" s="12" t="s">
        <v>14659</v>
      </c>
      <c r="Z327" s="12"/>
      <c r="AA327" s="12"/>
      <c r="AB327" s="12"/>
      <c r="AC327" s="12"/>
      <c r="AD327" s="12" t="s">
        <v>4044</v>
      </c>
      <c r="AE327" s="12"/>
      <c r="AF327" s="12"/>
      <c r="AG327" s="12"/>
      <c r="AH327" s="12"/>
      <c r="AI327" s="12" t="s">
        <v>3899</v>
      </c>
      <c r="AJ327" s="12" t="s">
        <v>11333</v>
      </c>
      <c r="AK327" s="12" t="s">
        <v>7797</v>
      </c>
      <c r="AL327" s="12"/>
      <c r="AM327" s="12"/>
      <c r="AN327" s="12"/>
    </row>
    <row r="328" spans="1:40" x14ac:dyDescent="0.2">
      <c r="A328" s="10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 t="s">
        <v>4102</v>
      </c>
      <c r="T328" s="12"/>
      <c r="U328" s="12"/>
      <c r="V328" s="12"/>
      <c r="W328" s="12"/>
      <c r="X328" s="12"/>
      <c r="Y328" s="12" t="s">
        <v>14661</v>
      </c>
      <c r="Z328" s="12"/>
      <c r="AA328" s="12"/>
      <c r="AB328" s="12"/>
      <c r="AC328" s="12"/>
      <c r="AD328" s="12" t="s">
        <v>4048</v>
      </c>
      <c r="AE328" s="12"/>
      <c r="AF328" s="12"/>
      <c r="AG328" s="12"/>
      <c r="AH328" s="12"/>
      <c r="AI328" s="12" t="s">
        <v>3905</v>
      </c>
      <c r="AJ328" s="12" t="s">
        <v>5845</v>
      </c>
      <c r="AK328" s="12" t="s">
        <v>9391</v>
      </c>
      <c r="AL328" s="12"/>
      <c r="AM328" s="12"/>
      <c r="AN328" s="12"/>
    </row>
    <row r="329" spans="1:40" x14ac:dyDescent="0.2">
      <c r="A329" s="10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 t="s">
        <v>4106</v>
      </c>
      <c r="T329" s="12"/>
      <c r="U329" s="12"/>
      <c r="V329" s="12"/>
      <c r="W329" s="12"/>
      <c r="X329" s="12"/>
      <c r="Y329" s="12" t="s">
        <v>14665</v>
      </c>
      <c r="Z329" s="12"/>
      <c r="AA329" s="12"/>
      <c r="AB329" s="12"/>
      <c r="AC329" s="12"/>
      <c r="AD329" s="12" t="s">
        <v>4052</v>
      </c>
      <c r="AE329" s="12"/>
      <c r="AF329" s="12"/>
      <c r="AG329" s="12"/>
      <c r="AH329" s="12"/>
      <c r="AI329" s="12" t="s">
        <v>3911</v>
      </c>
      <c r="AJ329" s="12" t="s">
        <v>2927</v>
      </c>
      <c r="AK329" s="12" t="s">
        <v>1921</v>
      </c>
      <c r="AL329" s="12"/>
      <c r="AM329" s="12"/>
      <c r="AN329" s="12"/>
    </row>
    <row r="330" spans="1:40" x14ac:dyDescent="0.2">
      <c r="A330" s="10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 t="s">
        <v>4110</v>
      </c>
      <c r="T330" s="12"/>
      <c r="U330" s="12"/>
      <c r="V330" s="12"/>
      <c r="W330" s="12"/>
      <c r="X330" s="12"/>
      <c r="Y330" s="12" t="s">
        <v>14668</v>
      </c>
      <c r="Z330" s="12"/>
      <c r="AA330" s="12"/>
      <c r="AB330" s="12"/>
      <c r="AC330" s="12"/>
      <c r="AD330" s="12" t="s">
        <v>4056</v>
      </c>
      <c r="AE330" s="12"/>
      <c r="AF330" s="12"/>
      <c r="AG330" s="12"/>
      <c r="AH330" s="12"/>
      <c r="AI330" s="12" t="s">
        <v>3917</v>
      </c>
      <c r="AJ330" s="12" t="s">
        <v>2938</v>
      </c>
      <c r="AK330" s="12" t="s">
        <v>9398</v>
      </c>
      <c r="AL330" s="12"/>
      <c r="AM330" s="12"/>
      <c r="AN330" s="12"/>
    </row>
    <row r="331" spans="1:40" x14ac:dyDescent="0.2">
      <c r="A331" s="10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 t="s">
        <v>4114</v>
      </c>
      <c r="T331" s="12"/>
      <c r="U331" s="12"/>
      <c r="V331" s="12"/>
      <c r="W331" s="12"/>
      <c r="X331" s="12"/>
      <c r="Y331" s="12" t="s">
        <v>14671</v>
      </c>
      <c r="Z331" s="12"/>
      <c r="AA331" s="12"/>
      <c r="AB331" s="12"/>
      <c r="AC331" s="12"/>
      <c r="AD331" s="12" t="s">
        <v>4060</v>
      </c>
      <c r="AE331" s="12"/>
      <c r="AF331" s="12"/>
      <c r="AG331" s="12"/>
      <c r="AH331" s="12"/>
      <c r="AI331" s="12" t="s">
        <v>3923</v>
      </c>
      <c r="AJ331" s="12" t="s">
        <v>2948</v>
      </c>
      <c r="AK331" s="12" t="s">
        <v>1938</v>
      </c>
      <c r="AL331" s="12"/>
      <c r="AM331" s="12"/>
      <c r="AN331" s="12"/>
    </row>
    <row r="332" spans="1:40" x14ac:dyDescent="0.2">
      <c r="A332" s="10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 t="s">
        <v>4118</v>
      </c>
      <c r="T332" s="12"/>
      <c r="U332" s="12"/>
      <c r="V332" s="12"/>
      <c r="W332" s="12"/>
      <c r="X332" s="12"/>
      <c r="Y332" s="12" t="s">
        <v>14675</v>
      </c>
      <c r="Z332" s="12"/>
      <c r="AA332" s="12"/>
      <c r="AB332" s="12"/>
      <c r="AC332" s="12"/>
      <c r="AD332" s="12" t="s">
        <v>4064</v>
      </c>
      <c r="AE332" s="12"/>
      <c r="AF332" s="12"/>
      <c r="AG332" s="12"/>
      <c r="AH332" s="12"/>
      <c r="AI332" s="12" t="s">
        <v>3928</v>
      </c>
      <c r="AJ332" s="12" t="s">
        <v>2958</v>
      </c>
      <c r="AK332" s="12" t="s">
        <v>9407</v>
      </c>
      <c r="AL332" s="12"/>
      <c r="AM332" s="12"/>
      <c r="AN332" s="12"/>
    </row>
    <row r="333" spans="1:40" x14ac:dyDescent="0.2">
      <c r="A333" s="10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 t="s">
        <v>4122</v>
      </c>
      <c r="T333" s="12"/>
      <c r="U333" s="12"/>
      <c r="V333" s="12"/>
      <c r="W333" s="12"/>
      <c r="X333" s="12"/>
      <c r="Y333" s="12" t="s">
        <v>14679</v>
      </c>
      <c r="Z333" s="12"/>
      <c r="AA333" s="12"/>
      <c r="AB333" s="12"/>
      <c r="AC333" s="12"/>
      <c r="AD333" s="12" t="s">
        <v>4068</v>
      </c>
      <c r="AE333" s="12"/>
      <c r="AF333" s="12"/>
      <c r="AG333" s="12"/>
      <c r="AH333" s="12"/>
      <c r="AI333" s="12" t="s">
        <v>3933</v>
      </c>
      <c r="AJ333" s="12" t="s">
        <v>2968</v>
      </c>
      <c r="AK333" s="12" t="s">
        <v>9411</v>
      </c>
      <c r="AL333" s="12"/>
      <c r="AM333" s="12"/>
      <c r="AN333" s="12"/>
    </row>
    <row r="334" spans="1:40" x14ac:dyDescent="0.2">
      <c r="A334" s="10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 t="s">
        <v>4126</v>
      </c>
      <c r="T334" s="12"/>
      <c r="U334" s="12"/>
      <c r="V334" s="12"/>
      <c r="W334" s="12"/>
      <c r="X334" s="12"/>
      <c r="Y334" s="12" t="s">
        <v>14681</v>
      </c>
      <c r="Z334" s="12"/>
      <c r="AA334" s="12"/>
      <c r="AB334" s="12"/>
      <c r="AC334" s="12"/>
      <c r="AD334" s="12" t="s">
        <v>4072</v>
      </c>
      <c r="AE334" s="12"/>
      <c r="AF334" s="12"/>
      <c r="AG334" s="12"/>
      <c r="AH334" s="12"/>
      <c r="AI334" s="12" t="s">
        <v>3938</v>
      </c>
      <c r="AJ334" s="12" t="s">
        <v>11375</v>
      </c>
      <c r="AK334" s="12" t="s">
        <v>9414</v>
      </c>
      <c r="AL334" s="12"/>
      <c r="AM334" s="12"/>
      <c r="AN334" s="12"/>
    </row>
    <row r="335" spans="1:40" x14ac:dyDescent="0.2">
      <c r="A335" s="10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 t="s">
        <v>4130</v>
      </c>
      <c r="T335" s="12"/>
      <c r="U335" s="12"/>
      <c r="V335" s="12"/>
      <c r="W335" s="12"/>
      <c r="X335" s="12"/>
      <c r="Y335" s="12" t="s">
        <v>14683</v>
      </c>
      <c r="Z335" s="12"/>
      <c r="AA335" s="12"/>
      <c r="AB335" s="12"/>
      <c r="AC335" s="12"/>
      <c r="AD335" s="12" t="s">
        <v>4076</v>
      </c>
      <c r="AE335" s="12"/>
      <c r="AF335" s="12"/>
      <c r="AG335" s="12"/>
      <c r="AH335" s="12"/>
      <c r="AI335" s="12" t="s">
        <v>3943</v>
      </c>
      <c r="AJ335" s="12" t="s">
        <v>2978</v>
      </c>
      <c r="AK335" s="12" t="s">
        <v>1954</v>
      </c>
      <c r="AL335" s="12"/>
      <c r="AM335" s="12"/>
      <c r="AN335" s="12"/>
    </row>
    <row r="336" spans="1:40" x14ac:dyDescent="0.2">
      <c r="A336" s="10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 t="s">
        <v>4134</v>
      </c>
      <c r="T336" s="12"/>
      <c r="U336" s="12"/>
      <c r="V336" s="12"/>
      <c r="W336" s="12"/>
      <c r="X336" s="12"/>
      <c r="Y336" s="12" t="s">
        <v>14685</v>
      </c>
      <c r="Z336" s="12"/>
      <c r="AA336" s="12"/>
      <c r="AB336" s="12"/>
      <c r="AC336" s="12"/>
      <c r="AD336" s="12" t="s">
        <v>4080</v>
      </c>
      <c r="AE336" s="12"/>
      <c r="AF336" s="12"/>
      <c r="AG336" s="12"/>
      <c r="AH336" s="12"/>
      <c r="AI336" s="12" t="s">
        <v>3948</v>
      </c>
      <c r="AJ336" s="12" t="s">
        <v>11382</v>
      </c>
      <c r="AK336" s="12" t="s">
        <v>9421</v>
      </c>
      <c r="AL336" s="12"/>
      <c r="AM336" s="12"/>
      <c r="AN336" s="12"/>
    </row>
    <row r="337" spans="1:40" x14ac:dyDescent="0.2">
      <c r="A337" s="10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 t="s">
        <v>4138</v>
      </c>
      <c r="T337" s="12"/>
      <c r="U337" s="12"/>
      <c r="V337" s="12"/>
      <c r="W337" s="12"/>
      <c r="X337" s="12"/>
      <c r="Y337" s="12" t="s">
        <v>14688</v>
      </c>
      <c r="Z337" s="12"/>
      <c r="AA337" s="12"/>
      <c r="AB337" s="12"/>
      <c r="AC337" s="12"/>
      <c r="AD337" s="12" t="s">
        <v>4084</v>
      </c>
      <c r="AE337" s="12"/>
      <c r="AF337" s="12"/>
      <c r="AG337" s="12"/>
      <c r="AH337" s="12"/>
      <c r="AI337" s="12" t="s">
        <v>3953</v>
      </c>
      <c r="AJ337" s="12" t="s">
        <v>5863</v>
      </c>
      <c r="AK337" s="12" t="s">
        <v>9424</v>
      </c>
      <c r="AL337" s="12"/>
      <c r="AM337" s="12"/>
      <c r="AN337" s="12"/>
    </row>
    <row r="338" spans="1:40" x14ac:dyDescent="0.2">
      <c r="A338" s="10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 t="s">
        <v>4142</v>
      </c>
      <c r="T338" s="12"/>
      <c r="U338" s="12"/>
      <c r="V338" s="12"/>
      <c r="W338" s="12"/>
      <c r="X338" s="12"/>
      <c r="Y338" s="12" t="s">
        <v>14691</v>
      </c>
      <c r="Z338" s="12"/>
      <c r="AA338" s="12"/>
      <c r="AB338" s="12"/>
      <c r="AC338" s="12"/>
      <c r="AD338" s="12" t="s">
        <v>4088</v>
      </c>
      <c r="AE338" s="12"/>
      <c r="AF338" s="12"/>
      <c r="AG338" s="12"/>
      <c r="AH338" s="12"/>
      <c r="AI338" s="12" t="s">
        <v>3958</v>
      </c>
      <c r="AJ338" s="12" t="s">
        <v>2988</v>
      </c>
      <c r="AK338" s="12" t="s">
        <v>9428</v>
      </c>
      <c r="AL338" s="12"/>
      <c r="AM338" s="12"/>
      <c r="AN338" s="12"/>
    </row>
    <row r="339" spans="1:40" x14ac:dyDescent="0.2">
      <c r="A339" s="10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 t="s">
        <v>14693</v>
      </c>
      <c r="Z339" s="12"/>
      <c r="AA339" s="12"/>
      <c r="AB339" s="12"/>
      <c r="AC339" s="12"/>
      <c r="AD339" s="12" t="s">
        <v>4092</v>
      </c>
      <c r="AE339" s="12"/>
      <c r="AF339" s="12"/>
      <c r="AG339" s="12"/>
      <c r="AH339" s="12"/>
      <c r="AI339" s="12" t="s">
        <v>3963</v>
      </c>
      <c r="AJ339" s="12" t="s">
        <v>5870</v>
      </c>
      <c r="AK339" s="12" t="s">
        <v>9433</v>
      </c>
      <c r="AL339" s="12"/>
      <c r="AM339" s="12"/>
      <c r="AN339" s="12"/>
    </row>
    <row r="340" spans="1:40" x14ac:dyDescent="0.2">
      <c r="A340" s="10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 t="s">
        <v>14695</v>
      </c>
      <c r="Z340" s="12"/>
      <c r="AA340" s="12"/>
      <c r="AB340" s="12"/>
      <c r="AC340" s="12"/>
      <c r="AD340" s="12" t="s">
        <v>4096</v>
      </c>
      <c r="AE340" s="12"/>
      <c r="AF340" s="12"/>
      <c r="AG340" s="12"/>
      <c r="AH340" s="12"/>
      <c r="AI340" s="12" t="s">
        <v>3968</v>
      </c>
      <c r="AJ340" s="12" t="s">
        <v>11415</v>
      </c>
      <c r="AK340" s="12" t="s">
        <v>1754</v>
      </c>
      <c r="AL340" s="12"/>
      <c r="AM340" s="12"/>
      <c r="AN340" s="12"/>
    </row>
    <row r="341" spans="1:40" x14ac:dyDescent="0.2">
      <c r="A341" s="10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 t="s">
        <v>14697</v>
      </c>
      <c r="Z341" s="12"/>
      <c r="AA341" s="12"/>
      <c r="AB341" s="12"/>
      <c r="AC341" s="12"/>
      <c r="AD341" s="12" t="s">
        <v>4100</v>
      </c>
      <c r="AE341" s="12"/>
      <c r="AF341" s="12"/>
      <c r="AG341" s="12"/>
      <c r="AH341" s="12"/>
      <c r="AI341" s="12" t="s">
        <v>3973</v>
      </c>
      <c r="AJ341" s="12" t="s">
        <v>2998</v>
      </c>
      <c r="AK341" s="12" t="s">
        <v>9441</v>
      </c>
      <c r="AL341" s="12"/>
      <c r="AM341" s="12"/>
      <c r="AN341" s="12"/>
    </row>
    <row r="342" spans="1:40" x14ac:dyDescent="0.2">
      <c r="A342" s="10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 t="s">
        <v>14699</v>
      </c>
      <c r="Z342" s="12"/>
      <c r="AA342" s="12"/>
      <c r="AB342" s="12"/>
      <c r="AC342" s="12"/>
      <c r="AD342" s="12" t="s">
        <v>4104</v>
      </c>
      <c r="AE342" s="12"/>
      <c r="AF342" s="12"/>
      <c r="AG342" s="12"/>
      <c r="AH342" s="12"/>
      <c r="AI342" s="12" t="s">
        <v>3978</v>
      </c>
      <c r="AJ342" s="12" t="s">
        <v>3008</v>
      </c>
      <c r="AK342" s="12" t="s">
        <v>1772</v>
      </c>
      <c r="AL342" s="12"/>
      <c r="AM342" s="12"/>
      <c r="AN342" s="12"/>
    </row>
    <row r="343" spans="1:40" x14ac:dyDescent="0.2">
      <c r="A343" s="10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 t="s">
        <v>14700</v>
      </c>
      <c r="Z343" s="12"/>
      <c r="AA343" s="12"/>
      <c r="AB343" s="12"/>
      <c r="AC343" s="12"/>
      <c r="AD343" s="12" t="s">
        <v>4108</v>
      </c>
      <c r="AE343" s="12"/>
      <c r="AF343" s="12"/>
      <c r="AG343" s="12"/>
      <c r="AH343" s="12"/>
      <c r="AI343" s="12" t="s">
        <v>3983</v>
      </c>
      <c r="AJ343" s="12" t="s">
        <v>3018</v>
      </c>
      <c r="AK343" s="12" t="s">
        <v>9450</v>
      </c>
      <c r="AL343" s="12"/>
      <c r="AM343" s="12"/>
      <c r="AN343" s="12"/>
    </row>
    <row r="344" spans="1:40" x14ac:dyDescent="0.2">
      <c r="A344" s="10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 t="s">
        <v>14702</v>
      </c>
      <c r="Z344" s="12"/>
      <c r="AA344" s="12"/>
      <c r="AB344" s="12"/>
      <c r="AC344" s="12"/>
      <c r="AD344" s="12" t="s">
        <v>4112</v>
      </c>
      <c r="AE344" s="12"/>
      <c r="AF344" s="12"/>
      <c r="AG344" s="12"/>
      <c r="AH344" s="12"/>
      <c r="AI344" s="12" t="s">
        <v>15858</v>
      </c>
      <c r="AJ344" s="12" t="s">
        <v>3028</v>
      </c>
      <c r="AK344" s="12" t="s">
        <v>1789</v>
      </c>
      <c r="AL344" s="12"/>
      <c r="AM344" s="12"/>
      <c r="AN344" s="12"/>
    </row>
    <row r="345" spans="1:40" x14ac:dyDescent="0.2">
      <c r="A345" s="10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 t="s">
        <v>14704</v>
      </c>
      <c r="Z345" s="12"/>
      <c r="AA345" s="12"/>
      <c r="AB345" s="12"/>
      <c r="AC345" s="12"/>
      <c r="AD345" s="12" t="s">
        <v>4116</v>
      </c>
      <c r="AE345" s="12"/>
      <c r="AF345" s="12"/>
      <c r="AG345" s="12"/>
      <c r="AH345" s="12"/>
      <c r="AI345" s="12" t="s">
        <v>3988</v>
      </c>
      <c r="AJ345" s="12" t="s">
        <v>3038</v>
      </c>
      <c r="AK345" s="12" t="s">
        <v>1806</v>
      </c>
      <c r="AL345" s="12"/>
      <c r="AM345" s="12"/>
      <c r="AN345" s="12"/>
    </row>
    <row r="346" spans="1:40" x14ac:dyDescent="0.2">
      <c r="A346" s="10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 t="s">
        <v>14705</v>
      </c>
      <c r="Z346" s="12"/>
      <c r="AA346" s="12"/>
      <c r="AB346" s="12"/>
      <c r="AC346" s="12"/>
      <c r="AD346" s="12" t="s">
        <v>4120</v>
      </c>
      <c r="AE346" s="12"/>
      <c r="AF346" s="12"/>
      <c r="AG346" s="12"/>
      <c r="AH346" s="12"/>
      <c r="AI346" s="12" t="s">
        <v>3993</v>
      </c>
      <c r="AJ346" s="12" t="s">
        <v>3048</v>
      </c>
      <c r="AK346" s="12" t="s">
        <v>1824</v>
      </c>
      <c r="AL346" s="12"/>
      <c r="AM346" s="12"/>
      <c r="AN346" s="12"/>
    </row>
    <row r="347" spans="1:40" x14ac:dyDescent="0.2">
      <c r="A347" s="10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 t="s">
        <v>14706</v>
      </c>
      <c r="Z347" s="12"/>
      <c r="AA347" s="12"/>
      <c r="AB347" s="12"/>
      <c r="AC347" s="12"/>
      <c r="AD347" s="12" t="s">
        <v>4124</v>
      </c>
      <c r="AE347" s="12"/>
      <c r="AF347" s="12"/>
      <c r="AG347" s="12"/>
      <c r="AH347" s="12"/>
      <c r="AI347" s="12" t="s">
        <v>3997</v>
      </c>
      <c r="AJ347" s="12" t="s">
        <v>3058</v>
      </c>
      <c r="AK347" s="12" t="s">
        <v>7854</v>
      </c>
      <c r="AL347" s="12"/>
      <c r="AM347" s="12"/>
      <c r="AN347" s="12"/>
    </row>
    <row r="348" spans="1:40" x14ac:dyDescent="0.2">
      <c r="A348" s="10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 t="s">
        <v>14707</v>
      </c>
      <c r="Z348" s="12"/>
      <c r="AA348" s="12"/>
      <c r="AB348" s="12"/>
      <c r="AC348" s="12"/>
      <c r="AD348" s="12" t="s">
        <v>4128</v>
      </c>
      <c r="AE348" s="12"/>
      <c r="AF348" s="12"/>
      <c r="AG348" s="12"/>
      <c r="AH348" s="12"/>
      <c r="AI348" s="12" t="s">
        <v>235</v>
      </c>
      <c r="AJ348" s="12" t="s">
        <v>3068</v>
      </c>
      <c r="AK348" s="12" t="s">
        <v>9469</v>
      </c>
      <c r="AL348" s="12"/>
      <c r="AM348" s="12"/>
      <c r="AN348" s="12"/>
    </row>
    <row r="349" spans="1:40" x14ac:dyDescent="0.2">
      <c r="A349" s="10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 t="s">
        <v>14709</v>
      </c>
      <c r="Z349" s="12"/>
      <c r="AA349" s="12"/>
      <c r="AB349" s="12"/>
      <c r="AC349" s="12"/>
      <c r="AD349" s="12" t="s">
        <v>4132</v>
      </c>
      <c r="AE349" s="12"/>
      <c r="AF349" s="12"/>
      <c r="AG349" s="12"/>
      <c r="AH349" s="12"/>
      <c r="AI349" s="12" t="s">
        <v>4001</v>
      </c>
      <c r="AJ349" s="12" t="s">
        <v>5895</v>
      </c>
      <c r="AK349" s="12" t="s">
        <v>9474</v>
      </c>
      <c r="AL349" s="12"/>
      <c r="AM349" s="12"/>
      <c r="AN349" s="12"/>
    </row>
    <row r="350" spans="1:40" x14ac:dyDescent="0.2">
      <c r="A350" s="10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 t="s">
        <v>14710</v>
      </c>
      <c r="Z350" s="12"/>
      <c r="AA350" s="12"/>
      <c r="AB350" s="12"/>
      <c r="AC350" s="12"/>
      <c r="AD350" s="12" t="s">
        <v>4136</v>
      </c>
      <c r="AE350" s="12"/>
      <c r="AF350" s="12"/>
      <c r="AG350" s="12"/>
      <c r="AH350" s="12"/>
      <c r="AI350" s="12" t="s">
        <v>15859</v>
      </c>
      <c r="AJ350" s="12" t="s">
        <v>5898</v>
      </c>
      <c r="AK350" s="12" t="s">
        <v>9479</v>
      </c>
      <c r="AL350" s="12"/>
      <c r="AM350" s="12"/>
      <c r="AN350" s="12"/>
    </row>
    <row r="351" spans="1:40" x14ac:dyDescent="0.2">
      <c r="A351" s="10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 t="s">
        <v>14711</v>
      </c>
      <c r="Z351" s="12"/>
      <c r="AA351" s="12"/>
      <c r="AB351" s="12"/>
      <c r="AC351" s="12"/>
      <c r="AD351" s="12" t="s">
        <v>4140</v>
      </c>
      <c r="AE351" s="12"/>
      <c r="AF351" s="12"/>
      <c r="AG351" s="12"/>
      <c r="AH351" s="12"/>
      <c r="AI351" s="12" t="s">
        <v>4005</v>
      </c>
      <c r="AJ351" s="12" t="s">
        <v>5902</v>
      </c>
      <c r="AK351" s="12" t="s">
        <v>7866</v>
      </c>
      <c r="AL351" s="12"/>
      <c r="AM351" s="12"/>
      <c r="AN351" s="12"/>
    </row>
    <row r="352" spans="1:40" x14ac:dyDescent="0.2">
      <c r="A352" s="10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 t="s">
        <v>695</v>
      </c>
      <c r="Z352" s="12"/>
      <c r="AA352" s="12"/>
      <c r="AB352" s="12"/>
      <c r="AC352" s="12"/>
      <c r="AD352" s="12" t="s">
        <v>4144</v>
      </c>
      <c r="AE352" s="12"/>
      <c r="AF352" s="12"/>
      <c r="AG352" s="12"/>
      <c r="AH352" s="12"/>
      <c r="AI352" s="12" t="s">
        <v>4009</v>
      </c>
      <c r="AJ352" s="12" t="s">
        <v>3078</v>
      </c>
      <c r="AK352" s="12" t="s">
        <v>9488</v>
      </c>
      <c r="AL352" s="12"/>
      <c r="AM352" s="12"/>
      <c r="AN352" s="12"/>
    </row>
    <row r="353" spans="1:40" x14ac:dyDescent="0.2">
      <c r="A353" s="10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 t="s">
        <v>14715</v>
      </c>
      <c r="Z353" s="12"/>
      <c r="AA353" s="12"/>
      <c r="AB353" s="12"/>
      <c r="AC353" s="12"/>
      <c r="AD353" s="12" t="s">
        <v>4147</v>
      </c>
      <c r="AE353" s="12"/>
      <c r="AF353" s="12"/>
      <c r="AG353" s="12"/>
      <c r="AH353" s="12"/>
      <c r="AI353" s="12" t="s">
        <v>4013</v>
      </c>
      <c r="AJ353" s="12" t="s">
        <v>3087</v>
      </c>
      <c r="AK353" s="12" t="s">
        <v>9493</v>
      </c>
      <c r="AL353" s="12"/>
      <c r="AM353" s="12"/>
      <c r="AN353" s="12"/>
    </row>
    <row r="354" spans="1:40" x14ac:dyDescent="0.2">
      <c r="A354" s="10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 t="s">
        <v>14717</v>
      </c>
      <c r="Z354" s="12"/>
      <c r="AA354" s="12"/>
      <c r="AB354" s="12"/>
      <c r="AC354" s="12"/>
      <c r="AD354" s="12" t="s">
        <v>4150</v>
      </c>
      <c r="AE354" s="12"/>
      <c r="AF354" s="12"/>
      <c r="AG354" s="12"/>
      <c r="AH354" s="12"/>
      <c r="AI354" s="12" t="s">
        <v>4017</v>
      </c>
      <c r="AJ354" s="12" t="s">
        <v>11485</v>
      </c>
      <c r="AK354" s="12" t="s">
        <v>1842</v>
      </c>
      <c r="AL354" s="12"/>
      <c r="AM354" s="12"/>
      <c r="AN354" s="12"/>
    </row>
    <row r="355" spans="1:40" x14ac:dyDescent="0.2">
      <c r="A355" s="10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 t="s">
        <v>14718</v>
      </c>
      <c r="Z355" s="12"/>
      <c r="AA355" s="12"/>
      <c r="AB355" s="12"/>
      <c r="AC355" s="12"/>
      <c r="AD355" s="12" t="s">
        <v>4153</v>
      </c>
      <c r="AE355" s="12"/>
      <c r="AF355" s="12"/>
      <c r="AG355" s="12"/>
      <c r="AH355" s="12"/>
      <c r="AI355" s="12" t="s">
        <v>4021</v>
      </c>
      <c r="AJ355" s="12" t="s">
        <v>5911</v>
      </c>
      <c r="AK355" s="12" t="s">
        <v>9501</v>
      </c>
      <c r="AL355" s="12"/>
      <c r="AM355" s="12"/>
      <c r="AN355" s="12"/>
    </row>
    <row r="356" spans="1:40" x14ac:dyDescent="0.2">
      <c r="A356" s="10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 t="s">
        <v>14719</v>
      </c>
      <c r="Z356" s="12"/>
      <c r="AA356" s="12"/>
      <c r="AB356" s="12"/>
      <c r="AC356" s="12"/>
      <c r="AD356" s="12" t="s">
        <v>6157</v>
      </c>
      <c r="AE356" s="12"/>
      <c r="AF356" s="12"/>
      <c r="AG356" s="12"/>
      <c r="AH356" s="12"/>
      <c r="AI356" s="12" t="s">
        <v>15860</v>
      </c>
      <c r="AJ356" s="12" t="s">
        <v>3096</v>
      </c>
      <c r="AK356" s="12" t="s">
        <v>7886</v>
      </c>
      <c r="AL356" s="12"/>
      <c r="AM356" s="12"/>
      <c r="AN356" s="12"/>
    </row>
    <row r="357" spans="1:40" x14ac:dyDescent="0.2">
      <c r="A357" s="10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 t="s">
        <v>14721</v>
      </c>
      <c r="Z357" s="12"/>
      <c r="AA357" s="12"/>
      <c r="AB357" s="12"/>
      <c r="AC357" s="12"/>
      <c r="AD357" s="12" t="s">
        <v>4156</v>
      </c>
      <c r="AE357" s="12"/>
      <c r="AF357" s="12"/>
      <c r="AG357" s="12"/>
      <c r="AH357" s="12"/>
      <c r="AI357" s="12" t="s">
        <v>244</v>
      </c>
      <c r="AJ357" s="12" t="s">
        <v>11511</v>
      </c>
      <c r="AK357" s="12" t="s">
        <v>9508</v>
      </c>
      <c r="AL357" s="12"/>
      <c r="AM357" s="12"/>
      <c r="AN357" s="12"/>
    </row>
    <row r="358" spans="1:40" x14ac:dyDescent="0.2">
      <c r="A358" s="10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 t="s">
        <v>14722</v>
      </c>
      <c r="Z358" s="12"/>
      <c r="AA358" s="12"/>
      <c r="AB358" s="12"/>
      <c r="AC358" s="12"/>
      <c r="AD358" s="12" t="s">
        <v>15861</v>
      </c>
      <c r="AE358" s="12"/>
      <c r="AF358" s="12"/>
      <c r="AG358" s="12"/>
      <c r="AH358" s="12"/>
      <c r="AI358" s="12" t="s">
        <v>4025</v>
      </c>
      <c r="AJ358" s="12" t="s">
        <v>3105</v>
      </c>
      <c r="AK358" s="12" t="s">
        <v>9512</v>
      </c>
      <c r="AL358" s="12"/>
      <c r="AM358" s="12"/>
      <c r="AN358" s="12"/>
    </row>
    <row r="359" spans="1:40" x14ac:dyDescent="0.2">
      <c r="A359" s="10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 t="s">
        <v>14723</v>
      </c>
      <c r="Z359" s="12"/>
      <c r="AA359" s="12"/>
      <c r="AB359" s="12"/>
      <c r="AC359" s="12"/>
      <c r="AD359" s="12" t="s">
        <v>4159</v>
      </c>
      <c r="AE359" s="12"/>
      <c r="AF359" s="12"/>
      <c r="AG359" s="12"/>
      <c r="AH359" s="12"/>
      <c r="AI359" s="12" t="s">
        <v>15862</v>
      </c>
      <c r="AJ359" s="12" t="s">
        <v>11513</v>
      </c>
      <c r="AK359" s="12" t="s">
        <v>1971</v>
      </c>
      <c r="AL359" s="12"/>
      <c r="AM359" s="12"/>
      <c r="AN359" s="12"/>
    </row>
    <row r="360" spans="1:40" x14ac:dyDescent="0.2">
      <c r="A360" s="10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 t="s">
        <v>14725</v>
      </c>
      <c r="Z360" s="12"/>
      <c r="AA360" s="12"/>
      <c r="AB360" s="12"/>
      <c r="AC360" s="12"/>
      <c r="AD360" s="12" t="s">
        <v>4162</v>
      </c>
      <c r="AE360" s="12"/>
      <c r="AF360" s="12"/>
      <c r="AG360" s="12"/>
      <c r="AH360" s="12"/>
      <c r="AI360" s="12" t="s">
        <v>15863</v>
      </c>
      <c r="AJ360" s="12" t="s">
        <v>3113</v>
      </c>
      <c r="AK360" s="12" t="s">
        <v>1859</v>
      </c>
      <c r="AL360" s="12"/>
      <c r="AM360" s="12"/>
      <c r="AN360" s="12"/>
    </row>
    <row r="361" spans="1:40" x14ac:dyDescent="0.2">
      <c r="A361" s="10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 t="s">
        <v>14727</v>
      </c>
      <c r="Z361" s="12"/>
      <c r="AA361" s="12"/>
      <c r="AB361" s="12"/>
      <c r="AC361" s="12"/>
      <c r="AD361" s="12" t="s">
        <v>4165</v>
      </c>
      <c r="AE361" s="12"/>
      <c r="AF361" s="12"/>
      <c r="AG361" s="12"/>
      <c r="AH361" s="12"/>
      <c r="AI361" s="12" t="s">
        <v>4029</v>
      </c>
      <c r="AJ361" s="12" t="s">
        <v>3121</v>
      </c>
      <c r="AK361" s="12" t="s">
        <v>9523</v>
      </c>
      <c r="AL361" s="12"/>
      <c r="AM361" s="12"/>
      <c r="AN361" s="12"/>
    </row>
    <row r="362" spans="1:40" x14ac:dyDescent="0.2">
      <c r="A362" s="10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 t="s">
        <v>14729</v>
      </c>
      <c r="Z362" s="12"/>
      <c r="AA362" s="12"/>
      <c r="AB362" s="12"/>
      <c r="AC362" s="12"/>
      <c r="AD362" s="12" t="s">
        <v>4168</v>
      </c>
      <c r="AE362" s="12"/>
      <c r="AF362" s="12"/>
      <c r="AG362" s="12"/>
      <c r="AH362" s="12"/>
      <c r="AI362" s="12" t="s">
        <v>4033</v>
      </c>
      <c r="AJ362" s="12" t="s">
        <v>5924</v>
      </c>
      <c r="AK362" s="12" t="s">
        <v>9528</v>
      </c>
      <c r="AL362" s="12"/>
      <c r="AM362" s="12"/>
      <c r="AN362" s="12"/>
    </row>
    <row r="363" spans="1:40" x14ac:dyDescent="0.2">
      <c r="A363" s="10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 t="s">
        <v>14733</v>
      </c>
      <c r="Z363" s="12"/>
      <c r="AA363" s="12"/>
      <c r="AB363" s="12"/>
      <c r="AC363" s="12"/>
      <c r="AD363" s="12" t="s">
        <v>4171</v>
      </c>
      <c r="AE363" s="12"/>
      <c r="AF363" s="12"/>
      <c r="AG363" s="12"/>
      <c r="AH363" s="12"/>
      <c r="AI363" s="12" t="s">
        <v>4037</v>
      </c>
      <c r="AJ363" s="12" t="s">
        <v>11537</v>
      </c>
      <c r="AK363" s="12" t="s">
        <v>1875</v>
      </c>
      <c r="AL363" s="12"/>
      <c r="AM363" s="12"/>
      <c r="AN363" s="12"/>
    </row>
    <row r="364" spans="1:40" x14ac:dyDescent="0.2">
      <c r="A364" s="10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 t="s">
        <v>14734</v>
      </c>
      <c r="Z364" s="12"/>
      <c r="AA364" s="12"/>
      <c r="AB364" s="12"/>
      <c r="AC364" s="12"/>
      <c r="AD364" s="12" t="s">
        <v>4174</v>
      </c>
      <c r="AE364" s="12"/>
      <c r="AF364" s="12"/>
      <c r="AG364" s="12"/>
      <c r="AH364" s="12"/>
      <c r="AI364" s="12" t="s">
        <v>4041</v>
      </c>
      <c r="AJ364" s="12" t="s">
        <v>5928</v>
      </c>
      <c r="AK364" s="12" t="s">
        <v>1987</v>
      </c>
      <c r="AL364" s="12"/>
      <c r="AM364" s="12"/>
      <c r="AN364" s="12"/>
    </row>
    <row r="365" spans="1:40" x14ac:dyDescent="0.2">
      <c r="A365" s="10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 t="s">
        <v>14735</v>
      </c>
      <c r="Z365" s="12"/>
      <c r="AA365" s="12"/>
      <c r="AB365" s="12"/>
      <c r="AC365" s="12"/>
      <c r="AD365" s="12" t="s">
        <v>4177</v>
      </c>
      <c r="AE365" s="12"/>
      <c r="AF365" s="12"/>
      <c r="AG365" s="12"/>
      <c r="AH365" s="12"/>
      <c r="AI365" s="12" t="s">
        <v>4045</v>
      </c>
      <c r="AJ365" s="12" t="s">
        <v>11540</v>
      </c>
      <c r="AK365" s="12" t="s">
        <v>1891</v>
      </c>
      <c r="AL365" s="12"/>
      <c r="AM365" s="12"/>
      <c r="AN365" s="12"/>
    </row>
    <row r="366" spans="1:40" x14ac:dyDescent="0.2">
      <c r="A366" s="10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 t="s">
        <v>14736</v>
      </c>
      <c r="Z366" s="12"/>
      <c r="AA366" s="12"/>
      <c r="AB366" s="12"/>
      <c r="AC366" s="12"/>
      <c r="AD366" s="12" t="s">
        <v>4180</v>
      </c>
      <c r="AE366" s="12"/>
      <c r="AF366" s="12"/>
      <c r="AG366" s="12"/>
      <c r="AH366" s="12"/>
      <c r="AI366" s="12" t="s">
        <v>4049</v>
      </c>
      <c r="AJ366" s="12" t="s">
        <v>11541</v>
      </c>
      <c r="AK366" s="12" t="s">
        <v>7921</v>
      </c>
      <c r="AL366" s="12"/>
      <c r="AM366" s="12"/>
      <c r="AN366" s="12"/>
    </row>
    <row r="367" spans="1:40" x14ac:dyDescent="0.2">
      <c r="A367" s="10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 t="s">
        <v>14738</v>
      </c>
      <c r="Z367" s="12"/>
      <c r="AA367" s="12"/>
      <c r="AB367" s="12"/>
      <c r="AC367" s="12"/>
      <c r="AD367" s="12" t="s">
        <v>4183</v>
      </c>
      <c r="AE367" s="12"/>
      <c r="AF367" s="12"/>
      <c r="AG367" s="12"/>
      <c r="AH367" s="12"/>
      <c r="AI367" s="12" t="s">
        <v>4053</v>
      </c>
      <c r="AJ367" s="12" t="s">
        <v>11543</v>
      </c>
      <c r="AK367" s="12" t="s">
        <v>7931</v>
      </c>
      <c r="AL367" s="12"/>
      <c r="AM367" s="12"/>
      <c r="AN367" s="12"/>
    </row>
    <row r="368" spans="1:40" x14ac:dyDescent="0.2">
      <c r="A368" s="10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 t="s">
        <v>718</v>
      </c>
      <c r="Z368" s="12"/>
      <c r="AA368" s="12"/>
      <c r="AB368" s="12"/>
      <c r="AC368" s="12"/>
      <c r="AD368" s="12" t="s">
        <v>4186</v>
      </c>
      <c r="AE368" s="12"/>
      <c r="AF368" s="12"/>
      <c r="AG368" s="12"/>
      <c r="AH368" s="12"/>
      <c r="AI368" s="12" t="s">
        <v>15864</v>
      </c>
      <c r="AJ368" s="12" t="s">
        <v>11545</v>
      </c>
      <c r="AK368" s="12" t="s">
        <v>9548</v>
      </c>
      <c r="AL368" s="12"/>
      <c r="AM368" s="12"/>
      <c r="AN368" s="12"/>
    </row>
    <row r="369" spans="1:40" x14ac:dyDescent="0.2">
      <c r="A369" s="10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 t="s">
        <v>14740</v>
      </c>
      <c r="Z369" s="12"/>
      <c r="AA369" s="12"/>
      <c r="AB369" s="12"/>
      <c r="AC369" s="12"/>
      <c r="AD369" s="12" t="s">
        <v>4189</v>
      </c>
      <c r="AE369" s="12"/>
      <c r="AF369" s="12"/>
      <c r="AG369" s="12"/>
      <c r="AH369" s="12"/>
      <c r="AI369" s="12" t="s">
        <v>15865</v>
      </c>
      <c r="AJ369" s="12" t="s">
        <v>3129</v>
      </c>
      <c r="AK369" s="12" t="s">
        <v>7939</v>
      </c>
      <c r="AL369" s="12"/>
      <c r="AM369" s="12"/>
      <c r="AN369" s="12"/>
    </row>
    <row r="370" spans="1:40" x14ac:dyDescent="0.2">
      <c r="A370" s="10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 t="s">
        <v>14743</v>
      </c>
      <c r="Z370" s="12"/>
      <c r="AA370" s="12"/>
      <c r="AB370" s="12"/>
      <c r="AC370" s="12"/>
      <c r="AD370" s="12" t="s">
        <v>4192</v>
      </c>
      <c r="AE370" s="12"/>
      <c r="AF370" s="12"/>
      <c r="AG370" s="12"/>
      <c r="AH370" s="12"/>
      <c r="AI370" s="12" t="s">
        <v>4057</v>
      </c>
      <c r="AJ370" s="12" t="s">
        <v>11560</v>
      </c>
      <c r="AK370" s="12" t="s">
        <v>9557</v>
      </c>
      <c r="AL370" s="12"/>
      <c r="AM370" s="12"/>
      <c r="AN370" s="12"/>
    </row>
    <row r="371" spans="1:40" x14ac:dyDescent="0.2">
      <c r="A371" s="10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 t="s">
        <v>14744</v>
      </c>
      <c r="Z371" s="12"/>
      <c r="AA371" s="12"/>
      <c r="AB371" s="12"/>
      <c r="AC371" s="12"/>
      <c r="AD371" s="12" t="s">
        <v>4195</v>
      </c>
      <c r="AE371" s="12"/>
      <c r="AF371" s="12"/>
      <c r="AG371" s="12"/>
      <c r="AH371" s="12"/>
      <c r="AI371" s="12" t="s">
        <v>4061</v>
      </c>
      <c r="AJ371" s="12" t="s">
        <v>11565</v>
      </c>
      <c r="AK371" s="12" t="s">
        <v>9561</v>
      </c>
      <c r="AL371" s="12"/>
      <c r="AM371" s="12"/>
      <c r="AN371" s="12"/>
    </row>
    <row r="372" spans="1:40" x14ac:dyDescent="0.2">
      <c r="A372" s="10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 t="s">
        <v>14745</v>
      </c>
      <c r="Z372" s="12"/>
      <c r="AA372" s="12"/>
      <c r="AB372" s="12"/>
      <c r="AC372" s="12"/>
      <c r="AD372" s="12" t="s">
        <v>4198</v>
      </c>
      <c r="AE372" s="12"/>
      <c r="AF372" s="12"/>
      <c r="AG372" s="12"/>
      <c r="AH372" s="12"/>
      <c r="AI372" s="12" t="s">
        <v>4065</v>
      </c>
      <c r="AJ372" s="12" t="s">
        <v>11567</v>
      </c>
      <c r="AK372" s="12" t="s">
        <v>9565</v>
      </c>
      <c r="AL372" s="12"/>
      <c r="AM372" s="12"/>
      <c r="AN372" s="12"/>
    </row>
    <row r="373" spans="1:40" x14ac:dyDescent="0.2">
      <c r="A373" s="10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 t="s">
        <v>14746</v>
      </c>
      <c r="Z373" s="12"/>
      <c r="AA373" s="12"/>
      <c r="AB373" s="12"/>
      <c r="AC373" s="12"/>
      <c r="AD373" s="12" t="s">
        <v>4201</v>
      </c>
      <c r="AE373" s="12"/>
      <c r="AF373" s="12"/>
      <c r="AG373" s="12"/>
      <c r="AH373" s="12"/>
      <c r="AI373" s="12" t="s">
        <v>4069</v>
      </c>
      <c r="AJ373" s="12" t="s">
        <v>11571</v>
      </c>
      <c r="AK373" s="12" t="s">
        <v>2003</v>
      </c>
      <c r="AL373" s="12"/>
      <c r="AM373" s="12"/>
      <c r="AN373" s="12"/>
    </row>
    <row r="374" spans="1:40" x14ac:dyDescent="0.2">
      <c r="A374" s="10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 t="s">
        <v>14748</v>
      </c>
      <c r="Z374" s="12"/>
      <c r="AA374" s="12"/>
      <c r="AB374" s="12"/>
      <c r="AC374" s="12"/>
      <c r="AD374" s="12" t="s">
        <v>4204</v>
      </c>
      <c r="AE374" s="12"/>
      <c r="AF374" s="12"/>
      <c r="AG374" s="12"/>
      <c r="AH374" s="12"/>
      <c r="AI374" s="12" t="s">
        <v>4073</v>
      </c>
      <c r="AJ374" s="12" t="s">
        <v>3137</v>
      </c>
      <c r="AK374" s="12" t="s">
        <v>1907</v>
      </c>
      <c r="AL374" s="12"/>
      <c r="AM374" s="12"/>
      <c r="AN374" s="12"/>
    </row>
    <row r="375" spans="1:40" x14ac:dyDescent="0.2">
      <c r="A375" s="10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 t="s">
        <v>14749</v>
      </c>
      <c r="Z375" s="12"/>
      <c r="AA375" s="12"/>
      <c r="AB375" s="12"/>
      <c r="AC375" s="12"/>
      <c r="AD375" s="12" t="s">
        <v>4207</v>
      </c>
      <c r="AE375" s="12"/>
      <c r="AF375" s="12"/>
      <c r="AG375" s="12"/>
      <c r="AH375" s="12"/>
      <c r="AI375" s="12" t="s">
        <v>4077</v>
      </c>
      <c r="AJ375" s="12" t="s">
        <v>3145</v>
      </c>
      <c r="AK375" s="12" t="s">
        <v>9575</v>
      </c>
      <c r="AL375" s="12"/>
      <c r="AM375" s="12"/>
      <c r="AN375" s="12"/>
    </row>
    <row r="376" spans="1:40" x14ac:dyDescent="0.2">
      <c r="A376" s="10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 t="s">
        <v>14751</v>
      </c>
      <c r="Z376" s="12"/>
      <c r="AA376" s="12"/>
      <c r="AB376" s="12"/>
      <c r="AC376" s="12"/>
      <c r="AD376" s="12" t="s">
        <v>4210</v>
      </c>
      <c r="AE376" s="12"/>
      <c r="AF376" s="12"/>
      <c r="AG376" s="12"/>
      <c r="AH376" s="12"/>
      <c r="AI376" s="12" t="s">
        <v>4081</v>
      </c>
      <c r="AJ376" s="12" t="s">
        <v>11575</v>
      </c>
      <c r="AK376" s="12" t="s">
        <v>7956</v>
      </c>
      <c r="AL376" s="12"/>
      <c r="AM376" s="12"/>
      <c r="AN376" s="12"/>
    </row>
    <row r="377" spans="1:40" x14ac:dyDescent="0.2">
      <c r="A377" s="10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 t="s">
        <v>14752</v>
      </c>
      <c r="Z377" s="12"/>
      <c r="AA377" s="12"/>
      <c r="AB377" s="12"/>
      <c r="AC377" s="12"/>
      <c r="AD377" s="12" t="s">
        <v>4213</v>
      </c>
      <c r="AE377" s="12"/>
      <c r="AF377" s="12"/>
      <c r="AG377" s="12"/>
      <c r="AH377" s="12"/>
      <c r="AI377" s="12" t="s">
        <v>4085</v>
      </c>
      <c r="AJ377" s="12" t="s">
        <v>5940</v>
      </c>
      <c r="AK377" s="12" t="s">
        <v>9584</v>
      </c>
      <c r="AL377" s="12"/>
      <c r="AM377" s="12"/>
      <c r="AN377" s="12"/>
    </row>
    <row r="378" spans="1:40" x14ac:dyDescent="0.2">
      <c r="A378" s="10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 t="s">
        <v>14754</v>
      </c>
      <c r="Z378" s="12"/>
      <c r="AA378" s="12"/>
      <c r="AB378" s="12"/>
      <c r="AC378" s="12"/>
      <c r="AD378" s="12" t="s">
        <v>4216</v>
      </c>
      <c r="AE378" s="12"/>
      <c r="AF378" s="12"/>
      <c r="AG378" s="12"/>
      <c r="AH378" s="12"/>
      <c r="AI378" s="12" t="s">
        <v>4089</v>
      </c>
      <c r="AJ378" s="12" t="s">
        <v>11581</v>
      </c>
      <c r="AK378" s="12" t="s">
        <v>2019</v>
      </c>
      <c r="AL378" s="12"/>
      <c r="AM378" s="12"/>
      <c r="AN378" s="12"/>
    </row>
    <row r="379" spans="1:40" x14ac:dyDescent="0.2">
      <c r="A379" s="10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 t="s">
        <v>14756</v>
      </c>
      <c r="Z379" s="12"/>
      <c r="AA379" s="12"/>
      <c r="AB379" s="12"/>
      <c r="AC379" s="12"/>
      <c r="AD379" s="12" t="s">
        <v>4219</v>
      </c>
      <c r="AE379" s="12"/>
      <c r="AF379" s="12"/>
      <c r="AG379" s="12"/>
      <c r="AH379" s="12"/>
      <c r="AI379" s="12" t="s">
        <v>4093</v>
      </c>
      <c r="AJ379" s="12" t="s">
        <v>3153</v>
      </c>
      <c r="AK379" s="12" t="s">
        <v>9593</v>
      </c>
      <c r="AL379" s="12"/>
      <c r="AM379" s="12"/>
      <c r="AN379" s="12"/>
    </row>
    <row r="380" spans="1:40" x14ac:dyDescent="0.2">
      <c r="A380" s="10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 t="s">
        <v>14758</v>
      </c>
      <c r="Z380" s="12"/>
      <c r="AA380" s="12"/>
      <c r="AB380" s="12"/>
      <c r="AC380" s="12"/>
      <c r="AD380" s="12" t="s">
        <v>4222</v>
      </c>
      <c r="AE380" s="12"/>
      <c r="AF380" s="12"/>
      <c r="AG380" s="12"/>
      <c r="AH380" s="12"/>
      <c r="AI380" s="12" t="s">
        <v>4097</v>
      </c>
      <c r="AJ380" s="12" t="s">
        <v>11586</v>
      </c>
      <c r="AK380" s="12" t="s">
        <v>9596</v>
      </c>
      <c r="AL380" s="12"/>
      <c r="AM380" s="12"/>
      <c r="AN380" s="12"/>
    </row>
    <row r="381" spans="1:40" x14ac:dyDescent="0.2">
      <c r="A381" s="10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 t="s">
        <v>14760</v>
      </c>
      <c r="Z381" s="12"/>
      <c r="AA381" s="12"/>
      <c r="AB381" s="12"/>
      <c r="AC381" s="12"/>
      <c r="AD381" s="12" t="s">
        <v>4225</v>
      </c>
      <c r="AE381" s="12"/>
      <c r="AF381" s="12"/>
      <c r="AG381" s="12"/>
      <c r="AH381" s="12"/>
      <c r="AI381" s="12" t="s">
        <v>4101</v>
      </c>
      <c r="AJ381" s="12" t="s">
        <v>3161</v>
      </c>
      <c r="AK381" s="12" t="s">
        <v>9600</v>
      </c>
      <c r="AL381" s="12"/>
      <c r="AM381" s="12"/>
      <c r="AN381" s="12"/>
    </row>
    <row r="382" spans="1:40" x14ac:dyDescent="0.2">
      <c r="A382" s="10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 t="s">
        <v>14762</v>
      </c>
      <c r="Z382" s="12"/>
      <c r="AA382" s="12"/>
      <c r="AB382" s="12"/>
      <c r="AC382" s="12"/>
      <c r="AD382" s="12" t="s">
        <v>4228</v>
      </c>
      <c r="AE382" s="12"/>
      <c r="AF382" s="12"/>
      <c r="AG382" s="12"/>
      <c r="AH382" s="12"/>
      <c r="AI382" s="12" t="s">
        <v>4105</v>
      </c>
      <c r="AJ382" s="12" t="s">
        <v>3169</v>
      </c>
      <c r="AK382" s="12" t="s">
        <v>2034</v>
      </c>
      <c r="AL382" s="12"/>
      <c r="AM382" s="12"/>
      <c r="AN382" s="12"/>
    </row>
    <row r="383" spans="1:40" x14ac:dyDescent="0.2">
      <c r="A383" s="10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 t="s">
        <v>14763</v>
      </c>
      <c r="Z383" s="12"/>
      <c r="AA383" s="12"/>
      <c r="AB383" s="12"/>
      <c r="AC383" s="12"/>
      <c r="AD383" s="12" t="s">
        <v>4231</v>
      </c>
      <c r="AE383" s="12"/>
      <c r="AF383" s="12"/>
      <c r="AG383" s="12"/>
      <c r="AH383" s="12"/>
      <c r="AI383" s="12" t="s">
        <v>4109</v>
      </c>
      <c r="AJ383" s="12" t="s">
        <v>5952</v>
      </c>
      <c r="AK383" s="12" t="s">
        <v>7964</v>
      </c>
      <c r="AL383" s="12"/>
      <c r="AM383" s="12"/>
      <c r="AN383" s="12"/>
    </row>
    <row r="384" spans="1:40" x14ac:dyDescent="0.2">
      <c r="A384" s="10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 t="s">
        <v>14764</v>
      </c>
      <c r="Z384" s="12"/>
      <c r="AA384" s="12"/>
      <c r="AB384" s="12"/>
      <c r="AC384" s="12"/>
      <c r="AD384" s="12" t="s">
        <v>4234</v>
      </c>
      <c r="AE384" s="12"/>
      <c r="AF384" s="12"/>
      <c r="AG384" s="12"/>
      <c r="AH384" s="12"/>
      <c r="AI384" s="12" t="s">
        <v>4113</v>
      </c>
      <c r="AJ384" s="12" t="s">
        <v>11593</v>
      </c>
      <c r="AK384" s="12" t="s">
        <v>9610</v>
      </c>
      <c r="AL384" s="12"/>
      <c r="AM384" s="12"/>
      <c r="AN384" s="12"/>
    </row>
    <row r="385" spans="1:40" x14ac:dyDescent="0.2">
      <c r="A385" s="10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 t="s">
        <v>14767</v>
      </c>
      <c r="Z385" s="12"/>
      <c r="AA385" s="12"/>
      <c r="AB385" s="12"/>
      <c r="AC385" s="12"/>
      <c r="AD385" s="12" t="s">
        <v>4237</v>
      </c>
      <c r="AE385" s="12"/>
      <c r="AF385" s="12"/>
      <c r="AG385" s="12"/>
      <c r="AH385" s="12"/>
      <c r="AI385" s="12" t="s">
        <v>4117</v>
      </c>
      <c r="AJ385" s="12" t="s">
        <v>5955</v>
      </c>
      <c r="AK385" s="12" t="s">
        <v>2049</v>
      </c>
      <c r="AL385" s="12"/>
      <c r="AM385" s="12"/>
      <c r="AN385" s="12"/>
    </row>
    <row r="386" spans="1:40" x14ac:dyDescent="0.2">
      <c r="A386" s="10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 t="s">
        <v>14769</v>
      </c>
      <c r="Z386" s="12"/>
      <c r="AA386" s="12"/>
      <c r="AB386" s="12"/>
      <c r="AC386" s="12"/>
      <c r="AD386" s="12" t="s">
        <v>4240</v>
      </c>
      <c r="AE386" s="12"/>
      <c r="AF386" s="12"/>
      <c r="AG386" s="12"/>
      <c r="AH386" s="12"/>
      <c r="AI386" s="12" t="s">
        <v>4121</v>
      </c>
      <c r="AJ386" s="12" t="s">
        <v>3177</v>
      </c>
      <c r="AK386" s="12" t="s">
        <v>9614</v>
      </c>
      <c r="AL386" s="12"/>
      <c r="AM386" s="12"/>
      <c r="AN386" s="12"/>
    </row>
    <row r="387" spans="1:40" x14ac:dyDescent="0.2">
      <c r="A387" s="10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 t="s">
        <v>14771</v>
      </c>
      <c r="Z387" s="12"/>
      <c r="AA387" s="12"/>
      <c r="AB387" s="12"/>
      <c r="AC387" s="12"/>
      <c r="AD387" s="12" t="s">
        <v>4243</v>
      </c>
      <c r="AE387" s="12"/>
      <c r="AF387" s="12"/>
      <c r="AG387" s="12"/>
      <c r="AH387" s="12"/>
      <c r="AI387" s="12" t="s">
        <v>4125</v>
      </c>
      <c r="AJ387" s="12" t="s">
        <v>11603</v>
      </c>
      <c r="AK387" s="12" t="s">
        <v>1922</v>
      </c>
      <c r="AL387" s="12"/>
      <c r="AM387" s="12"/>
      <c r="AN387" s="12"/>
    </row>
    <row r="388" spans="1:40" x14ac:dyDescent="0.2">
      <c r="A388" s="10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 t="s">
        <v>14772</v>
      </c>
      <c r="Z388" s="12"/>
      <c r="AA388" s="12"/>
      <c r="AB388" s="12"/>
      <c r="AC388" s="12"/>
      <c r="AD388" s="12" t="s">
        <v>4246</v>
      </c>
      <c r="AE388" s="12"/>
      <c r="AF388" s="12"/>
      <c r="AG388" s="12"/>
      <c r="AH388" s="12"/>
      <c r="AI388" s="12" t="s">
        <v>4129</v>
      </c>
      <c r="AJ388" s="12" t="s">
        <v>11611</v>
      </c>
      <c r="AK388" s="12" t="s">
        <v>9619</v>
      </c>
      <c r="AL388" s="12"/>
      <c r="AM388" s="12"/>
      <c r="AN388" s="12"/>
    </row>
    <row r="389" spans="1:40" x14ac:dyDescent="0.2">
      <c r="A389" s="10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 t="s">
        <v>14773</v>
      </c>
      <c r="Z389" s="12"/>
      <c r="AA389" s="12"/>
      <c r="AB389" s="12"/>
      <c r="AC389" s="12"/>
      <c r="AD389" s="12" t="s">
        <v>6202</v>
      </c>
      <c r="AE389" s="12"/>
      <c r="AF389" s="12"/>
      <c r="AG389" s="12"/>
      <c r="AH389" s="12"/>
      <c r="AI389" s="12" t="s">
        <v>4133</v>
      </c>
      <c r="AJ389" s="12" t="s">
        <v>3185</v>
      </c>
      <c r="AK389" s="12" t="s">
        <v>7979</v>
      </c>
      <c r="AL389" s="12"/>
      <c r="AM389" s="12"/>
      <c r="AN389" s="12"/>
    </row>
    <row r="390" spans="1:40" x14ac:dyDescent="0.2">
      <c r="A390" s="10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 t="s">
        <v>14774</v>
      </c>
      <c r="Z390" s="12"/>
      <c r="AA390" s="12"/>
      <c r="AB390" s="12"/>
      <c r="AC390" s="12"/>
      <c r="AD390" s="12" t="s">
        <v>4249</v>
      </c>
      <c r="AE390" s="12"/>
      <c r="AF390" s="12"/>
      <c r="AG390" s="12"/>
      <c r="AH390" s="12"/>
      <c r="AI390" s="12" t="s">
        <v>4137</v>
      </c>
      <c r="AJ390" s="12" t="s">
        <v>5965</v>
      </c>
      <c r="AK390" s="12" t="s">
        <v>9627</v>
      </c>
      <c r="AL390" s="12"/>
      <c r="AM390" s="12"/>
      <c r="AN390" s="12"/>
    </row>
    <row r="391" spans="1:40" x14ac:dyDescent="0.2">
      <c r="A391" s="10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 t="s">
        <v>14776</v>
      </c>
      <c r="Z391" s="12"/>
      <c r="AA391" s="12"/>
      <c r="AB391" s="12"/>
      <c r="AC391" s="12"/>
      <c r="AD391" s="12" t="s">
        <v>4252</v>
      </c>
      <c r="AE391" s="12"/>
      <c r="AF391" s="12"/>
      <c r="AG391" s="12"/>
      <c r="AH391" s="12"/>
      <c r="AI391" s="12" t="s">
        <v>4141</v>
      </c>
      <c r="AJ391" s="12" t="s">
        <v>3193</v>
      </c>
      <c r="AK391" s="12" t="s">
        <v>1939</v>
      </c>
      <c r="AL391" s="12"/>
      <c r="AM391" s="12"/>
      <c r="AN391" s="12"/>
    </row>
    <row r="392" spans="1:40" x14ac:dyDescent="0.2">
      <c r="A392" s="10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 t="s">
        <v>14778</v>
      </c>
      <c r="Z392" s="12"/>
      <c r="AA392" s="12"/>
      <c r="AB392" s="12"/>
      <c r="AC392" s="12"/>
      <c r="AD392" s="12" t="s">
        <v>4255</v>
      </c>
      <c r="AE392" s="12"/>
      <c r="AF392" s="12"/>
      <c r="AG392" s="12"/>
      <c r="AH392" s="12"/>
      <c r="AI392" s="12" t="s">
        <v>4145</v>
      </c>
      <c r="AJ392" s="12" t="s">
        <v>5972</v>
      </c>
      <c r="AK392" s="12" t="s">
        <v>9633</v>
      </c>
      <c r="AL392" s="12"/>
      <c r="AM392" s="12"/>
      <c r="AN392" s="12"/>
    </row>
    <row r="393" spans="1:40" x14ac:dyDescent="0.2">
      <c r="A393" s="10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 t="s">
        <v>14781</v>
      </c>
      <c r="Z393" s="12"/>
      <c r="AA393" s="12"/>
      <c r="AB393" s="12"/>
      <c r="AC393" s="12"/>
      <c r="AD393" s="12" t="s">
        <v>4258</v>
      </c>
      <c r="AE393" s="12"/>
      <c r="AF393" s="12"/>
      <c r="AG393" s="12"/>
      <c r="AH393" s="12"/>
      <c r="AI393" s="12" t="s">
        <v>15866</v>
      </c>
      <c r="AJ393" s="12" t="s">
        <v>11620</v>
      </c>
      <c r="AK393" s="12" t="s">
        <v>2063</v>
      </c>
      <c r="AL393" s="12"/>
      <c r="AM393" s="12"/>
      <c r="AN393" s="12"/>
    </row>
    <row r="394" spans="1:40" x14ac:dyDescent="0.2">
      <c r="A394" s="10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 t="s">
        <v>14782</v>
      </c>
      <c r="Z394" s="12"/>
      <c r="AA394" s="12"/>
      <c r="AB394" s="12"/>
      <c r="AC394" s="12"/>
      <c r="AD394" s="12" t="s">
        <v>4261</v>
      </c>
      <c r="AE394" s="12"/>
      <c r="AF394" s="12"/>
      <c r="AG394" s="12"/>
      <c r="AH394" s="12"/>
      <c r="AI394" s="12" t="s">
        <v>15867</v>
      </c>
      <c r="AJ394" s="12" t="s">
        <v>3201</v>
      </c>
      <c r="AK394" s="12" t="s">
        <v>2077</v>
      </c>
      <c r="AL394" s="12"/>
      <c r="AM394" s="12"/>
      <c r="AN394" s="12"/>
    </row>
    <row r="395" spans="1:40" x14ac:dyDescent="0.2">
      <c r="A395" s="10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 t="s">
        <v>14784</v>
      </c>
      <c r="Z395" s="12"/>
      <c r="AA395" s="12"/>
      <c r="AB395" s="12"/>
      <c r="AC395" s="12"/>
      <c r="AD395" s="12" t="s">
        <v>4264</v>
      </c>
      <c r="AE395" s="12"/>
      <c r="AF395" s="12"/>
      <c r="AG395" s="12"/>
      <c r="AH395" s="12"/>
      <c r="AI395" s="12" t="s">
        <v>4148</v>
      </c>
      <c r="AJ395" s="12" t="s">
        <v>11635</v>
      </c>
      <c r="AK395" s="12" t="s">
        <v>1955</v>
      </c>
      <c r="AL395" s="12"/>
      <c r="AM395" s="12"/>
      <c r="AN395" s="12"/>
    </row>
    <row r="396" spans="1:40" x14ac:dyDescent="0.2">
      <c r="A396" s="10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 t="s">
        <v>14785</v>
      </c>
      <c r="Z396" s="12"/>
      <c r="AA396" s="12"/>
      <c r="AB396" s="12"/>
      <c r="AC396" s="12"/>
      <c r="AD396" s="12"/>
      <c r="AE396" s="12"/>
      <c r="AF396" s="12"/>
      <c r="AG396" s="12"/>
      <c r="AH396" s="12"/>
      <c r="AI396" s="12" t="s">
        <v>4151</v>
      </c>
      <c r="AJ396" s="12" t="s">
        <v>11641</v>
      </c>
      <c r="AK396" s="12" t="s">
        <v>9645</v>
      </c>
      <c r="AL396" s="12"/>
      <c r="AM396" s="12"/>
      <c r="AN396" s="12"/>
    </row>
    <row r="397" spans="1:40" x14ac:dyDescent="0.2">
      <c r="A397" s="10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 t="s">
        <v>14787</v>
      </c>
      <c r="Z397" s="12"/>
      <c r="AA397" s="12"/>
      <c r="AB397" s="12"/>
      <c r="AC397" s="12"/>
      <c r="AD397" s="12"/>
      <c r="AE397" s="12"/>
      <c r="AF397" s="12"/>
      <c r="AG397" s="12"/>
      <c r="AH397" s="12"/>
      <c r="AI397" s="12" t="s">
        <v>4154</v>
      </c>
      <c r="AJ397" s="12" t="s">
        <v>5980</v>
      </c>
      <c r="AK397" s="12" t="s">
        <v>2092</v>
      </c>
      <c r="AL397" s="12"/>
      <c r="AM397" s="12"/>
      <c r="AN397" s="12"/>
    </row>
    <row r="398" spans="1:40" x14ac:dyDescent="0.2">
      <c r="A398" s="10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 t="s">
        <v>14788</v>
      </c>
      <c r="Z398" s="12"/>
      <c r="AA398" s="12"/>
      <c r="AB398" s="12"/>
      <c r="AC398" s="12"/>
      <c r="AD398" s="12"/>
      <c r="AE398" s="12"/>
      <c r="AF398" s="12"/>
      <c r="AG398" s="12"/>
      <c r="AH398" s="12"/>
      <c r="AI398" s="12" t="s">
        <v>252</v>
      </c>
      <c r="AJ398" s="12" t="s">
        <v>11646</v>
      </c>
      <c r="AK398" s="12" t="s">
        <v>9650</v>
      </c>
      <c r="AL398" s="12"/>
      <c r="AM398" s="12"/>
      <c r="AN398" s="12"/>
    </row>
    <row r="399" spans="1:40" x14ac:dyDescent="0.2">
      <c r="A399" s="10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 t="s">
        <v>14790</v>
      </c>
      <c r="Z399" s="12"/>
      <c r="AA399" s="12"/>
      <c r="AB399" s="12"/>
      <c r="AC399" s="12"/>
      <c r="AD399" s="12"/>
      <c r="AE399" s="12"/>
      <c r="AF399" s="12"/>
      <c r="AG399" s="12"/>
      <c r="AH399" s="12"/>
      <c r="AI399" s="12" t="s">
        <v>15868</v>
      </c>
      <c r="AJ399" s="12" t="s">
        <v>3209</v>
      </c>
      <c r="AK399" s="12" t="s">
        <v>2106</v>
      </c>
      <c r="AL399" s="12"/>
      <c r="AM399" s="12"/>
      <c r="AN399" s="12"/>
    </row>
    <row r="400" spans="1:40" x14ac:dyDescent="0.2">
      <c r="A400" s="10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 t="s">
        <v>14792</v>
      </c>
      <c r="Z400" s="12"/>
      <c r="AA400" s="12"/>
      <c r="AB400" s="12"/>
      <c r="AC400" s="12"/>
      <c r="AD400" s="12"/>
      <c r="AE400" s="12"/>
      <c r="AF400" s="12"/>
      <c r="AG400" s="12"/>
      <c r="AH400" s="12"/>
      <c r="AI400" s="12" t="s">
        <v>4157</v>
      </c>
      <c r="AJ400" s="12" t="s">
        <v>11649</v>
      </c>
      <c r="AK400" s="12" t="s">
        <v>9657</v>
      </c>
      <c r="AL400" s="12"/>
      <c r="AM400" s="12"/>
      <c r="AN400" s="12"/>
    </row>
    <row r="401" spans="1:40" x14ac:dyDescent="0.2">
      <c r="A401" s="10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 t="s">
        <v>14794</v>
      </c>
      <c r="Z401" s="12"/>
      <c r="AA401" s="12"/>
      <c r="AB401" s="12"/>
      <c r="AC401" s="12"/>
      <c r="AD401" s="12"/>
      <c r="AE401" s="12"/>
      <c r="AF401" s="12"/>
      <c r="AG401" s="12"/>
      <c r="AH401" s="12"/>
      <c r="AI401" s="12" t="s">
        <v>4160</v>
      </c>
      <c r="AJ401" s="12" t="s">
        <v>11653</v>
      </c>
      <c r="AK401" s="12" t="s">
        <v>1972</v>
      </c>
      <c r="AL401" s="12"/>
      <c r="AM401" s="12"/>
      <c r="AN401" s="12"/>
    </row>
    <row r="402" spans="1:40" x14ac:dyDescent="0.2">
      <c r="A402" s="10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 t="s">
        <v>14795</v>
      </c>
      <c r="Z402" s="12"/>
      <c r="AA402" s="12"/>
      <c r="AB402" s="12"/>
      <c r="AC402" s="12"/>
      <c r="AD402" s="12"/>
      <c r="AE402" s="12"/>
      <c r="AF402" s="12"/>
      <c r="AG402" s="12"/>
      <c r="AH402" s="12"/>
      <c r="AI402" s="12" t="s">
        <v>4163</v>
      </c>
      <c r="AJ402" s="12" t="s">
        <v>3217</v>
      </c>
      <c r="AK402" s="12" t="s">
        <v>9663</v>
      </c>
      <c r="AL402" s="12"/>
      <c r="AM402" s="12"/>
      <c r="AN402" s="12"/>
    </row>
    <row r="403" spans="1:40" x14ac:dyDescent="0.2">
      <c r="A403" s="10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 t="s">
        <v>14796</v>
      </c>
      <c r="Z403" s="12"/>
      <c r="AA403" s="12"/>
      <c r="AB403" s="12"/>
      <c r="AC403" s="12"/>
      <c r="AD403" s="12"/>
      <c r="AE403" s="12"/>
      <c r="AF403" s="12"/>
      <c r="AG403" s="12"/>
      <c r="AH403" s="12"/>
      <c r="AI403" s="12" t="s">
        <v>4166</v>
      </c>
      <c r="AJ403" s="12" t="s">
        <v>11664</v>
      </c>
      <c r="AK403" s="12" t="s">
        <v>9667</v>
      </c>
      <c r="AL403" s="12"/>
      <c r="AM403" s="12"/>
      <c r="AN403" s="12"/>
    </row>
    <row r="404" spans="1:40" x14ac:dyDescent="0.2">
      <c r="A404" s="10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 t="s">
        <v>14797</v>
      </c>
      <c r="Z404" s="12"/>
      <c r="AA404" s="12"/>
      <c r="AB404" s="12"/>
      <c r="AC404" s="12"/>
      <c r="AD404" s="12"/>
      <c r="AE404" s="12"/>
      <c r="AF404" s="12"/>
      <c r="AG404" s="12"/>
      <c r="AH404" s="12"/>
      <c r="AI404" s="12" t="s">
        <v>4169</v>
      </c>
      <c r="AJ404" s="12" t="s">
        <v>5987</v>
      </c>
      <c r="AK404" s="12" t="s">
        <v>9669</v>
      </c>
      <c r="AL404" s="12"/>
      <c r="AM404" s="12"/>
      <c r="AN404" s="12"/>
    </row>
    <row r="405" spans="1:40" x14ac:dyDescent="0.2">
      <c r="A405" s="10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 t="s">
        <v>14798</v>
      </c>
      <c r="Z405" s="12"/>
      <c r="AA405" s="12"/>
      <c r="AB405" s="12"/>
      <c r="AC405" s="12"/>
      <c r="AD405" s="12"/>
      <c r="AE405" s="12"/>
      <c r="AF405" s="12"/>
      <c r="AG405" s="12"/>
      <c r="AH405" s="12"/>
      <c r="AI405" s="12" t="s">
        <v>4172</v>
      </c>
      <c r="AJ405" s="12" t="s">
        <v>5991</v>
      </c>
      <c r="AK405" s="12" t="s">
        <v>9673</v>
      </c>
      <c r="AL405" s="12"/>
      <c r="AM405" s="12"/>
      <c r="AN405" s="12"/>
    </row>
    <row r="406" spans="1:40" x14ac:dyDescent="0.2">
      <c r="A406" s="10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 t="s">
        <v>14800</v>
      </c>
      <c r="Z406" s="12"/>
      <c r="AA406" s="12"/>
      <c r="AB406" s="12"/>
      <c r="AC406" s="12"/>
      <c r="AD406" s="12"/>
      <c r="AE406" s="12"/>
      <c r="AF406" s="12"/>
      <c r="AG406" s="12"/>
      <c r="AH406" s="12"/>
      <c r="AI406" s="12" t="s">
        <v>259</v>
      </c>
      <c r="AJ406" s="12" t="s">
        <v>3225</v>
      </c>
      <c r="AK406" s="12" t="s">
        <v>1988</v>
      </c>
      <c r="AL406" s="12"/>
      <c r="AM406" s="12"/>
      <c r="AN406" s="12"/>
    </row>
    <row r="407" spans="1:40" x14ac:dyDescent="0.2">
      <c r="A407" s="10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 t="s">
        <v>14802</v>
      </c>
      <c r="Z407" s="12"/>
      <c r="AA407" s="12"/>
      <c r="AB407" s="12"/>
      <c r="AC407" s="12"/>
      <c r="AD407" s="12"/>
      <c r="AE407" s="12"/>
      <c r="AF407" s="12"/>
      <c r="AG407" s="12"/>
      <c r="AH407" s="12"/>
      <c r="AI407" s="12" t="s">
        <v>4175</v>
      </c>
      <c r="AJ407" s="12" t="s">
        <v>11670</v>
      </c>
      <c r="AK407" s="12" t="s">
        <v>9680</v>
      </c>
      <c r="AL407" s="12"/>
      <c r="AM407" s="12"/>
      <c r="AN407" s="12"/>
    </row>
    <row r="408" spans="1:40" x14ac:dyDescent="0.2">
      <c r="A408" s="10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 t="s">
        <v>14803</v>
      </c>
      <c r="Z408" s="12"/>
      <c r="AA408" s="12"/>
      <c r="AB408" s="12"/>
      <c r="AC408" s="12"/>
      <c r="AD408" s="12"/>
      <c r="AE408" s="12"/>
      <c r="AF408" s="12"/>
      <c r="AG408" s="12"/>
      <c r="AH408" s="12"/>
      <c r="AI408" s="12" t="s">
        <v>4178</v>
      </c>
      <c r="AJ408" s="12" t="s">
        <v>3232</v>
      </c>
      <c r="AK408" s="12" t="s">
        <v>9684</v>
      </c>
      <c r="AL408" s="12"/>
      <c r="AM408" s="12"/>
      <c r="AN408" s="12"/>
    </row>
    <row r="409" spans="1:40" x14ac:dyDescent="0.2">
      <c r="A409" s="10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 t="s">
        <v>14805</v>
      </c>
      <c r="Z409" s="12"/>
      <c r="AA409" s="12"/>
      <c r="AB409" s="12"/>
      <c r="AC409" s="12"/>
      <c r="AD409" s="12"/>
      <c r="AE409" s="12"/>
      <c r="AF409" s="12"/>
      <c r="AG409" s="12"/>
      <c r="AH409" s="12"/>
      <c r="AI409" s="12" t="s">
        <v>4181</v>
      </c>
      <c r="AJ409" s="12" t="s">
        <v>3240</v>
      </c>
      <c r="AK409" s="12" t="s">
        <v>9686</v>
      </c>
      <c r="AL409" s="12"/>
      <c r="AM409" s="12"/>
      <c r="AN409" s="12"/>
    </row>
    <row r="410" spans="1:40" x14ac:dyDescent="0.2">
      <c r="A410" s="10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 t="s">
        <v>14807</v>
      </c>
      <c r="Z410" s="12"/>
      <c r="AA410" s="12"/>
      <c r="AB410" s="12"/>
      <c r="AC410" s="12"/>
      <c r="AD410" s="12"/>
      <c r="AE410" s="12"/>
      <c r="AF410" s="12"/>
      <c r="AG410" s="12"/>
      <c r="AH410" s="12"/>
      <c r="AI410" s="12" t="s">
        <v>4184</v>
      </c>
      <c r="AJ410" s="12" t="s">
        <v>11686</v>
      </c>
      <c r="AK410" s="12" t="s">
        <v>9690</v>
      </c>
      <c r="AL410" s="12"/>
      <c r="AM410" s="12"/>
      <c r="AN410" s="12"/>
    </row>
    <row r="411" spans="1:40" x14ac:dyDescent="0.2">
      <c r="A411" s="10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 t="s">
        <v>14809</v>
      </c>
      <c r="Z411" s="12"/>
      <c r="AA411" s="12"/>
      <c r="AB411" s="12"/>
      <c r="AC411" s="12"/>
      <c r="AD411" s="12"/>
      <c r="AE411" s="12"/>
      <c r="AF411" s="12"/>
      <c r="AG411" s="12"/>
      <c r="AH411" s="12"/>
      <c r="AI411" s="12" t="s">
        <v>4187</v>
      </c>
      <c r="AJ411" s="12" t="s">
        <v>3248</v>
      </c>
      <c r="AK411" s="12" t="s">
        <v>2004</v>
      </c>
      <c r="AL411" s="12"/>
      <c r="AM411" s="12"/>
      <c r="AN411" s="12"/>
    </row>
    <row r="412" spans="1:40" x14ac:dyDescent="0.2">
      <c r="A412" s="10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 t="s">
        <v>14811</v>
      </c>
      <c r="Z412" s="12"/>
      <c r="AA412" s="12"/>
      <c r="AB412" s="12"/>
      <c r="AC412" s="12"/>
      <c r="AD412" s="12"/>
      <c r="AE412" s="12"/>
      <c r="AF412" s="12"/>
      <c r="AG412" s="12"/>
      <c r="AH412" s="12"/>
      <c r="AI412" s="12" t="s">
        <v>4190</v>
      </c>
      <c r="AJ412" s="12" t="s">
        <v>6007</v>
      </c>
      <c r="AK412" s="12" t="s">
        <v>2020</v>
      </c>
      <c r="AL412" s="12"/>
      <c r="AM412" s="12"/>
      <c r="AN412" s="12"/>
    </row>
    <row r="413" spans="1:40" x14ac:dyDescent="0.2">
      <c r="A413" s="10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 t="s">
        <v>14814</v>
      </c>
      <c r="Z413" s="12"/>
      <c r="AA413" s="12"/>
      <c r="AB413" s="12"/>
      <c r="AC413" s="12"/>
      <c r="AD413" s="12"/>
      <c r="AE413" s="12"/>
      <c r="AF413" s="12"/>
      <c r="AG413" s="12"/>
      <c r="AH413" s="12"/>
      <c r="AI413" s="12" t="s">
        <v>4193</v>
      </c>
      <c r="AJ413" s="12" t="s">
        <v>3256</v>
      </c>
      <c r="AK413" s="12" t="s">
        <v>9698</v>
      </c>
      <c r="AL413" s="12"/>
      <c r="AM413" s="12"/>
      <c r="AN413" s="12"/>
    </row>
    <row r="414" spans="1:40" x14ac:dyDescent="0.2">
      <c r="A414" s="10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 t="s">
        <v>14816</v>
      </c>
      <c r="Z414" s="12"/>
      <c r="AA414" s="12"/>
      <c r="AB414" s="12"/>
      <c r="AC414" s="12"/>
      <c r="AD414" s="12"/>
      <c r="AE414" s="12"/>
      <c r="AF414" s="12"/>
      <c r="AG414" s="12"/>
      <c r="AH414" s="12"/>
      <c r="AI414" s="12" t="s">
        <v>4196</v>
      </c>
      <c r="AJ414" s="12" t="s">
        <v>3264</v>
      </c>
      <c r="AK414" s="12" t="s">
        <v>9701</v>
      </c>
      <c r="AL414" s="12"/>
      <c r="AM414" s="12"/>
      <c r="AN414" s="12"/>
    </row>
    <row r="415" spans="1:40" x14ac:dyDescent="0.2">
      <c r="A415" s="10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 t="s">
        <v>14817</v>
      </c>
      <c r="Z415" s="12"/>
      <c r="AA415" s="12"/>
      <c r="AB415" s="12"/>
      <c r="AC415" s="12"/>
      <c r="AD415" s="12"/>
      <c r="AE415" s="12"/>
      <c r="AF415" s="12"/>
      <c r="AG415" s="12"/>
      <c r="AH415" s="12"/>
      <c r="AI415" s="12" t="s">
        <v>4199</v>
      </c>
      <c r="AJ415" s="12" t="s">
        <v>6015</v>
      </c>
      <c r="AK415" s="12" t="s">
        <v>2121</v>
      </c>
      <c r="AL415" s="12"/>
      <c r="AM415" s="12"/>
      <c r="AN415" s="12"/>
    </row>
    <row r="416" spans="1:40" x14ac:dyDescent="0.2">
      <c r="A416" s="10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 t="s">
        <v>740</v>
      </c>
      <c r="Z416" s="12"/>
      <c r="AA416" s="12"/>
      <c r="AB416" s="12"/>
      <c r="AC416" s="12"/>
      <c r="AD416" s="12"/>
      <c r="AE416" s="12"/>
      <c r="AF416" s="12"/>
      <c r="AG416" s="12"/>
      <c r="AH416" s="12"/>
      <c r="AI416" s="12" t="s">
        <v>4202</v>
      </c>
      <c r="AJ416" s="12" t="s">
        <v>11702</v>
      </c>
      <c r="AK416" s="12" t="s">
        <v>2136</v>
      </c>
      <c r="AL416" s="12"/>
      <c r="AM416" s="12"/>
      <c r="AN416" s="12"/>
    </row>
    <row r="417" spans="1:40" x14ac:dyDescent="0.2">
      <c r="A417" s="10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 t="s">
        <v>14818</v>
      </c>
      <c r="Z417" s="12"/>
      <c r="AA417" s="12"/>
      <c r="AB417" s="12"/>
      <c r="AC417" s="12"/>
      <c r="AD417" s="12"/>
      <c r="AE417" s="12"/>
      <c r="AF417" s="12"/>
      <c r="AG417" s="12"/>
      <c r="AH417" s="12"/>
      <c r="AI417" s="12" t="s">
        <v>4205</v>
      </c>
      <c r="AJ417" s="12" t="s">
        <v>4920</v>
      </c>
      <c r="AK417" s="12" t="s">
        <v>8031</v>
      </c>
      <c r="AL417" s="12"/>
      <c r="AM417" s="12"/>
      <c r="AN417" s="12"/>
    </row>
    <row r="418" spans="1:40" x14ac:dyDescent="0.2">
      <c r="A418" s="10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 t="s">
        <v>14820</v>
      </c>
      <c r="Z418" s="12"/>
      <c r="AA418" s="12"/>
      <c r="AB418" s="12"/>
      <c r="AC418" s="12"/>
      <c r="AD418" s="12"/>
      <c r="AE418" s="12"/>
      <c r="AF418" s="12"/>
      <c r="AG418" s="12"/>
      <c r="AH418" s="12"/>
      <c r="AI418" s="12" t="s">
        <v>4208</v>
      </c>
      <c r="AJ418" s="12" t="s">
        <v>11709</v>
      </c>
      <c r="AK418" s="12" t="s">
        <v>2150</v>
      </c>
      <c r="AL418" s="12"/>
      <c r="AM418" s="12"/>
      <c r="AN418" s="12"/>
    </row>
    <row r="419" spans="1:40" x14ac:dyDescent="0.2">
      <c r="A419" s="10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 t="s">
        <v>14821</v>
      </c>
      <c r="Z419" s="12"/>
      <c r="AA419" s="12"/>
      <c r="AB419" s="12"/>
      <c r="AC419" s="12"/>
      <c r="AD419" s="12"/>
      <c r="AE419" s="12"/>
      <c r="AF419" s="12"/>
      <c r="AG419" s="12"/>
      <c r="AH419" s="12"/>
      <c r="AI419" s="12" t="s">
        <v>4211</v>
      </c>
      <c r="AJ419" s="12" t="s">
        <v>3272</v>
      </c>
      <c r="AK419" s="12" t="s">
        <v>9718</v>
      </c>
      <c r="AL419" s="12"/>
      <c r="AM419" s="12"/>
      <c r="AN419" s="12"/>
    </row>
    <row r="420" spans="1:40" x14ac:dyDescent="0.2">
      <c r="A420" s="10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 t="s">
        <v>14824</v>
      </c>
      <c r="Z420" s="12"/>
      <c r="AA420" s="12"/>
      <c r="AB420" s="12"/>
      <c r="AC420" s="12"/>
      <c r="AD420" s="12"/>
      <c r="AE420" s="12"/>
      <c r="AF420" s="12"/>
      <c r="AG420" s="12"/>
      <c r="AH420" s="12"/>
      <c r="AI420" s="12" t="s">
        <v>4214</v>
      </c>
      <c r="AJ420" s="12" t="s">
        <v>11726</v>
      </c>
      <c r="AK420" s="12" t="s">
        <v>2164</v>
      </c>
      <c r="AL420" s="12"/>
      <c r="AM420" s="12"/>
      <c r="AN420" s="12"/>
    </row>
    <row r="421" spans="1:40" x14ac:dyDescent="0.2">
      <c r="A421" s="10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 t="s">
        <v>14825</v>
      </c>
      <c r="Z421" s="12"/>
      <c r="AA421" s="12"/>
      <c r="AB421" s="12"/>
      <c r="AC421" s="12"/>
      <c r="AD421" s="12"/>
      <c r="AE421" s="12"/>
      <c r="AF421" s="12"/>
      <c r="AG421" s="12"/>
      <c r="AH421" s="12"/>
      <c r="AI421" s="12" t="s">
        <v>4217</v>
      </c>
      <c r="AJ421" s="12" t="s">
        <v>6025</v>
      </c>
      <c r="AK421" s="12" t="s">
        <v>9724</v>
      </c>
      <c r="AL421" s="12"/>
      <c r="AM421" s="12"/>
      <c r="AN421" s="12"/>
    </row>
    <row r="422" spans="1:40" x14ac:dyDescent="0.2">
      <c r="A422" s="10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 t="s">
        <v>14826</v>
      </c>
      <c r="Z422" s="12"/>
      <c r="AA422" s="12"/>
      <c r="AB422" s="12"/>
      <c r="AC422" s="12"/>
      <c r="AD422" s="12"/>
      <c r="AE422" s="12"/>
      <c r="AF422" s="12"/>
      <c r="AG422" s="12"/>
      <c r="AH422" s="12"/>
      <c r="AI422" s="12" t="s">
        <v>4220</v>
      </c>
      <c r="AJ422" s="12" t="s">
        <v>3280</v>
      </c>
      <c r="AK422" s="12" t="s">
        <v>9726</v>
      </c>
      <c r="AL422" s="12"/>
      <c r="AM422" s="12"/>
      <c r="AN422" s="12"/>
    </row>
    <row r="423" spans="1:40" x14ac:dyDescent="0.2">
      <c r="A423" s="10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 t="s">
        <v>14827</v>
      </c>
      <c r="Z423" s="12"/>
      <c r="AA423" s="12"/>
      <c r="AB423" s="12"/>
      <c r="AC423" s="12"/>
      <c r="AD423" s="12"/>
      <c r="AE423" s="12"/>
      <c r="AF423" s="12"/>
      <c r="AG423" s="12"/>
      <c r="AH423" s="12"/>
      <c r="AI423" s="12" t="s">
        <v>4223</v>
      </c>
      <c r="AJ423" s="12" t="s">
        <v>6031</v>
      </c>
      <c r="AK423" s="12" t="s">
        <v>8038</v>
      </c>
      <c r="AL423" s="12"/>
      <c r="AM423" s="12"/>
      <c r="AN423" s="12"/>
    </row>
    <row r="424" spans="1:40" x14ac:dyDescent="0.2">
      <c r="A424" s="10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 t="s">
        <v>14828</v>
      </c>
      <c r="Z424" s="12"/>
      <c r="AA424" s="12"/>
      <c r="AB424" s="12"/>
      <c r="AC424" s="12"/>
      <c r="AD424" s="12"/>
      <c r="AE424" s="12"/>
      <c r="AF424" s="12"/>
      <c r="AG424" s="12"/>
      <c r="AH424" s="12"/>
      <c r="AI424" s="12" t="s">
        <v>4226</v>
      </c>
      <c r="AJ424" s="12" t="s">
        <v>6034</v>
      </c>
      <c r="AK424" s="12" t="s">
        <v>9730</v>
      </c>
      <c r="AL424" s="12"/>
      <c r="AM424" s="12"/>
      <c r="AN424" s="12"/>
    </row>
    <row r="425" spans="1:40" x14ac:dyDescent="0.2">
      <c r="A425" s="10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 t="s">
        <v>14829</v>
      </c>
      <c r="Z425" s="12"/>
      <c r="AA425" s="12"/>
      <c r="AB425" s="12"/>
      <c r="AC425" s="12"/>
      <c r="AD425" s="12"/>
      <c r="AE425" s="12"/>
      <c r="AF425" s="12"/>
      <c r="AG425" s="12"/>
      <c r="AH425" s="12"/>
      <c r="AI425" s="12" t="s">
        <v>266</v>
      </c>
      <c r="AJ425" s="12" t="s">
        <v>6038</v>
      </c>
      <c r="AK425" s="12" t="s">
        <v>2035</v>
      </c>
      <c r="AL425" s="12"/>
      <c r="AM425" s="12"/>
      <c r="AN425" s="12"/>
    </row>
    <row r="426" spans="1:40" x14ac:dyDescent="0.2">
      <c r="A426" s="10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 t="s">
        <v>14831</v>
      </c>
      <c r="Z426" s="12"/>
      <c r="AA426" s="12"/>
      <c r="AB426" s="12"/>
      <c r="AC426" s="12"/>
      <c r="AD426" s="12"/>
      <c r="AE426" s="12"/>
      <c r="AF426" s="12"/>
      <c r="AG426" s="12"/>
      <c r="AH426" s="12"/>
      <c r="AI426" s="12" t="s">
        <v>4229</v>
      </c>
      <c r="AJ426" s="12" t="s">
        <v>6042</v>
      </c>
      <c r="AK426" s="12" t="s">
        <v>2050</v>
      </c>
      <c r="AL426" s="12"/>
      <c r="AM426" s="12"/>
      <c r="AN426" s="12"/>
    </row>
    <row r="427" spans="1:40" x14ac:dyDescent="0.2">
      <c r="A427" s="10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 t="s">
        <v>14833</v>
      </c>
      <c r="Z427" s="12"/>
      <c r="AA427" s="12"/>
      <c r="AB427" s="12"/>
      <c r="AC427" s="12"/>
      <c r="AD427" s="12"/>
      <c r="AE427" s="12"/>
      <c r="AF427" s="12"/>
      <c r="AG427" s="12"/>
      <c r="AH427" s="12"/>
      <c r="AI427" s="12" t="s">
        <v>4232</v>
      </c>
      <c r="AJ427" s="12" t="s">
        <v>11751</v>
      </c>
      <c r="AK427" s="12" t="s">
        <v>9742</v>
      </c>
      <c r="AL427" s="12"/>
      <c r="AM427" s="12"/>
      <c r="AN427" s="12"/>
    </row>
    <row r="428" spans="1:40" x14ac:dyDescent="0.2">
      <c r="A428" s="10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 t="s">
        <v>14835</v>
      </c>
      <c r="Z428" s="12"/>
      <c r="AA428" s="12"/>
      <c r="AB428" s="12"/>
      <c r="AC428" s="12"/>
      <c r="AD428" s="12"/>
      <c r="AE428" s="12"/>
      <c r="AF428" s="12"/>
      <c r="AG428" s="12"/>
      <c r="AH428" s="12"/>
      <c r="AI428" s="12" t="s">
        <v>4235</v>
      </c>
      <c r="AJ428" s="12" t="s">
        <v>6045</v>
      </c>
      <c r="AK428" s="12" t="s">
        <v>2064</v>
      </c>
      <c r="AL428" s="12"/>
      <c r="AM428" s="12"/>
      <c r="AN428" s="12"/>
    </row>
    <row r="429" spans="1:40" x14ac:dyDescent="0.2">
      <c r="A429" s="10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 t="s">
        <v>14837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 t="s">
        <v>4238</v>
      </c>
      <c r="AJ429" s="12" t="s">
        <v>6049</v>
      </c>
      <c r="AK429" s="12" t="s">
        <v>9750</v>
      </c>
      <c r="AL429" s="12"/>
      <c r="AM429" s="12"/>
      <c r="AN429" s="12"/>
    </row>
    <row r="430" spans="1:40" x14ac:dyDescent="0.2">
      <c r="A430" s="10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 t="s">
        <v>14839</v>
      </c>
      <c r="Z430" s="12"/>
      <c r="AA430" s="12"/>
      <c r="AB430" s="12"/>
      <c r="AC430" s="12"/>
      <c r="AD430" s="12"/>
      <c r="AE430" s="12"/>
      <c r="AF430" s="12"/>
      <c r="AG430" s="12"/>
      <c r="AH430" s="12"/>
      <c r="AI430" s="12" t="s">
        <v>4241</v>
      </c>
      <c r="AJ430" s="12" t="s">
        <v>3288</v>
      </c>
      <c r="AK430" s="12" t="s">
        <v>2179</v>
      </c>
      <c r="AL430" s="12"/>
      <c r="AM430" s="12"/>
      <c r="AN430" s="12"/>
    </row>
    <row r="431" spans="1:40" x14ac:dyDescent="0.2">
      <c r="A431" s="10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 t="s">
        <v>14840</v>
      </c>
      <c r="Z431" s="12"/>
      <c r="AA431" s="12"/>
      <c r="AB431" s="12"/>
      <c r="AC431" s="12"/>
      <c r="AD431" s="12"/>
      <c r="AE431" s="12"/>
      <c r="AF431" s="12"/>
      <c r="AG431" s="12"/>
      <c r="AH431" s="12"/>
      <c r="AI431" s="12" t="s">
        <v>4244</v>
      </c>
      <c r="AJ431" s="12" t="s">
        <v>11770</v>
      </c>
      <c r="AK431" s="12" t="s">
        <v>2194</v>
      </c>
      <c r="AL431" s="12"/>
      <c r="AM431" s="12"/>
      <c r="AN431" s="12"/>
    </row>
    <row r="432" spans="1:40" x14ac:dyDescent="0.2">
      <c r="A432" s="10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 t="s">
        <v>14842</v>
      </c>
      <c r="Z432" s="12"/>
      <c r="AA432" s="12"/>
      <c r="AB432" s="12"/>
      <c r="AC432" s="12"/>
      <c r="AD432" s="12"/>
      <c r="AE432" s="12"/>
      <c r="AF432" s="12"/>
      <c r="AG432" s="12"/>
      <c r="AH432" s="12"/>
      <c r="AI432" s="12" t="s">
        <v>4247</v>
      </c>
      <c r="AJ432" s="12" t="s">
        <v>3296</v>
      </c>
      <c r="AK432" s="12" t="s">
        <v>9762</v>
      </c>
      <c r="AL432" s="12"/>
      <c r="AM432" s="12"/>
      <c r="AN432" s="12"/>
    </row>
    <row r="433" spans="1:40" x14ac:dyDescent="0.2">
      <c r="A433" s="10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 t="s">
        <v>14844</v>
      </c>
      <c r="Z433" s="12"/>
      <c r="AA433" s="12"/>
      <c r="AB433" s="12"/>
      <c r="AC433" s="12"/>
      <c r="AD433" s="12"/>
      <c r="AE433" s="12"/>
      <c r="AF433" s="12"/>
      <c r="AG433" s="12"/>
      <c r="AH433" s="12"/>
      <c r="AI433" s="12" t="s">
        <v>4250</v>
      </c>
      <c r="AJ433" s="12" t="s">
        <v>3304</v>
      </c>
      <c r="AK433" s="12" t="s">
        <v>9766</v>
      </c>
      <c r="AL433" s="12"/>
      <c r="AM433" s="12"/>
      <c r="AN433" s="12"/>
    </row>
    <row r="434" spans="1:40" x14ac:dyDescent="0.2">
      <c r="A434" s="10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 t="s">
        <v>14845</v>
      </c>
      <c r="Z434" s="12"/>
      <c r="AA434" s="12"/>
      <c r="AB434" s="12"/>
      <c r="AC434" s="12"/>
      <c r="AD434" s="12"/>
      <c r="AE434" s="12"/>
      <c r="AF434" s="12"/>
      <c r="AG434" s="12"/>
      <c r="AH434" s="12"/>
      <c r="AI434" s="12" t="s">
        <v>4253</v>
      </c>
      <c r="AJ434" s="12" t="s">
        <v>3312</v>
      </c>
      <c r="AK434" s="12" t="s">
        <v>9769</v>
      </c>
      <c r="AL434" s="12"/>
      <c r="AM434" s="12"/>
      <c r="AN434" s="12"/>
    </row>
    <row r="435" spans="1:40" x14ac:dyDescent="0.2">
      <c r="A435" s="10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 t="s">
        <v>14846</v>
      </c>
      <c r="Z435" s="12"/>
      <c r="AA435" s="12"/>
      <c r="AB435" s="12"/>
      <c r="AC435" s="12"/>
      <c r="AD435" s="12"/>
      <c r="AE435" s="12"/>
      <c r="AF435" s="12"/>
      <c r="AG435" s="12"/>
      <c r="AH435" s="12"/>
      <c r="AI435" s="12" t="s">
        <v>4256</v>
      </c>
      <c r="AJ435" s="12" t="s">
        <v>3320</v>
      </c>
      <c r="AK435" s="12" t="s">
        <v>2078</v>
      </c>
      <c r="AL435" s="12"/>
      <c r="AM435" s="12"/>
      <c r="AN435" s="12"/>
    </row>
    <row r="436" spans="1:40" x14ac:dyDescent="0.2">
      <c r="A436" s="10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 t="s">
        <v>14848</v>
      </c>
      <c r="Z436" s="12"/>
      <c r="AA436" s="12"/>
      <c r="AB436" s="12"/>
      <c r="AC436" s="12"/>
      <c r="AD436" s="12"/>
      <c r="AE436" s="12"/>
      <c r="AF436" s="12"/>
      <c r="AG436" s="12"/>
      <c r="AH436" s="12"/>
      <c r="AI436" s="12" t="s">
        <v>4259</v>
      </c>
      <c r="AJ436" s="12" t="s">
        <v>3328</v>
      </c>
      <c r="AK436" s="12" t="s">
        <v>9776</v>
      </c>
      <c r="AL436" s="12"/>
      <c r="AM436" s="12"/>
      <c r="AN436" s="12"/>
    </row>
    <row r="437" spans="1:40" x14ac:dyDescent="0.2">
      <c r="A437" s="10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 t="s">
        <v>14850</v>
      </c>
      <c r="Z437" s="12"/>
      <c r="AA437" s="12"/>
      <c r="AB437" s="12"/>
      <c r="AC437" s="12"/>
      <c r="AD437" s="12"/>
      <c r="AE437" s="12"/>
      <c r="AF437" s="12"/>
      <c r="AG437" s="12"/>
      <c r="AH437" s="12"/>
      <c r="AI437" s="12" t="s">
        <v>4262</v>
      </c>
      <c r="AJ437" s="12" t="s">
        <v>11792</v>
      </c>
      <c r="AK437" s="12" t="s">
        <v>9779</v>
      </c>
      <c r="AL437" s="12"/>
      <c r="AM437" s="12"/>
      <c r="AN437" s="12"/>
    </row>
    <row r="438" spans="1:40" x14ac:dyDescent="0.2">
      <c r="A438" s="10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 t="s">
        <v>14851</v>
      </c>
      <c r="Z438" s="12"/>
      <c r="AA438" s="12"/>
      <c r="AB438" s="12"/>
      <c r="AC438" s="12"/>
      <c r="AD438" s="12"/>
      <c r="AE438" s="12"/>
      <c r="AF438" s="12"/>
      <c r="AG438" s="12"/>
      <c r="AH438" s="12"/>
      <c r="AI438" s="12" t="s">
        <v>4265</v>
      </c>
      <c r="AJ438" s="12" t="s">
        <v>3336</v>
      </c>
      <c r="AK438" s="12">
        <v>41699</v>
      </c>
      <c r="AL438" s="12"/>
      <c r="AM438" s="12"/>
      <c r="AN438" s="12"/>
    </row>
    <row r="439" spans="1:40" x14ac:dyDescent="0.2">
      <c r="A439" s="10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 t="s">
        <v>14852</v>
      </c>
      <c r="Z439" s="12"/>
      <c r="AA439" s="12"/>
      <c r="AB439" s="12"/>
      <c r="AC439" s="12"/>
      <c r="AD439" s="12"/>
      <c r="AE439" s="12"/>
      <c r="AF439" s="12"/>
      <c r="AG439" s="12"/>
      <c r="AH439" s="12"/>
      <c r="AI439" s="12" t="s">
        <v>4267</v>
      </c>
      <c r="AJ439" s="12" t="s">
        <v>11801</v>
      </c>
      <c r="AK439" s="12" t="s">
        <v>9783</v>
      </c>
      <c r="AL439" s="12"/>
      <c r="AM439" s="12"/>
      <c r="AN439" s="12"/>
    </row>
    <row r="440" spans="1:40" x14ac:dyDescent="0.2">
      <c r="A440" s="10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 t="s">
        <v>14853</v>
      </c>
      <c r="Z440" s="12"/>
      <c r="AA440" s="12"/>
      <c r="AB440" s="12"/>
      <c r="AC440" s="12"/>
      <c r="AD440" s="12"/>
      <c r="AE440" s="12"/>
      <c r="AF440" s="12"/>
      <c r="AG440" s="12"/>
      <c r="AH440" s="12"/>
      <c r="AI440" s="12" t="s">
        <v>4269</v>
      </c>
      <c r="AJ440" s="12" t="s">
        <v>6071</v>
      </c>
      <c r="AK440" s="12" t="s">
        <v>8085</v>
      </c>
      <c r="AL440" s="12"/>
      <c r="AM440" s="12"/>
      <c r="AN440" s="12"/>
    </row>
    <row r="441" spans="1:40" x14ac:dyDescent="0.2">
      <c r="A441" s="10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 t="s">
        <v>14854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 t="s">
        <v>4271</v>
      </c>
      <c r="AJ441" s="12" t="s">
        <v>3344</v>
      </c>
      <c r="AK441" s="12" t="s">
        <v>9791</v>
      </c>
      <c r="AL441" s="12"/>
      <c r="AM441" s="12"/>
      <c r="AN441" s="12"/>
    </row>
    <row r="442" spans="1:40" x14ac:dyDescent="0.2">
      <c r="A442" s="10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 t="s">
        <v>14855</v>
      </c>
      <c r="Z442" s="12"/>
      <c r="AA442" s="12"/>
      <c r="AB442" s="12"/>
      <c r="AC442" s="12"/>
      <c r="AD442" s="12"/>
      <c r="AE442" s="12"/>
      <c r="AF442" s="12"/>
      <c r="AG442" s="12"/>
      <c r="AH442" s="12"/>
      <c r="AI442" s="12" t="s">
        <v>4273</v>
      </c>
      <c r="AJ442" s="12" t="s">
        <v>11817</v>
      </c>
      <c r="AK442" s="12" t="s">
        <v>9796</v>
      </c>
      <c r="AL442" s="12"/>
      <c r="AM442" s="12"/>
      <c r="AN442" s="12"/>
    </row>
    <row r="443" spans="1:40" x14ac:dyDescent="0.2">
      <c r="A443" s="10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 t="s">
        <v>14856</v>
      </c>
      <c r="Z443" s="12"/>
      <c r="AA443" s="12"/>
      <c r="AB443" s="12"/>
      <c r="AC443" s="12"/>
      <c r="AD443" s="12"/>
      <c r="AE443" s="12"/>
      <c r="AF443" s="12"/>
      <c r="AG443" s="12"/>
      <c r="AH443" s="12"/>
      <c r="AI443" s="12" t="s">
        <v>4275</v>
      </c>
      <c r="AJ443" s="12" t="s">
        <v>6077</v>
      </c>
      <c r="AK443" s="12" t="s">
        <v>2208</v>
      </c>
      <c r="AL443" s="12"/>
      <c r="AM443" s="12"/>
      <c r="AN443" s="12"/>
    </row>
    <row r="444" spans="1:40" x14ac:dyDescent="0.2">
      <c r="A444" s="10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 t="s">
        <v>14858</v>
      </c>
      <c r="Z444" s="12"/>
      <c r="AA444" s="12"/>
      <c r="AB444" s="12"/>
      <c r="AC444" s="12"/>
      <c r="AD444" s="12"/>
      <c r="AE444" s="12"/>
      <c r="AF444" s="12"/>
      <c r="AG444" s="12"/>
      <c r="AH444" s="12"/>
      <c r="AI444" s="12" t="s">
        <v>4276</v>
      </c>
      <c r="AJ444" s="12" t="s">
        <v>3352</v>
      </c>
      <c r="AK444" s="12" t="s">
        <v>9803</v>
      </c>
      <c r="AL444" s="12"/>
      <c r="AM444" s="12"/>
      <c r="AN444" s="12"/>
    </row>
    <row r="445" spans="1:40" x14ac:dyDescent="0.2">
      <c r="A445" s="10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 t="s">
        <v>14859</v>
      </c>
      <c r="Z445" s="12"/>
      <c r="AA445" s="12"/>
      <c r="AB445" s="12"/>
      <c r="AC445" s="12"/>
      <c r="AD445" s="12"/>
      <c r="AE445" s="12"/>
      <c r="AF445" s="12"/>
      <c r="AG445" s="12"/>
      <c r="AH445" s="12"/>
      <c r="AI445" s="12" t="s">
        <v>4277</v>
      </c>
      <c r="AJ445" s="12" t="s">
        <v>11829</v>
      </c>
      <c r="AK445" s="12" t="s">
        <v>9807</v>
      </c>
      <c r="AL445" s="12"/>
      <c r="AM445" s="12"/>
      <c r="AN445" s="12"/>
    </row>
    <row r="446" spans="1:40" x14ac:dyDescent="0.2">
      <c r="A446" s="10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 t="s">
        <v>14860</v>
      </c>
      <c r="Z446" s="12"/>
      <c r="AA446" s="12"/>
      <c r="AB446" s="12"/>
      <c r="AC446" s="12"/>
      <c r="AD446" s="12"/>
      <c r="AE446" s="12"/>
      <c r="AF446" s="12"/>
      <c r="AG446" s="12"/>
      <c r="AH446" s="12"/>
      <c r="AI446" s="12" t="s">
        <v>4278</v>
      </c>
      <c r="AJ446" s="12" t="s">
        <v>11831</v>
      </c>
      <c r="AK446" s="12" t="s">
        <v>2107</v>
      </c>
      <c r="AL446" s="12"/>
      <c r="AM446" s="12"/>
      <c r="AN446" s="12"/>
    </row>
    <row r="447" spans="1:40" x14ac:dyDescent="0.2">
      <c r="A447" s="10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 t="s">
        <v>14862</v>
      </c>
      <c r="Z447" s="12"/>
      <c r="AA447" s="12"/>
      <c r="AB447" s="12"/>
      <c r="AC447" s="12"/>
      <c r="AD447" s="12"/>
      <c r="AE447" s="12"/>
      <c r="AF447" s="12"/>
      <c r="AG447" s="12"/>
      <c r="AH447" s="12"/>
      <c r="AI447" s="12" t="s">
        <v>4279</v>
      </c>
      <c r="AJ447" s="12" t="s">
        <v>6082</v>
      </c>
      <c r="AK447" s="12" t="s">
        <v>9813</v>
      </c>
      <c r="AL447" s="12"/>
      <c r="AM447" s="12"/>
      <c r="AN447" s="12"/>
    </row>
    <row r="448" spans="1:40" x14ac:dyDescent="0.2">
      <c r="A448" s="10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 t="s">
        <v>14863</v>
      </c>
      <c r="Z448" s="12"/>
      <c r="AA448" s="12"/>
      <c r="AB448" s="12"/>
      <c r="AC448" s="12"/>
      <c r="AD448" s="12"/>
      <c r="AE448" s="12"/>
      <c r="AF448" s="12"/>
      <c r="AG448" s="12"/>
      <c r="AH448" s="12"/>
      <c r="AI448" s="12" t="s">
        <v>4280</v>
      </c>
      <c r="AJ448" s="12" t="s">
        <v>6085</v>
      </c>
      <c r="AK448" s="12" t="s">
        <v>9817</v>
      </c>
      <c r="AL448" s="12"/>
      <c r="AM448" s="12"/>
      <c r="AN448" s="12"/>
    </row>
    <row r="449" spans="1:40" x14ac:dyDescent="0.2">
      <c r="A449" s="10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 t="s">
        <v>14865</v>
      </c>
      <c r="Z449" s="12"/>
      <c r="AA449" s="12"/>
      <c r="AB449" s="12"/>
      <c r="AC449" s="12"/>
      <c r="AD449" s="12"/>
      <c r="AE449" s="12"/>
      <c r="AF449" s="12"/>
      <c r="AG449" s="12"/>
      <c r="AH449" s="12"/>
      <c r="AI449" s="12" t="s">
        <v>4281</v>
      </c>
      <c r="AJ449" s="12" t="s">
        <v>3360</v>
      </c>
      <c r="AK449" s="12" t="s">
        <v>2122</v>
      </c>
      <c r="AL449" s="12"/>
      <c r="AM449" s="12"/>
      <c r="AN449" s="12"/>
    </row>
    <row r="450" spans="1:40" x14ac:dyDescent="0.2">
      <c r="A450" s="10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 t="s">
        <v>14867</v>
      </c>
      <c r="Z450" s="12"/>
      <c r="AA450" s="12"/>
      <c r="AB450" s="12"/>
      <c r="AC450" s="12"/>
      <c r="AD450" s="12"/>
      <c r="AE450" s="12"/>
      <c r="AF450" s="12"/>
      <c r="AG450" s="12"/>
      <c r="AH450" s="12"/>
      <c r="AI450" s="12" t="s">
        <v>4282</v>
      </c>
      <c r="AJ450" s="12" t="s">
        <v>6089</v>
      </c>
      <c r="AK450" s="12" t="s">
        <v>2223</v>
      </c>
      <c r="AL450" s="12"/>
      <c r="AM450" s="12"/>
      <c r="AN450" s="12"/>
    </row>
    <row r="451" spans="1:40" x14ac:dyDescent="0.2">
      <c r="A451" s="10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 t="s">
        <v>14869</v>
      </c>
      <c r="Z451" s="12"/>
      <c r="AA451" s="12"/>
      <c r="AB451" s="12"/>
      <c r="AC451" s="12"/>
      <c r="AD451" s="12"/>
      <c r="AE451" s="12"/>
      <c r="AF451" s="12"/>
      <c r="AG451" s="12"/>
      <c r="AH451" s="12"/>
      <c r="AI451" s="12" t="s">
        <v>4283</v>
      </c>
      <c r="AJ451" s="12" t="s">
        <v>3368</v>
      </c>
      <c r="AK451" s="12" t="s">
        <v>2237</v>
      </c>
      <c r="AL451" s="12"/>
      <c r="AM451" s="12"/>
      <c r="AN451" s="12"/>
    </row>
    <row r="452" spans="1:40" x14ac:dyDescent="0.2">
      <c r="A452" s="10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 t="s">
        <v>14870</v>
      </c>
      <c r="Z452" s="12"/>
      <c r="AA452" s="12"/>
      <c r="AB452" s="12"/>
      <c r="AC452" s="12"/>
      <c r="AD452" s="12"/>
      <c r="AE452" s="12"/>
      <c r="AF452" s="12"/>
      <c r="AG452" s="12"/>
      <c r="AH452" s="12"/>
      <c r="AI452" s="12" t="s">
        <v>4284</v>
      </c>
      <c r="AJ452" s="12" t="s">
        <v>11862</v>
      </c>
      <c r="AK452" s="12" t="s">
        <v>2137</v>
      </c>
      <c r="AL452" s="12"/>
      <c r="AM452" s="12"/>
      <c r="AN452" s="12"/>
    </row>
    <row r="453" spans="1:40" x14ac:dyDescent="0.2">
      <c r="A453" s="10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 t="s">
        <v>14871</v>
      </c>
      <c r="Z453" s="12"/>
      <c r="AA453" s="12"/>
      <c r="AB453" s="12"/>
      <c r="AC453" s="12"/>
      <c r="AD453" s="12"/>
      <c r="AE453" s="12"/>
      <c r="AF453" s="12"/>
      <c r="AG453" s="12"/>
      <c r="AH453" s="12"/>
      <c r="AI453" s="12" t="s">
        <v>4285</v>
      </c>
      <c r="AJ453" s="12" t="s">
        <v>3376</v>
      </c>
      <c r="AK453" s="12" t="s">
        <v>2151</v>
      </c>
      <c r="AL453" s="12"/>
      <c r="AM453" s="12"/>
      <c r="AN453" s="12"/>
    </row>
    <row r="454" spans="1:40" x14ac:dyDescent="0.2">
      <c r="A454" s="10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 t="s">
        <v>14872</v>
      </c>
      <c r="Z454" s="12"/>
      <c r="AA454" s="12"/>
      <c r="AB454" s="12"/>
      <c r="AC454" s="12"/>
      <c r="AD454" s="12"/>
      <c r="AE454" s="12"/>
      <c r="AF454" s="12"/>
      <c r="AG454" s="12"/>
      <c r="AH454" s="12"/>
      <c r="AI454" s="12" t="s">
        <v>4286</v>
      </c>
      <c r="AJ454" s="12" t="s">
        <v>3383</v>
      </c>
      <c r="AK454" s="12" t="s">
        <v>8124</v>
      </c>
      <c r="AL454" s="12"/>
      <c r="AM454" s="12"/>
      <c r="AN454" s="12"/>
    </row>
    <row r="455" spans="1:40" x14ac:dyDescent="0.2">
      <c r="A455" s="10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 t="s">
        <v>14874</v>
      </c>
      <c r="Z455" s="12"/>
      <c r="AA455" s="12"/>
      <c r="AB455" s="12"/>
      <c r="AC455" s="12"/>
      <c r="AD455" s="12"/>
      <c r="AE455" s="12"/>
      <c r="AF455" s="12"/>
      <c r="AG455" s="12"/>
      <c r="AH455" s="12"/>
      <c r="AI455" s="12" t="s">
        <v>4287</v>
      </c>
      <c r="AJ455" s="12" t="s">
        <v>3390</v>
      </c>
      <c r="AK455" s="12" t="s">
        <v>2249</v>
      </c>
      <c r="AL455" s="12"/>
      <c r="AM455" s="12"/>
      <c r="AN455" s="12"/>
    </row>
    <row r="456" spans="1:40" x14ac:dyDescent="0.2">
      <c r="A456" s="10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 t="s">
        <v>14877</v>
      </c>
      <c r="Z456" s="12"/>
      <c r="AA456" s="12"/>
      <c r="AB456" s="12"/>
      <c r="AC456" s="12"/>
      <c r="AD456" s="12"/>
      <c r="AE456" s="12"/>
      <c r="AF456" s="12"/>
      <c r="AG456" s="12"/>
      <c r="AH456" s="12"/>
      <c r="AI456" s="12" t="s">
        <v>4288</v>
      </c>
      <c r="AJ456" s="12" t="s">
        <v>6098</v>
      </c>
      <c r="AK456" s="12" t="s">
        <v>9844</v>
      </c>
      <c r="AL456" s="12"/>
      <c r="AM456" s="12"/>
      <c r="AN456" s="12"/>
    </row>
    <row r="457" spans="1:40" x14ac:dyDescent="0.2">
      <c r="A457" s="10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 t="s">
        <v>14878</v>
      </c>
      <c r="Z457" s="12"/>
      <c r="AA457" s="12"/>
      <c r="AB457" s="12"/>
      <c r="AC457" s="12"/>
      <c r="AD457" s="12"/>
      <c r="AE457" s="12"/>
      <c r="AF457" s="12"/>
      <c r="AG457" s="12"/>
      <c r="AH457" s="12"/>
      <c r="AI457" s="12" t="s">
        <v>15869</v>
      </c>
      <c r="AJ457" s="12" t="s">
        <v>11911</v>
      </c>
      <c r="AK457" s="12" t="s">
        <v>2263</v>
      </c>
      <c r="AL457" s="12"/>
      <c r="AM457" s="12"/>
      <c r="AN457" s="12"/>
    </row>
    <row r="458" spans="1:40" x14ac:dyDescent="0.2">
      <c r="A458" s="10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 t="s">
        <v>14879</v>
      </c>
      <c r="Z458" s="12"/>
      <c r="AA458" s="12"/>
      <c r="AB458" s="12"/>
      <c r="AC458" s="12"/>
      <c r="AD458" s="12"/>
      <c r="AE458" s="12"/>
      <c r="AF458" s="12"/>
      <c r="AG458" s="12"/>
      <c r="AH458" s="12"/>
      <c r="AI458" s="12" t="s">
        <v>4289</v>
      </c>
      <c r="AJ458" s="12" t="s">
        <v>11913</v>
      </c>
      <c r="AK458" s="12" t="s">
        <v>9852</v>
      </c>
      <c r="AL458" s="12"/>
      <c r="AM458" s="12"/>
      <c r="AN458" s="12"/>
    </row>
    <row r="459" spans="1:40" x14ac:dyDescent="0.2">
      <c r="A459" s="10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 t="s">
        <v>14881</v>
      </c>
      <c r="Z459" s="12"/>
      <c r="AA459" s="12"/>
      <c r="AB459" s="12"/>
      <c r="AC459" s="12"/>
      <c r="AD459" s="12"/>
      <c r="AE459" s="12"/>
      <c r="AF459" s="12"/>
      <c r="AG459" s="12"/>
      <c r="AH459" s="12"/>
      <c r="AI459" s="12" t="s">
        <v>4290</v>
      </c>
      <c r="AJ459" s="12" t="s">
        <v>11915</v>
      </c>
      <c r="AK459" s="12" t="s">
        <v>8131</v>
      </c>
      <c r="AL459" s="12"/>
      <c r="AM459" s="12"/>
      <c r="AN459" s="12"/>
    </row>
    <row r="460" spans="1:40" x14ac:dyDescent="0.2">
      <c r="A460" s="10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 t="s">
        <v>14883</v>
      </c>
      <c r="Z460" s="12"/>
      <c r="AA460" s="12"/>
      <c r="AB460" s="12"/>
      <c r="AC460" s="12"/>
      <c r="AD460" s="12"/>
      <c r="AE460" s="12"/>
      <c r="AF460" s="12"/>
      <c r="AG460" s="12"/>
      <c r="AH460" s="12"/>
      <c r="AI460" s="12" t="s">
        <v>4291</v>
      </c>
      <c r="AJ460" s="12" t="s">
        <v>11921</v>
      </c>
      <c r="AK460" s="12" t="s">
        <v>9858</v>
      </c>
      <c r="AL460" s="12"/>
      <c r="AM460" s="12"/>
      <c r="AN460" s="12"/>
    </row>
    <row r="461" spans="1:40" x14ac:dyDescent="0.2">
      <c r="A461" s="10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 t="s">
        <v>14884</v>
      </c>
      <c r="Z461" s="12"/>
      <c r="AA461" s="12"/>
      <c r="AB461" s="12"/>
      <c r="AC461" s="12"/>
      <c r="AD461" s="12"/>
      <c r="AE461" s="12"/>
      <c r="AF461" s="12"/>
      <c r="AG461" s="12"/>
      <c r="AH461" s="12"/>
      <c r="AI461" s="12" t="s">
        <v>4292</v>
      </c>
      <c r="AJ461" s="12" t="s">
        <v>11925</v>
      </c>
      <c r="AK461" s="12" t="s">
        <v>9861</v>
      </c>
      <c r="AL461" s="12"/>
      <c r="AM461" s="12"/>
      <c r="AN461" s="12"/>
    </row>
    <row r="462" spans="1:40" x14ac:dyDescent="0.2">
      <c r="A462" s="10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 t="s">
        <v>14887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 t="s">
        <v>4293</v>
      </c>
      <c r="AJ462" s="12" t="s">
        <v>3397</v>
      </c>
      <c r="AK462" s="12" t="s">
        <v>2165</v>
      </c>
      <c r="AL462" s="12"/>
      <c r="AM462" s="12"/>
      <c r="AN462" s="12"/>
    </row>
    <row r="463" spans="1:40" x14ac:dyDescent="0.2">
      <c r="A463" s="10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 t="s">
        <v>14889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 t="s">
        <v>4294</v>
      </c>
      <c r="AJ463" s="12" t="s">
        <v>3404</v>
      </c>
      <c r="AK463" s="12" t="s">
        <v>8149</v>
      </c>
      <c r="AL463" s="12"/>
      <c r="AM463" s="12"/>
      <c r="AN463" s="12"/>
    </row>
    <row r="464" spans="1:40" x14ac:dyDescent="0.2">
      <c r="A464" s="10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 t="s">
        <v>762</v>
      </c>
      <c r="Z464" s="12"/>
      <c r="AA464" s="12"/>
      <c r="AB464" s="12"/>
      <c r="AC464" s="12"/>
      <c r="AD464" s="12"/>
      <c r="AE464" s="12"/>
      <c r="AF464" s="12"/>
      <c r="AG464" s="12"/>
      <c r="AH464" s="12"/>
      <c r="AI464" s="12" t="s">
        <v>15870</v>
      </c>
      <c r="AJ464" s="12" t="s">
        <v>6102</v>
      </c>
      <c r="AK464" s="12" t="s">
        <v>2276</v>
      </c>
      <c r="AL464" s="12"/>
      <c r="AM464" s="12"/>
      <c r="AN464" s="12"/>
    </row>
    <row r="465" spans="1:40" x14ac:dyDescent="0.2">
      <c r="A465" s="10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 t="s">
        <v>784</v>
      </c>
      <c r="Z465" s="12"/>
      <c r="AA465" s="12"/>
      <c r="AB465" s="12"/>
      <c r="AC465" s="12"/>
      <c r="AD465" s="12"/>
      <c r="AE465" s="12"/>
      <c r="AF465" s="12"/>
      <c r="AG465" s="12"/>
      <c r="AH465" s="12"/>
      <c r="AI465" s="12" t="s">
        <v>4295</v>
      </c>
      <c r="AJ465" s="12" t="s">
        <v>6104</v>
      </c>
      <c r="AK465" s="12" t="s">
        <v>8159</v>
      </c>
      <c r="AL465" s="12"/>
      <c r="AM465" s="12"/>
      <c r="AN465" s="12"/>
    </row>
    <row r="466" spans="1:40" x14ac:dyDescent="0.2">
      <c r="A466" s="10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 t="s">
        <v>14893</v>
      </c>
      <c r="Z466" s="12"/>
      <c r="AA466" s="12"/>
      <c r="AB466" s="12"/>
      <c r="AC466" s="12"/>
      <c r="AD466" s="12"/>
      <c r="AE466" s="12"/>
      <c r="AF466" s="12"/>
      <c r="AG466" s="12"/>
      <c r="AH466" s="12"/>
      <c r="AI466" s="12" t="s">
        <v>4296</v>
      </c>
      <c r="AJ466" s="12" t="s">
        <v>6106</v>
      </c>
      <c r="AK466" s="12" t="s">
        <v>9880</v>
      </c>
      <c r="AL466" s="12"/>
      <c r="AM466" s="12"/>
      <c r="AN466" s="12"/>
    </row>
    <row r="467" spans="1:40" x14ac:dyDescent="0.2">
      <c r="A467" s="10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 t="s">
        <v>14895</v>
      </c>
      <c r="Z467" s="12"/>
      <c r="AA467" s="12"/>
      <c r="AB467" s="12"/>
      <c r="AC467" s="12"/>
      <c r="AD467" s="12"/>
      <c r="AE467" s="12"/>
      <c r="AF467" s="12"/>
      <c r="AG467" s="12"/>
      <c r="AH467" s="12"/>
      <c r="AI467" s="12" t="s">
        <v>272</v>
      </c>
      <c r="AJ467" s="12" t="s">
        <v>3411</v>
      </c>
      <c r="AK467" s="12" t="s">
        <v>2180</v>
      </c>
      <c r="AL467" s="12"/>
      <c r="AM467" s="12"/>
      <c r="AN467" s="12"/>
    </row>
    <row r="468" spans="1:40" x14ac:dyDescent="0.2">
      <c r="A468" s="10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 t="s">
        <v>14896</v>
      </c>
      <c r="Z468" s="12"/>
      <c r="AA468" s="12"/>
      <c r="AB468" s="12"/>
      <c r="AC468" s="12"/>
      <c r="AD468" s="12"/>
      <c r="AE468" s="12"/>
      <c r="AF468" s="12"/>
      <c r="AG468" s="12"/>
      <c r="AH468" s="12"/>
      <c r="AI468" s="12" t="s">
        <v>278</v>
      </c>
      <c r="AJ468" s="12" t="s">
        <v>6110</v>
      </c>
      <c r="AK468" s="12">
        <v>41893</v>
      </c>
      <c r="AL468" s="12"/>
      <c r="AM468" s="12"/>
      <c r="AN468" s="12"/>
    </row>
    <row r="469" spans="1:40" x14ac:dyDescent="0.2">
      <c r="A469" s="10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 t="s">
        <v>14898</v>
      </c>
      <c r="Z469" s="12"/>
      <c r="AA469" s="12"/>
      <c r="AB469" s="12"/>
      <c r="AC469" s="12"/>
      <c r="AD469" s="12"/>
      <c r="AE469" s="12"/>
      <c r="AF469" s="12"/>
      <c r="AG469" s="12"/>
      <c r="AH469" s="12"/>
      <c r="AI469" s="12" t="s">
        <v>4297</v>
      </c>
      <c r="AJ469" s="12" t="s">
        <v>6113</v>
      </c>
      <c r="AK469" s="12" t="s">
        <v>9888</v>
      </c>
      <c r="AL469" s="12"/>
      <c r="AM469" s="12"/>
      <c r="AN469" s="12"/>
    </row>
    <row r="470" spans="1:40" x14ac:dyDescent="0.2">
      <c r="A470" s="10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 t="s">
        <v>14899</v>
      </c>
      <c r="Z470" s="12"/>
      <c r="AA470" s="12"/>
      <c r="AB470" s="12"/>
      <c r="AC470" s="12"/>
      <c r="AD470" s="12"/>
      <c r="AE470" s="12"/>
      <c r="AF470" s="12"/>
      <c r="AG470" s="12"/>
      <c r="AH470" s="12"/>
      <c r="AI470" s="12" t="s">
        <v>4298</v>
      </c>
      <c r="AJ470" s="12" t="s">
        <v>6115</v>
      </c>
      <c r="AK470" s="12" t="s">
        <v>8176</v>
      </c>
      <c r="AL470" s="12"/>
      <c r="AM470" s="12"/>
      <c r="AN470" s="12"/>
    </row>
    <row r="471" spans="1:40" x14ac:dyDescent="0.2">
      <c r="A471" s="10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 t="s">
        <v>8885</v>
      </c>
      <c r="Z471" s="12"/>
      <c r="AA471" s="12"/>
      <c r="AB471" s="12"/>
      <c r="AC471" s="12"/>
      <c r="AD471" s="12"/>
      <c r="AE471" s="12"/>
      <c r="AF471" s="12"/>
      <c r="AG471" s="12"/>
      <c r="AH471" s="12"/>
      <c r="AI471" s="12" t="s">
        <v>4299</v>
      </c>
      <c r="AJ471" s="12" t="s">
        <v>3418</v>
      </c>
      <c r="AK471" s="12" t="s">
        <v>9894</v>
      </c>
      <c r="AL471" s="12"/>
      <c r="AM471" s="12"/>
      <c r="AN471" s="12"/>
    </row>
    <row r="472" spans="1:40" x14ac:dyDescent="0.2">
      <c r="A472" s="10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 t="s">
        <v>8892</v>
      </c>
      <c r="Z472" s="12"/>
      <c r="AA472" s="12"/>
      <c r="AB472" s="12"/>
      <c r="AC472" s="12"/>
      <c r="AD472" s="12"/>
      <c r="AE472" s="12"/>
      <c r="AF472" s="12"/>
      <c r="AG472" s="12"/>
      <c r="AH472" s="12"/>
      <c r="AI472" s="12" t="s">
        <v>4300</v>
      </c>
      <c r="AJ472" s="12" t="s">
        <v>3425</v>
      </c>
      <c r="AK472" s="12" t="s">
        <v>2195</v>
      </c>
      <c r="AL472" s="12"/>
      <c r="AM472" s="12"/>
      <c r="AN472" s="12"/>
    </row>
    <row r="473" spans="1:40" x14ac:dyDescent="0.2">
      <c r="A473" s="10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 t="s">
        <v>8899</v>
      </c>
      <c r="Z473" s="12"/>
      <c r="AA473" s="12"/>
      <c r="AB473" s="12"/>
      <c r="AC473" s="12"/>
      <c r="AD473" s="12"/>
      <c r="AE473" s="12"/>
      <c r="AF473" s="12"/>
      <c r="AG473" s="12"/>
      <c r="AH473" s="12"/>
      <c r="AI473" s="12" t="s">
        <v>4301</v>
      </c>
      <c r="AJ473" s="12" t="s">
        <v>6121</v>
      </c>
      <c r="AK473" s="12" t="s">
        <v>2289</v>
      </c>
      <c r="AL473" s="12"/>
      <c r="AM473" s="12"/>
      <c r="AN473" s="12"/>
    </row>
    <row r="474" spans="1:40" x14ac:dyDescent="0.2">
      <c r="A474" s="10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 t="s">
        <v>14903</v>
      </c>
      <c r="Z474" s="12"/>
      <c r="AA474" s="12"/>
      <c r="AB474" s="12"/>
      <c r="AC474" s="12"/>
      <c r="AD474" s="12"/>
      <c r="AE474" s="12"/>
      <c r="AF474" s="12"/>
      <c r="AG474" s="12"/>
      <c r="AH474" s="12"/>
      <c r="AI474" s="12" t="s">
        <v>4302</v>
      </c>
      <c r="AJ474" s="12" t="s">
        <v>6124</v>
      </c>
      <c r="AK474" s="12" t="s">
        <v>2209</v>
      </c>
      <c r="AL474" s="12"/>
      <c r="AM474" s="12"/>
      <c r="AN474" s="12"/>
    </row>
    <row r="475" spans="1:40" x14ac:dyDescent="0.2">
      <c r="A475" s="10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 t="s">
        <v>14905</v>
      </c>
      <c r="Z475" s="12"/>
      <c r="AA475" s="12"/>
      <c r="AB475" s="12"/>
      <c r="AC475" s="12"/>
      <c r="AD475" s="12"/>
      <c r="AE475" s="12"/>
      <c r="AF475" s="12"/>
      <c r="AG475" s="12"/>
      <c r="AH475" s="12"/>
      <c r="AI475" s="12" t="s">
        <v>4303</v>
      </c>
      <c r="AJ475" s="12" t="s">
        <v>3432</v>
      </c>
      <c r="AK475" s="12" t="s">
        <v>9906</v>
      </c>
      <c r="AL475" s="12"/>
      <c r="AM475" s="12"/>
      <c r="AN475" s="12"/>
    </row>
    <row r="476" spans="1:40" x14ac:dyDescent="0.2">
      <c r="A476" s="10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 t="s">
        <v>14908</v>
      </c>
      <c r="Z476" s="12"/>
      <c r="AA476" s="12"/>
      <c r="AB476" s="12"/>
      <c r="AC476" s="12"/>
      <c r="AD476" s="12"/>
      <c r="AE476" s="12"/>
      <c r="AF476" s="12"/>
      <c r="AG476" s="12"/>
      <c r="AH476" s="12"/>
      <c r="AI476" s="12" t="s">
        <v>4304</v>
      </c>
      <c r="AJ476" s="12" t="s">
        <v>6127</v>
      </c>
      <c r="AK476" s="12" t="s">
        <v>9909</v>
      </c>
      <c r="AL476" s="12"/>
      <c r="AM476" s="12"/>
      <c r="AN476" s="12"/>
    </row>
    <row r="477" spans="1:40" x14ac:dyDescent="0.2">
      <c r="A477" s="10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 t="s">
        <v>14910</v>
      </c>
      <c r="Z477" s="12"/>
      <c r="AA477" s="12"/>
      <c r="AB477" s="12"/>
      <c r="AC477" s="12"/>
      <c r="AD477" s="12"/>
      <c r="AE477" s="12"/>
      <c r="AF477" s="12"/>
      <c r="AG477" s="12"/>
      <c r="AH477" s="12"/>
      <c r="AI477" s="12" t="s">
        <v>4305</v>
      </c>
      <c r="AJ477" s="12" t="s">
        <v>6129</v>
      </c>
      <c r="AK477" s="12" t="s">
        <v>9913</v>
      </c>
      <c r="AL477" s="12"/>
      <c r="AM477" s="12"/>
      <c r="AN477" s="12"/>
    </row>
    <row r="478" spans="1:40" x14ac:dyDescent="0.2">
      <c r="A478" s="10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 t="s">
        <v>14912</v>
      </c>
      <c r="Z478" s="12"/>
      <c r="AA478" s="12"/>
      <c r="AB478" s="12"/>
      <c r="AC478" s="12"/>
      <c r="AD478" s="12"/>
      <c r="AE478" s="12"/>
      <c r="AF478" s="12"/>
      <c r="AG478" s="12"/>
      <c r="AH478" s="12"/>
      <c r="AI478" s="12" t="s">
        <v>4306</v>
      </c>
      <c r="AJ478" s="12" t="s">
        <v>3439</v>
      </c>
      <c r="AK478" s="12" t="s">
        <v>8199</v>
      </c>
      <c r="AL478" s="12"/>
      <c r="AM478" s="12"/>
      <c r="AN478" s="12"/>
    </row>
    <row r="479" spans="1:40" x14ac:dyDescent="0.2">
      <c r="A479" s="10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 t="s">
        <v>14914</v>
      </c>
      <c r="Z479" s="12"/>
      <c r="AA479" s="12"/>
      <c r="AB479" s="12"/>
      <c r="AC479" s="12"/>
      <c r="AD479" s="12"/>
      <c r="AE479" s="12"/>
      <c r="AF479" s="12"/>
      <c r="AG479" s="12"/>
      <c r="AH479" s="12"/>
      <c r="AI479" s="12" t="s">
        <v>4307</v>
      </c>
      <c r="AJ479" s="12" t="s">
        <v>12021</v>
      </c>
      <c r="AK479" s="12" t="s">
        <v>9920</v>
      </c>
      <c r="AL479" s="12"/>
      <c r="AM479" s="12"/>
      <c r="AN479" s="12"/>
    </row>
    <row r="480" spans="1:40" x14ac:dyDescent="0.2">
      <c r="A480" s="10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 t="s">
        <v>14916</v>
      </c>
      <c r="Z480" s="12"/>
      <c r="AA480" s="12"/>
      <c r="AB480" s="12"/>
      <c r="AC480" s="12"/>
      <c r="AD480" s="12"/>
      <c r="AE480" s="12"/>
      <c r="AF480" s="12"/>
      <c r="AG480" s="12"/>
      <c r="AH480" s="12"/>
      <c r="AI480" s="12" t="s">
        <v>4308</v>
      </c>
      <c r="AJ480" s="12" t="s">
        <v>12023</v>
      </c>
      <c r="AK480" s="12" t="s">
        <v>9922</v>
      </c>
      <c r="AL480" s="12"/>
      <c r="AM480" s="12"/>
      <c r="AN480" s="12"/>
    </row>
    <row r="481" spans="1:40" x14ac:dyDescent="0.2">
      <c r="A481" s="10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 t="s">
        <v>8929</v>
      </c>
      <c r="Z481" s="12"/>
      <c r="AA481" s="12"/>
      <c r="AB481" s="12"/>
      <c r="AC481" s="12"/>
      <c r="AD481" s="12"/>
      <c r="AE481" s="12"/>
      <c r="AF481" s="12"/>
      <c r="AG481" s="12"/>
      <c r="AH481" s="12"/>
      <c r="AI481" s="12" t="s">
        <v>4309</v>
      </c>
      <c r="AJ481" s="12" t="s">
        <v>12031</v>
      </c>
      <c r="AK481" s="12" t="s">
        <v>9925</v>
      </c>
      <c r="AL481" s="12"/>
      <c r="AM481" s="12"/>
      <c r="AN481" s="12"/>
    </row>
    <row r="482" spans="1:40" x14ac:dyDescent="0.2">
      <c r="A482" s="10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 t="s">
        <v>14917</v>
      </c>
      <c r="Z482" s="12"/>
      <c r="AA482" s="12"/>
      <c r="AB482" s="12"/>
      <c r="AC482" s="12"/>
      <c r="AD482" s="12"/>
      <c r="AE482" s="12"/>
      <c r="AF482" s="12"/>
      <c r="AG482" s="12"/>
      <c r="AH482" s="12"/>
      <c r="AI482" s="12" t="s">
        <v>4310</v>
      </c>
      <c r="AJ482" s="12" t="s">
        <v>12033</v>
      </c>
      <c r="AK482" s="12" t="s">
        <v>8207</v>
      </c>
      <c r="AL482" s="12"/>
      <c r="AM482" s="12"/>
      <c r="AN482" s="12"/>
    </row>
    <row r="483" spans="1:40" x14ac:dyDescent="0.2">
      <c r="A483" s="10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 t="s">
        <v>14919</v>
      </c>
      <c r="Z483" s="12"/>
      <c r="AA483" s="12"/>
      <c r="AB483" s="12"/>
      <c r="AC483" s="12"/>
      <c r="AD483" s="12"/>
      <c r="AE483" s="12"/>
      <c r="AF483" s="12"/>
      <c r="AG483" s="12"/>
      <c r="AH483" s="12"/>
      <c r="AI483" s="12" t="s">
        <v>284</v>
      </c>
      <c r="AJ483" s="12" t="s">
        <v>12035</v>
      </c>
      <c r="AK483" s="12" t="s">
        <v>9933</v>
      </c>
      <c r="AL483" s="12"/>
      <c r="AM483" s="12"/>
      <c r="AN483" s="12"/>
    </row>
    <row r="484" spans="1:40" x14ac:dyDescent="0.2">
      <c r="A484" s="10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 t="s">
        <v>14921</v>
      </c>
      <c r="Z484" s="12"/>
      <c r="AA484" s="12"/>
      <c r="AB484" s="12"/>
      <c r="AC484" s="12"/>
      <c r="AD484" s="12"/>
      <c r="AE484" s="12"/>
      <c r="AF484" s="12"/>
      <c r="AG484" s="12"/>
      <c r="AH484" s="12"/>
      <c r="AI484" s="12" t="s">
        <v>4311</v>
      </c>
      <c r="AJ484" s="12" t="s">
        <v>12043</v>
      </c>
      <c r="AK484" s="12" t="s">
        <v>9937</v>
      </c>
      <c r="AL484" s="12"/>
      <c r="AM484" s="12"/>
      <c r="AN484" s="12"/>
    </row>
    <row r="485" spans="1:40" x14ac:dyDescent="0.2">
      <c r="A485" s="10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 t="s">
        <v>14923</v>
      </c>
      <c r="Z485" s="12"/>
      <c r="AA485" s="12"/>
      <c r="AB485" s="12"/>
      <c r="AC485" s="12"/>
      <c r="AD485" s="12"/>
      <c r="AE485" s="12"/>
      <c r="AF485" s="12"/>
      <c r="AG485" s="12"/>
      <c r="AH485" s="12"/>
      <c r="AI485" s="12" t="s">
        <v>290</v>
      </c>
      <c r="AJ485" s="12" t="s">
        <v>12045</v>
      </c>
      <c r="AK485" s="12" t="s">
        <v>9940</v>
      </c>
      <c r="AL485" s="12"/>
      <c r="AM485" s="12"/>
      <c r="AN485" s="12"/>
    </row>
    <row r="486" spans="1:40" x14ac:dyDescent="0.2">
      <c r="A486" s="10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 t="s">
        <v>14925</v>
      </c>
      <c r="Z486" s="12"/>
      <c r="AA486" s="12"/>
      <c r="AB486" s="12"/>
      <c r="AC486" s="12"/>
      <c r="AD486" s="12"/>
      <c r="AE486" s="12"/>
      <c r="AF486" s="12"/>
      <c r="AG486" s="12"/>
      <c r="AH486" s="12"/>
      <c r="AI486" s="12" t="s">
        <v>4312</v>
      </c>
      <c r="AJ486" s="12" t="s">
        <v>12047</v>
      </c>
      <c r="AK486" s="12" t="s">
        <v>8214</v>
      </c>
      <c r="AL486" s="12"/>
      <c r="AM486" s="12"/>
      <c r="AN486" s="12"/>
    </row>
    <row r="487" spans="1:40" x14ac:dyDescent="0.2">
      <c r="A487" s="10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 t="s">
        <v>14926</v>
      </c>
      <c r="Z487" s="12"/>
      <c r="AA487" s="12"/>
      <c r="AB487" s="12"/>
      <c r="AC487" s="12"/>
      <c r="AD487" s="12"/>
      <c r="AE487" s="12"/>
      <c r="AF487" s="12"/>
      <c r="AG487" s="12"/>
      <c r="AH487" s="12"/>
      <c r="AI487" s="12" t="s">
        <v>4313</v>
      </c>
      <c r="AJ487" s="12" t="s">
        <v>3446</v>
      </c>
      <c r="AK487" s="12" t="s">
        <v>9945</v>
      </c>
      <c r="AL487" s="12"/>
      <c r="AM487" s="12"/>
      <c r="AN487" s="12"/>
    </row>
    <row r="488" spans="1:40" x14ac:dyDescent="0.2">
      <c r="A488" s="10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 t="s">
        <v>14927</v>
      </c>
      <c r="Z488" s="12"/>
      <c r="AA488" s="12"/>
      <c r="AB488" s="12"/>
      <c r="AC488" s="12"/>
      <c r="AD488" s="12"/>
      <c r="AE488" s="12"/>
      <c r="AF488" s="12"/>
      <c r="AG488" s="12"/>
      <c r="AH488" s="12"/>
      <c r="AI488" s="12" t="s">
        <v>4314</v>
      </c>
      <c r="AJ488" s="12" t="s">
        <v>3453</v>
      </c>
      <c r="AK488" s="12" t="s">
        <v>2302</v>
      </c>
      <c r="AL488" s="12"/>
      <c r="AM488" s="12"/>
      <c r="AN488" s="12"/>
    </row>
    <row r="489" spans="1:40" x14ac:dyDescent="0.2">
      <c r="A489" s="10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 t="s">
        <v>14928</v>
      </c>
      <c r="Z489" s="12"/>
      <c r="AA489" s="12"/>
      <c r="AB489" s="12"/>
      <c r="AC489" s="12"/>
      <c r="AD489" s="12"/>
      <c r="AE489" s="12"/>
      <c r="AF489" s="12"/>
      <c r="AG489" s="12"/>
      <c r="AH489" s="12"/>
      <c r="AI489" s="12" t="s">
        <v>4315</v>
      </c>
      <c r="AJ489" s="12" t="s">
        <v>3460</v>
      </c>
      <c r="AK489" s="12" t="s">
        <v>2315</v>
      </c>
      <c r="AL489" s="12"/>
      <c r="AM489" s="12"/>
      <c r="AN489" s="12"/>
    </row>
    <row r="490" spans="1:40" x14ac:dyDescent="0.2">
      <c r="A490" s="10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 t="s">
        <v>14929</v>
      </c>
      <c r="Z490" s="12"/>
      <c r="AA490" s="12"/>
      <c r="AB490" s="12"/>
      <c r="AC490" s="12"/>
      <c r="AD490" s="12"/>
      <c r="AE490" s="12"/>
      <c r="AF490" s="12"/>
      <c r="AG490" s="12"/>
      <c r="AH490" s="12"/>
      <c r="AI490" s="12" t="s">
        <v>4316</v>
      </c>
      <c r="AJ490" s="12" t="s">
        <v>12070</v>
      </c>
      <c r="AK490" s="12" t="s">
        <v>2327</v>
      </c>
      <c r="AL490" s="12"/>
      <c r="AM490" s="12"/>
      <c r="AN490" s="12"/>
    </row>
    <row r="491" spans="1:40" x14ac:dyDescent="0.2">
      <c r="A491" s="10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 t="s">
        <v>14930</v>
      </c>
      <c r="Z491" s="12"/>
      <c r="AA491" s="12"/>
      <c r="AB491" s="12"/>
      <c r="AC491" s="12"/>
      <c r="AD491" s="12"/>
      <c r="AE491" s="12"/>
      <c r="AF491" s="12"/>
      <c r="AG491" s="12"/>
      <c r="AH491" s="12"/>
      <c r="AI491" s="12" t="s">
        <v>4317</v>
      </c>
      <c r="AJ491" s="12" t="s">
        <v>3467</v>
      </c>
      <c r="AK491" s="12" t="s">
        <v>9957</v>
      </c>
      <c r="AL491" s="12"/>
      <c r="AM491" s="12"/>
      <c r="AN491" s="12"/>
    </row>
    <row r="492" spans="1:40" x14ac:dyDescent="0.2">
      <c r="A492" s="10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 t="s">
        <v>14932</v>
      </c>
      <c r="Z492" s="12"/>
      <c r="AA492" s="12"/>
      <c r="AB492" s="12"/>
      <c r="AC492" s="12"/>
      <c r="AD492" s="12"/>
      <c r="AE492" s="12"/>
      <c r="AF492" s="12"/>
      <c r="AG492" s="12"/>
      <c r="AH492" s="12"/>
      <c r="AI492" s="12" t="s">
        <v>4318</v>
      </c>
      <c r="AJ492" s="12" t="s">
        <v>6136</v>
      </c>
      <c r="AK492" s="12" t="s">
        <v>8222</v>
      </c>
      <c r="AL492" s="12"/>
      <c r="AM492" s="12"/>
      <c r="AN492" s="12"/>
    </row>
    <row r="493" spans="1:40" x14ac:dyDescent="0.2">
      <c r="A493" s="10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 t="s">
        <v>14934</v>
      </c>
      <c r="Z493" s="12"/>
      <c r="AA493" s="12"/>
      <c r="AB493" s="12"/>
      <c r="AC493" s="12"/>
      <c r="AD493" s="12"/>
      <c r="AE493" s="12"/>
      <c r="AF493" s="12"/>
      <c r="AG493" s="12"/>
      <c r="AH493" s="12"/>
      <c r="AI493" s="12" t="s">
        <v>295</v>
      </c>
      <c r="AJ493" s="12" t="s">
        <v>6138</v>
      </c>
      <c r="AK493" s="12" t="s">
        <v>8232</v>
      </c>
      <c r="AL493" s="12"/>
      <c r="AM493" s="12"/>
      <c r="AN493" s="12"/>
    </row>
    <row r="494" spans="1:40" x14ac:dyDescent="0.2">
      <c r="A494" s="10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 t="s">
        <v>805</v>
      </c>
      <c r="Z494" s="12"/>
      <c r="AA494" s="12"/>
      <c r="AB494" s="12"/>
      <c r="AC494" s="12"/>
      <c r="AD494" s="12"/>
      <c r="AE494" s="12"/>
      <c r="AF494" s="12"/>
      <c r="AG494" s="12"/>
      <c r="AH494" s="12"/>
      <c r="AI494" s="12" t="s">
        <v>4319</v>
      </c>
      <c r="AJ494" s="12" t="s">
        <v>3474</v>
      </c>
      <c r="AK494" s="12" t="s">
        <v>2224</v>
      </c>
      <c r="AL494" s="12"/>
      <c r="AM494" s="12"/>
      <c r="AN494" s="12"/>
    </row>
    <row r="495" spans="1:40" x14ac:dyDescent="0.2">
      <c r="A495" s="10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 t="s">
        <v>14935</v>
      </c>
      <c r="Z495" s="12"/>
      <c r="AA495" s="12"/>
      <c r="AB495" s="12"/>
      <c r="AC495" s="12"/>
      <c r="AD495" s="12"/>
      <c r="AE495" s="12"/>
      <c r="AF495" s="12"/>
      <c r="AG495" s="12"/>
      <c r="AH495" s="12"/>
      <c r="AI495" s="12" t="s">
        <v>4320</v>
      </c>
      <c r="AJ495" s="12" t="s">
        <v>6141</v>
      </c>
      <c r="AK495" s="12" t="s">
        <v>9969</v>
      </c>
      <c r="AL495" s="12"/>
      <c r="AM495" s="12"/>
      <c r="AN495" s="12"/>
    </row>
    <row r="496" spans="1:40" x14ac:dyDescent="0.2">
      <c r="A496" s="10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 t="s">
        <v>14936</v>
      </c>
      <c r="Z496" s="12"/>
      <c r="AA496" s="12"/>
      <c r="AB496" s="12"/>
      <c r="AC496" s="12"/>
      <c r="AD496" s="12"/>
      <c r="AE496" s="12"/>
      <c r="AF496" s="12"/>
      <c r="AG496" s="12"/>
      <c r="AH496" s="12"/>
      <c r="AI496" s="12" t="s">
        <v>4321</v>
      </c>
      <c r="AJ496" s="12" t="s">
        <v>6143</v>
      </c>
      <c r="AK496" s="12" t="s">
        <v>9974</v>
      </c>
      <c r="AL496" s="12"/>
      <c r="AM496" s="12"/>
      <c r="AN496" s="12"/>
    </row>
    <row r="497" spans="1:40" x14ac:dyDescent="0.2">
      <c r="A497" s="10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 t="s">
        <v>14938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 t="s">
        <v>4322</v>
      </c>
      <c r="AJ497" s="12" t="s">
        <v>6145</v>
      </c>
      <c r="AK497" s="12" t="s">
        <v>2339</v>
      </c>
      <c r="AL497" s="12"/>
      <c r="AM497" s="12"/>
      <c r="AN497" s="12"/>
    </row>
    <row r="498" spans="1:40" x14ac:dyDescent="0.2">
      <c r="A498" s="10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 t="s">
        <v>14940</v>
      </c>
      <c r="Z498" s="12"/>
      <c r="AA498" s="12"/>
      <c r="AB498" s="12"/>
      <c r="AC498" s="12"/>
      <c r="AD498" s="12"/>
      <c r="AE498" s="12"/>
      <c r="AF498" s="12"/>
      <c r="AG498" s="12"/>
      <c r="AH498" s="12"/>
      <c r="AI498" s="12" t="s">
        <v>4323</v>
      </c>
      <c r="AJ498" s="12" t="s">
        <v>6147</v>
      </c>
      <c r="AK498" s="12" t="s">
        <v>2238</v>
      </c>
      <c r="AL498" s="12"/>
      <c r="AM498" s="12"/>
      <c r="AN498" s="12"/>
    </row>
    <row r="499" spans="1:40" x14ac:dyDescent="0.2">
      <c r="A499" s="10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 t="s">
        <v>14941</v>
      </c>
      <c r="Z499" s="12"/>
      <c r="AA499" s="12"/>
      <c r="AB499" s="12"/>
      <c r="AC499" s="12"/>
      <c r="AD499" s="12"/>
      <c r="AE499" s="12"/>
      <c r="AF499" s="12"/>
      <c r="AG499" s="12"/>
      <c r="AH499" s="12"/>
      <c r="AI499" s="12" t="s">
        <v>300</v>
      </c>
      <c r="AJ499" s="12" t="s">
        <v>3481</v>
      </c>
      <c r="AK499" s="12" t="s">
        <v>2351</v>
      </c>
      <c r="AL499" s="12"/>
      <c r="AM499" s="12"/>
      <c r="AN499" s="12"/>
    </row>
    <row r="500" spans="1:40" x14ac:dyDescent="0.2">
      <c r="A500" s="10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 t="s">
        <v>14942</v>
      </c>
      <c r="Z500" s="12"/>
      <c r="AA500" s="12"/>
      <c r="AB500" s="12"/>
      <c r="AC500" s="12"/>
      <c r="AD500" s="12"/>
      <c r="AE500" s="12"/>
      <c r="AF500" s="12"/>
      <c r="AG500" s="12"/>
      <c r="AH500" s="12"/>
      <c r="AI500" s="12" t="s">
        <v>4324</v>
      </c>
      <c r="AJ500" s="12" t="s">
        <v>12156</v>
      </c>
      <c r="AK500" s="12" t="s">
        <v>9990</v>
      </c>
      <c r="AL500" s="12"/>
      <c r="AM500" s="12"/>
      <c r="AN500" s="12"/>
    </row>
    <row r="501" spans="1:40" x14ac:dyDescent="0.2">
      <c r="A501" s="10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 t="s">
        <v>9329</v>
      </c>
      <c r="Z501" s="12"/>
      <c r="AA501" s="12"/>
      <c r="AB501" s="12"/>
      <c r="AC501" s="12"/>
      <c r="AD501" s="12"/>
      <c r="AE501" s="12"/>
      <c r="AF501" s="12"/>
      <c r="AG501" s="12"/>
      <c r="AH501" s="12"/>
      <c r="AI501" s="12" t="s">
        <v>4325</v>
      </c>
      <c r="AJ501" s="12" t="s">
        <v>12158</v>
      </c>
      <c r="AK501" s="12" t="s">
        <v>9994</v>
      </c>
      <c r="AL501" s="12"/>
      <c r="AM501" s="12"/>
      <c r="AN501" s="12"/>
    </row>
    <row r="502" spans="1:40" x14ac:dyDescent="0.2">
      <c r="A502" s="10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 t="s">
        <v>14944</v>
      </c>
      <c r="Z502" s="12"/>
      <c r="AA502" s="12"/>
      <c r="AB502" s="12"/>
      <c r="AC502" s="12"/>
      <c r="AD502" s="12"/>
      <c r="AE502" s="12"/>
      <c r="AF502" s="12"/>
      <c r="AG502" s="12"/>
      <c r="AH502" s="12"/>
      <c r="AI502" s="12" t="s">
        <v>4326</v>
      </c>
      <c r="AJ502" s="12" t="s">
        <v>12160</v>
      </c>
      <c r="AK502" s="12" t="s">
        <v>2363</v>
      </c>
      <c r="AL502" s="12"/>
      <c r="AM502" s="12"/>
      <c r="AN502" s="12"/>
    </row>
    <row r="503" spans="1:40" x14ac:dyDescent="0.2">
      <c r="A503" s="10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 t="s">
        <v>14947</v>
      </c>
      <c r="Z503" s="12"/>
      <c r="AA503" s="12"/>
      <c r="AB503" s="12"/>
      <c r="AC503" s="12"/>
      <c r="AD503" s="12"/>
      <c r="AE503" s="12"/>
      <c r="AF503" s="12"/>
      <c r="AG503" s="12"/>
      <c r="AH503" s="12"/>
      <c r="AI503" s="12" t="s">
        <v>4327</v>
      </c>
      <c r="AJ503" s="12" t="s">
        <v>12163</v>
      </c>
      <c r="AK503" s="12" t="s">
        <v>2376</v>
      </c>
      <c r="AL503" s="12"/>
      <c r="AM503" s="12"/>
      <c r="AN503" s="12"/>
    </row>
    <row r="504" spans="1:40" x14ac:dyDescent="0.2">
      <c r="A504" s="10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 t="s">
        <v>4801</v>
      </c>
      <c r="Z504" s="12"/>
      <c r="AA504" s="12"/>
      <c r="AB504" s="12"/>
      <c r="AC504" s="12"/>
      <c r="AD504" s="12"/>
      <c r="AE504" s="12"/>
      <c r="AF504" s="12"/>
      <c r="AG504" s="12"/>
      <c r="AH504" s="12"/>
      <c r="AI504" s="12" t="s">
        <v>304</v>
      </c>
      <c r="AJ504" s="12" t="s">
        <v>3488</v>
      </c>
      <c r="AK504" s="12" t="s">
        <v>10003</v>
      </c>
      <c r="AL504" s="12"/>
      <c r="AM504" s="12"/>
      <c r="AN504" s="12"/>
    </row>
    <row r="505" spans="1:40" x14ac:dyDescent="0.2">
      <c r="A505" s="10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 t="s">
        <v>14950</v>
      </c>
      <c r="Z505" s="12"/>
      <c r="AA505" s="12"/>
      <c r="AB505" s="12"/>
      <c r="AC505" s="12"/>
      <c r="AD505" s="12"/>
      <c r="AE505" s="12"/>
      <c r="AF505" s="12"/>
      <c r="AG505" s="12"/>
      <c r="AH505" s="12"/>
      <c r="AI505" s="12" t="s">
        <v>308</v>
      </c>
      <c r="AJ505" s="12" t="s">
        <v>12169</v>
      </c>
      <c r="AK505" s="12" t="s">
        <v>10005</v>
      </c>
      <c r="AL505" s="12"/>
      <c r="AM505" s="12"/>
      <c r="AN505" s="12"/>
    </row>
    <row r="506" spans="1:40" x14ac:dyDescent="0.2">
      <c r="A506" s="10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 t="s">
        <v>14953</v>
      </c>
      <c r="Z506" s="12"/>
      <c r="AA506" s="12"/>
      <c r="AB506" s="12"/>
      <c r="AC506" s="12"/>
      <c r="AD506" s="12"/>
      <c r="AE506" s="12"/>
      <c r="AF506" s="12"/>
      <c r="AG506" s="12"/>
      <c r="AH506" s="12"/>
      <c r="AI506" s="12" t="s">
        <v>4328</v>
      </c>
      <c r="AJ506" s="12" t="s">
        <v>12170</v>
      </c>
      <c r="AK506" s="12" t="s">
        <v>10009</v>
      </c>
      <c r="AL506" s="12"/>
      <c r="AM506" s="12"/>
      <c r="AN506" s="12"/>
    </row>
    <row r="507" spans="1:40" x14ac:dyDescent="0.2">
      <c r="A507" s="10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 t="s">
        <v>14955</v>
      </c>
      <c r="Z507" s="12"/>
      <c r="AA507" s="12"/>
      <c r="AB507" s="12"/>
      <c r="AC507" s="12"/>
      <c r="AD507" s="12"/>
      <c r="AE507" s="12"/>
      <c r="AF507" s="12"/>
      <c r="AG507" s="12"/>
      <c r="AH507" s="12"/>
      <c r="AI507" s="12" t="s">
        <v>4329</v>
      </c>
      <c r="AJ507" s="12" t="s">
        <v>12171</v>
      </c>
      <c r="AK507" s="12" t="s">
        <v>10012</v>
      </c>
      <c r="AL507" s="12"/>
      <c r="AM507" s="12"/>
      <c r="AN507" s="12"/>
    </row>
    <row r="508" spans="1:40" x14ac:dyDescent="0.2">
      <c r="A508" s="10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 t="s">
        <v>14957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 t="s">
        <v>4330</v>
      </c>
      <c r="AJ508" s="12" t="s">
        <v>3495</v>
      </c>
      <c r="AK508" s="12" t="s">
        <v>2250</v>
      </c>
      <c r="AL508" s="12"/>
      <c r="AM508" s="12"/>
      <c r="AN508" s="12"/>
    </row>
    <row r="509" spans="1:40" x14ac:dyDescent="0.2">
      <c r="A509" s="10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 t="s">
        <v>14960</v>
      </c>
      <c r="Z509" s="12"/>
      <c r="AA509" s="12"/>
      <c r="AB509" s="12"/>
      <c r="AC509" s="12"/>
      <c r="AD509" s="12"/>
      <c r="AE509" s="12"/>
      <c r="AF509" s="12"/>
      <c r="AG509" s="12"/>
      <c r="AH509" s="12"/>
      <c r="AI509" s="12" t="s">
        <v>15871</v>
      </c>
      <c r="AJ509" s="12" t="s">
        <v>3502</v>
      </c>
      <c r="AK509" s="12" t="s">
        <v>2389</v>
      </c>
      <c r="AL509" s="12"/>
      <c r="AM509" s="12"/>
      <c r="AN509" s="12"/>
    </row>
    <row r="510" spans="1:40" x14ac:dyDescent="0.2">
      <c r="A510" s="10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 t="s">
        <v>14963</v>
      </c>
      <c r="Z510" s="12"/>
      <c r="AA510" s="12"/>
      <c r="AB510" s="12"/>
      <c r="AC510" s="12"/>
      <c r="AD510" s="12"/>
      <c r="AE510" s="12"/>
      <c r="AF510" s="12"/>
      <c r="AG510" s="12"/>
      <c r="AH510" s="12"/>
      <c r="AI510" s="12" t="s">
        <v>15872</v>
      </c>
      <c r="AJ510" s="12" t="s">
        <v>6153</v>
      </c>
      <c r="AK510" s="12" t="s">
        <v>10021</v>
      </c>
      <c r="AL510" s="12"/>
      <c r="AM510" s="12"/>
      <c r="AN510" s="12"/>
    </row>
    <row r="511" spans="1:40" x14ac:dyDescent="0.2">
      <c r="A511" s="10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 t="s">
        <v>14965</v>
      </c>
      <c r="Z511" s="12"/>
      <c r="AA511" s="12"/>
      <c r="AB511" s="12"/>
      <c r="AC511" s="12"/>
      <c r="AD511" s="12"/>
      <c r="AE511" s="12"/>
      <c r="AF511" s="12"/>
      <c r="AG511" s="12"/>
      <c r="AH511" s="12"/>
      <c r="AI511" s="12" t="s">
        <v>15873</v>
      </c>
      <c r="AJ511" s="12" t="s">
        <v>3509</v>
      </c>
      <c r="AK511" s="12" t="s">
        <v>2264</v>
      </c>
      <c r="AL511" s="12"/>
      <c r="AM511" s="12"/>
      <c r="AN511" s="12"/>
    </row>
    <row r="512" spans="1:40" x14ac:dyDescent="0.2">
      <c r="A512" s="10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 t="s">
        <v>14967</v>
      </c>
      <c r="Z512" s="12"/>
      <c r="AA512" s="12"/>
      <c r="AB512" s="12"/>
      <c r="AC512" s="12"/>
      <c r="AD512" s="12"/>
      <c r="AE512" s="12"/>
      <c r="AF512" s="12"/>
      <c r="AG512" s="12"/>
      <c r="AH512" s="12"/>
      <c r="AI512" s="12" t="s">
        <v>4331</v>
      </c>
      <c r="AJ512" s="12" t="s">
        <v>12187</v>
      </c>
      <c r="AK512" s="12" t="s">
        <v>8269</v>
      </c>
      <c r="AL512" s="12"/>
      <c r="AM512" s="12"/>
      <c r="AN512" s="12"/>
    </row>
    <row r="513" spans="1:40" x14ac:dyDescent="0.2">
      <c r="A513" s="10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 t="s">
        <v>14969</v>
      </c>
      <c r="Z513" s="12"/>
      <c r="AA513" s="12"/>
      <c r="AB513" s="12"/>
      <c r="AC513" s="12"/>
      <c r="AD513" s="12"/>
      <c r="AE513" s="12"/>
      <c r="AF513" s="12"/>
      <c r="AG513" s="12"/>
      <c r="AH513" s="12"/>
      <c r="AI513" s="12" t="s">
        <v>312</v>
      </c>
      <c r="AJ513" s="12" t="s">
        <v>3516</v>
      </c>
      <c r="AK513" s="12" t="s">
        <v>8276</v>
      </c>
      <c r="AL513" s="12"/>
      <c r="AM513" s="12"/>
      <c r="AN513" s="12"/>
    </row>
    <row r="514" spans="1:40" x14ac:dyDescent="0.2">
      <c r="A514" s="10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 t="s">
        <v>14971</v>
      </c>
      <c r="Z514" s="12"/>
      <c r="AA514" s="12"/>
      <c r="AB514" s="12"/>
      <c r="AC514" s="12"/>
      <c r="AD514" s="12"/>
      <c r="AE514" s="12"/>
      <c r="AF514" s="12"/>
      <c r="AG514" s="12"/>
      <c r="AH514" s="12"/>
      <c r="AI514" s="12" t="s">
        <v>4332</v>
      </c>
      <c r="AJ514" s="12" t="s">
        <v>3523</v>
      </c>
      <c r="AK514" s="12" t="s">
        <v>10033</v>
      </c>
      <c r="AL514" s="12"/>
      <c r="AM514" s="12"/>
      <c r="AN514" s="12"/>
    </row>
    <row r="515" spans="1:40" x14ac:dyDescent="0.2">
      <c r="A515" s="10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 t="s">
        <v>14973</v>
      </c>
      <c r="Z515" s="12"/>
      <c r="AA515" s="12"/>
      <c r="AB515" s="12"/>
      <c r="AC515" s="12"/>
      <c r="AD515" s="12"/>
      <c r="AE515" s="12"/>
      <c r="AF515" s="12"/>
      <c r="AG515" s="12"/>
      <c r="AH515" s="12"/>
      <c r="AI515" s="12" t="s">
        <v>4333</v>
      </c>
      <c r="AJ515" s="12" t="s">
        <v>12197</v>
      </c>
      <c r="AK515" s="12" t="s">
        <v>10037</v>
      </c>
      <c r="AL515" s="12"/>
      <c r="AM515" s="12"/>
      <c r="AN515" s="12"/>
    </row>
    <row r="516" spans="1:40" x14ac:dyDescent="0.2">
      <c r="A516" s="10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 t="s">
        <v>14976</v>
      </c>
      <c r="Z516" s="12"/>
      <c r="AA516" s="12"/>
      <c r="AB516" s="12"/>
      <c r="AC516" s="12"/>
      <c r="AD516" s="12"/>
      <c r="AE516" s="12"/>
      <c r="AF516" s="12"/>
      <c r="AG516" s="12"/>
      <c r="AH516" s="12"/>
      <c r="AI516" s="12" t="s">
        <v>4334</v>
      </c>
      <c r="AJ516" s="12" t="s">
        <v>12198</v>
      </c>
      <c r="AK516" s="12" t="s">
        <v>2401</v>
      </c>
      <c r="AL516" s="12"/>
      <c r="AM516" s="12"/>
      <c r="AN516" s="12"/>
    </row>
    <row r="517" spans="1:40" x14ac:dyDescent="0.2">
      <c r="A517" s="10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 t="s">
        <v>14978</v>
      </c>
      <c r="Z517" s="12"/>
      <c r="AA517" s="12"/>
      <c r="AB517" s="12"/>
      <c r="AC517" s="12"/>
      <c r="AD517" s="12"/>
      <c r="AE517" s="12"/>
      <c r="AF517" s="12"/>
      <c r="AG517" s="12"/>
      <c r="AH517" s="12"/>
      <c r="AI517" s="12" t="s">
        <v>4335</v>
      </c>
      <c r="AJ517" s="12" t="s">
        <v>6159</v>
      </c>
      <c r="AK517" s="12" t="s">
        <v>2277</v>
      </c>
      <c r="AL517" s="12"/>
      <c r="AM517" s="12"/>
      <c r="AN517" s="12"/>
    </row>
    <row r="518" spans="1:40" x14ac:dyDescent="0.2">
      <c r="A518" s="10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 t="s">
        <v>14980</v>
      </c>
      <c r="Z518" s="12"/>
      <c r="AA518" s="12"/>
      <c r="AB518" s="12"/>
      <c r="AC518" s="12"/>
      <c r="AD518" s="12"/>
      <c r="AE518" s="12"/>
      <c r="AF518" s="12"/>
      <c r="AG518" s="12"/>
      <c r="AH518" s="12"/>
      <c r="AI518" s="12" t="s">
        <v>4336</v>
      </c>
      <c r="AJ518" s="12" t="s">
        <v>3530</v>
      </c>
      <c r="AK518" s="12" t="s">
        <v>10046</v>
      </c>
      <c r="AL518" s="12"/>
      <c r="AM518" s="12"/>
      <c r="AN518" s="12"/>
    </row>
    <row r="519" spans="1:40" x14ac:dyDescent="0.2">
      <c r="A519" s="10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 t="s">
        <v>14982</v>
      </c>
      <c r="Z519" s="12"/>
      <c r="AA519" s="12"/>
      <c r="AB519" s="12"/>
      <c r="AC519" s="12"/>
      <c r="AD519" s="12"/>
      <c r="AE519" s="12"/>
      <c r="AF519" s="12"/>
      <c r="AG519" s="12"/>
      <c r="AH519" s="12"/>
      <c r="AI519" s="12" t="s">
        <v>4337</v>
      </c>
      <c r="AJ519" s="12" t="s">
        <v>6162</v>
      </c>
      <c r="AK519" s="12" t="s">
        <v>10051</v>
      </c>
      <c r="AL519" s="12"/>
      <c r="AM519" s="12"/>
      <c r="AN519" s="12"/>
    </row>
    <row r="520" spans="1:40" x14ac:dyDescent="0.2">
      <c r="A520" s="10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 t="s">
        <v>14983</v>
      </c>
      <c r="Z520" s="12"/>
      <c r="AA520" s="12"/>
      <c r="AB520" s="12"/>
      <c r="AC520" s="12"/>
      <c r="AD520" s="12"/>
      <c r="AE520" s="12"/>
      <c r="AF520" s="12"/>
      <c r="AG520" s="12"/>
      <c r="AH520" s="12"/>
      <c r="AI520" s="12" t="s">
        <v>4338</v>
      </c>
      <c r="AJ520" s="12" t="s">
        <v>12209</v>
      </c>
      <c r="AK520" s="12" t="s">
        <v>10054</v>
      </c>
      <c r="AL520" s="12"/>
      <c r="AM520" s="12"/>
      <c r="AN520" s="12"/>
    </row>
    <row r="521" spans="1:40" x14ac:dyDescent="0.2">
      <c r="A521" s="10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 t="s">
        <v>14984</v>
      </c>
      <c r="Z521" s="12"/>
      <c r="AA521" s="12"/>
      <c r="AB521" s="12"/>
      <c r="AC521" s="12"/>
      <c r="AD521" s="12"/>
      <c r="AE521" s="12"/>
      <c r="AF521" s="12"/>
      <c r="AG521" s="12"/>
      <c r="AH521" s="12"/>
      <c r="AI521" s="12" t="s">
        <v>4339</v>
      </c>
      <c r="AJ521" s="12" t="s">
        <v>12211</v>
      </c>
      <c r="AK521" s="12" t="s">
        <v>10058</v>
      </c>
      <c r="AL521" s="12"/>
      <c r="AM521" s="12"/>
      <c r="AN521" s="12"/>
    </row>
    <row r="522" spans="1:40" x14ac:dyDescent="0.2">
      <c r="A522" s="10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 t="s">
        <v>14985</v>
      </c>
      <c r="Z522" s="12"/>
      <c r="AA522" s="12"/>
      <c r="AB522" s="12"/>
      <c r="AC522" s="12"/>
      <c r="AD522" s="12"/>
      <c r="AE522" s="12"/>
      <c r="AF522" s="12"/>
      <c r="AG522" s="12"/>
      <c r="AH522" s="12"/>
      <c r="AI522" s="12" t="s">
        <v>4340</v>
      </c>
      <c r="AJ522" s="12" t="s">
        <v>3537</v>
      </c>
      <c r="AK522" s="12" t="s">
        <v>10062</v>
      </c>
      <c r="AL522" s="12"/>
      <c r="AM522" s="12"/>
      <c r="AN522" s="12"/>
    </row>
    <row r="523" spans="1:40" x14ac:dyDescent="0.2">
      <c r="A523" s="10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 t="s">
        <v>14986</v>
      </c>
      <c r="Z523" s="12"/>
      <c r="AA523" s="12"/>
      <c r="AB523" s="12"/>
      <c r="AC523" s="12"/>
      <c r="AD523" s="12"/>
      <c r="AE523" s="12"/>
      <c r="AF523" s="12"/>
      <c r="AG523" s="12"/>
      <c r="AH523" s="12"/>
      <c r="AI523" s="12" t="s">
        <v>4341</v>
      </c>
      <c r="AJ523" s="12" t="s">
        <v>6165</v>
      </c>
      <c r="AK523" s="12" t="s">
        <v>10066</v>
      </c>
      <c r="AL523" s="12"/>
      <c r="AM523" s="12"/>
      <c r="AN523" s="12"/>
    </row>
    <row r="524" spans="1:40" x14ac:dyDescent="0.2">
      <c r="A524" s="10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 t="s">
        <v>14987</v>
      </c>
      <c r="Z524" s="12"/>
      <c r="AA524" s="12"/>
      <c r="AB524" s="12"/>
      <c r="AC524" s="12"/>
      <c r="AD524" s="12"/>
      <c r="AE524" s="12"/>
      <c r="AF524" s="12"/>
      <c r="AG524" s="12"/>
      <c r="AH524" s="12"/>
      <c r="AI524" s="12" t="s">
        <v>4342</v>
      </c>
      <c r="AJ524" s="12" t="s">
        <v>3544</v>
      </c>
      <c r="AK524" s="12" t="s">
        <v>2414</v>
      </c>
      <c r="AL524" s="12"/>
      <c r="AM524" s="12"/>
      <c r="AN524" s="12"/>
    </row>
    <row r="525" spans="1:40" x14ac:dyDescent="0.2">
      <c r="A525" s="10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 t="s">
        <v>14989</v>
      </c>
      <c r="Z525" s="12"/>
      <c r="AA525" s="12"/>
      <c r="AB525" s="12"/>
      <c r="AC525" s="12"/>
      <c r="AD525" s="12"/>
      <c r="AE525" s="12"/>
      <c r="AF525" s="12"/>
      <c r="AG525" s="12"/>
      <c r="AH525" s="12"/>
      <c r="AI525" s="12" t="s">
        <v>4343</v>
      </c>
      <c r="AJ525" s="12" t="s">
        <v>12216</v>
      </c>
      <c r="AK525" s="12" t="s">
        <v>2427</v>
      </c>
      <c r="AL525" s="12"/>
      <c r="AM525" s="12"/>
      <c r="AN525" s="12"/>
    </row>
    <row r="526" spans="1:40" x14ac:dyDescent="0.2">
      <c r="A526" s="10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 t="s">
        <v>4811</v>
      </c>
      <c r="Z526" s="12"/>
      <c r="AA526" s="12"/>
      <c r="AB526" s="12"/>
      <c r="AC526" s="12"/>
      <c r="AD526" s="12"/>
      <c r="AE526" s="12"/>
      <c r="AF526" s="12"/>
      <c r="AG526" s="12"/>
      <c r="AH526" s="12"/>
      <c r="AI526" s="12" t="s">
        <v>4344</v>
      </c>
      <c r="AJ526" s="12" t="s">
        <v>6168</v>
      </c>
      <c r="AK526" s="12" t="s">
        <v>10076</v>
      </c>
      <c r="AL526" s="12"/>
      <c r="AM526" s="12"/>
      <c r="AN526" s="12"/>
    </row>
    <row r="527" spans="1:40" x14ac:dyDescent="0.2">
      <c r="A527" s="10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 t="s">
        <v>14990</v>
      </c>
      <c r="Z527" s="12"/>
      <c r="AA527" s="12"/>
      <c r="AB527" s="12"/>
      <c r="AC527" s="12"/>
      <c r="AD527" s="12"/>
      <c r="AE527" s="12"/>
      <c r="AF527" s="12"/>
      <c r="AG527" s="12"/>
      <c r="AH527" s="12"/>
      <c r="AI527" s="12" t="s">
        <v>4345</v>
      </c>
      <c r="AJ527" s="12" t="s">
        <v>6170</v>
      </c>
      <c r="AK527" s="12" t="s">
        <v>8295</v>
      </c>
      <c r="AL527" s="12"/>
      <c r="AM527" s="12"/>
      <c r="AN527" s="12"/>
    </row>
    <row r="528" spans="1:40" x14ac:dyDescent="0.2">
      <c r="A528" s="10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 t="s">
        <v>4821</v>
      </c>
      <c r="Z528" s="12"/>
      <c r="AA528" s="12"/>
      <c r="AB528" s="12"/>
      <c r="AC528" s="12"/>
      <c r="AD528" s="12"/>
      <c r="AE528" s="12"/>
      <c r="AF528" s="12"/>
      <c r="AG528" s="12"/>
      <c r="AH528" s="12"/>
      <c r="AI528" s="12" t="s">
        <v>4346</v>
      </c>
      <c r="AJ528" s="12" t="s">
        <v>3551</v>
      </c>
      <c r="AK528" s="12" t="s">
        <v>10083</v>
      </c>
      <c r="AL528" s="12"/>
      <c r="AM528" s="12"/>
      <c r="AN528" s="12"/>
    </row>
    <row r="529" spans="1:40" x14ac:dyDescent="0.2">
      <c r="A529" s="10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 t="s">
        <v>14991</v>
      </c>
      <c r="Z529" s="12"/>
      <c r="AA529" s="12"/>
      <c r="AB529" s="12"/>
      <c r="AC529" s="12"/>
      <c r="AD529" s="12"/>
      <c r="AE529" s="12"/>
      <c r="AF529" s="12"/>
      <c r="AG529" s="12"/>
      <c r="AH529" s="12"/>
      <c r="AI529" s="12" t="s">
        <v>4347</v>
      </c>
      <c r="AJ529" s="12" t="s">
        <v>3558</v>
      </c>
      <c r="AK529" s="12" t="s">
        <v>10088</v>
      </c>
      <c r="AL529" s="12"/>
      <c r="AM529" s="12"/>
      <c r="AN529" s="12"/>
    </row>
    <row r="530" spans="1:40" x14ac:dyDescent="0.2">
      <c r="A530" s="10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 t="s">
        <v>14992</v>
      </c>
      <c r="Z530" s="12"/>
      <c r="AA530" s="12"/>
      <c r="AB530" s="12"/>
      <c r="AC530" s="12"/>
      <c r="AD530" s="12"/>
      <c r="AE530" s="12"/>
      <c r="AF530" s="12"/>
      <c r="AG530" s="12"/>
      <c r="AH530" s="12"/>
      <c r="AI530" s="12" t="s">
        <v>4348</v>
      </c>
      <c r="AJ530" s="12" t="s">
        <v>3565</v>
      </c>
      <c r="AK530" s="12" t="s">
        <v>2290</v>
      </c>
      <c r="AL530" s="12"/>
      <c r="AM530" s="12"/>
      <c r="AN530" s="12"/>
    </row>
    <row r="531" spans="1:40" x14ac:dyDescent="0.2">
      <c r="A531" s="10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 t="s">
        <v>14993</v>
      </c>
      <c r="Z531" s="12"/>
      <c r="AA531" s="12"/>
      <c r="AB531" s="12"/>
      <c r="AC531" s="12"/>
      <c r="AD531" s="12"/>
      <c r="AE531" s="12"/>
      <c r="AF531" s="12"/>
      <c r="AG531" s="12"/>
      <c r="AH531" s="12"/>
      <c r="AI531" s="12" t="s">
        <v>316</v>
      </c>
      <c r="AJ531" s="12" t="s">
        <v>6175</v>
      </c>
      <c r="AK531" s="12" t="s">
        <v>10094</v>
      </c>
      <c r="AL531" s="12"/>
      <c r="AM531" s="12"/>
      <c r="AN531" s="12"/>
    </row>
    <row r="532" spans="1:40" x14ac:dyDescent="0.2">
      <c r="A532" s="10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 t="s">
        <v>14994</v>
      </c>
      <c r="Z532" s="12"/>
      <c r="AA532" s="12"/>
      <c r="AB532" s="12"/>
      <c r="AC532" s="12"/>
      <c r="AD532" s="12"/>
      <c r="AE532" s="12"/>
      <c r="AF532" s="12"/>
      <c r="AG532" s="12"/>
      <c r="AH532" s="12"/>
      <c r="AI532" s="12" t="s">
        <v>4349</v>
      </c>
      <c r="AJ532" s="12" t="s">
        <v>12238</v>
      </c>
      <c r="AK532" s="12" t="s">
        <v>8312</v>
      </c>
      <c r="AL532" s="12"/>
      <c r="AM532" s="12"/>
      <c r="AN532" s="12"/>
    </row>
    <row r="533" spans="1:40" x14ac:dyDescent="0.2">
      <c r="A533" s="10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 t="s">
        <v>14995</v>
      </c>
      <c r="Z533" s="12"/>
      <c r="AA533" s="12"/>
      <c r="AB533" s="12"/>
      <c r="AC533" s="12"/>
      <c r="AD533" s="12"/>
      <c r="AE533" s="12"/>
      <c r="AF533" s="12"/>
      <c r="AG533" s="12"/>
      <c r="AH533" s="12"/>
      <c r="AI533" s="12" t="s">
        <v>4350</v>
      </c>
      <c r="AJ533" s="12" t="s">
        <v>6177</v>
      </c>
      <c r="AK533" s="12" t="s">
        <v>10101</v>
      </c>
      <c r="AL533" s="12"/>
      <c r="AM533" s="12"/>
      <c r="AN533" s="12"/>
    </row>
    <row r="534" spans="1:40" x14ac:dyDescent="0.2">
      <c r="A534" s="10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 t="s">
        <v>14996</v>
      </c>
      <c r="Z534" s="12"/>
      <c r="AA534" s="12"/>
      <c r="AB534" s="12"/>
      <c r="AC534" s="12"/>
      <c r="AD534" s="12"/>
      <c r="AE534" s="12"/>
      <c r="AF534" s="12"/>
      <c r="AG534" s="12"/>
      <c r="AH534" s="12"/>
      <c r="AI534" s="12" t="s">
        <v>4351</v>
      </c>
      <c r="AJ534" s="12" t="s">
        <v>3572</v>
      </c>
      <c r="AK534" s="12" t="s">
        <v>10105</v>
      </c>
      <c r="AL534" s="12"/>
      <c r="AM534" s="12"/>
      <c r="AN534" s="12"/>
    </row>
    <row r="535" spans="1:40" x14ac:dyDescent="0.2">
      <c r="A535" s="10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 t="s">
        <v>14997</v>
      </c>
      <c r="Z535" s="12"/>
      <c r="AA535" s="12"/>
      <c r="AB535" s="12"/>
      <c r="AC535" s="12"/>
      <c r="AD535" s="12"/>
      <c r="AE535" s="12"/>
      <c r="AF535" s="12"/>
      <c r="AG535" s="12"/>
      <c r="AH535" s="12"/>
      <c r="AI535" s="12" t="s">
        <v>320</v>
      </c>
      <c r="AJ535" s="12" t="s">
        <v>12249</v>
      </c>
      <c r="AK535" s="12" t="s">
        <v>10110</v>
      </c>
      <c r="AL535" s="12"/>
      <c r="AM535" s="12"/>
      <c r="AN535" s="12"/>
    </row>
    <row r="536" spans="1:40" x14ac:dyDescent="0.2">
      <c r="A536" s="10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 t="s">
        <v>4352</v>
      </c>
      <c r="AJ536" s="12" t="s">
        <v>12250</v>
      </c>
      <c r="AK536" s="12" t="s">
        <v>2303</v>
      </c>
      <c r="AL536" s="12"/>
      <c r="AM536" s="12"/>
      <c r="AN536" s="12"/>
    </row>
    <row r="537" spans="1:40" x14ac:dyDescent="0.2">
      <c r="A537" s="10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 t="s">
        <v>4353</v>
      </c>
      <c r="AJ537" s="12" t="s">
        <v>6180</v>
      </c>
      <c r="AK537" s="12" t="s">
        <v>10118</v>
      </c>
      <c r="AL537" s="12"/>
      <c r="AM537" s="12"/>
      <c r="AN537" s="12"/>
    </row>
    <row r="538" spans="1:40" x14ac:dyDescent="0.2">
      <c r="A538" s="10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 t="s">
        <v>4354</v>
      </c>
      <c r="AJ538" s="12" t="s">
        <v>12256</v>
      </c>
      <c r="AK538" s="12" t="s">
        <v>2316</v>
      </c>
      <c r="AL538" s="12"/>
      <c r="AM538" s="12"/>
      <c r="AN538" s="12"/>
    </row>
    <row r="539" spans="1:40" x14ac:dyDescent="0.2">
      <c r="A539" s="10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 t="s">
        <v>4355</v>
      </c>
      <c r="AJ539" s="12" t="s">
        <v>3579</v>
      </c>
      <c r="AK539" s="12" t="s">
        <v>10125</v>
      </c>
      <c r="AL539" s="12"/>
      <c r="AM539" s="12"/>
      <c r="AN539" s="12"/>
    </row>
    <row r="540" spans="1:40" x14ac:dyDescent="0.2">
      <c r="A540" s="10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 t="s">
        <v>4356</v>
      </c>
      <c r="AJ540" s="12" t="s">
        <v>3586</v>
      </c>
      <c r="AK540" s="12" t="s">
        <v>8336</v>
      </c>
      <c r="AL540" s="12"/>
      <c r="AM540" s="12"/>
      <c r="AN540" s="12"/>
    </row>
    <row r="541" spans="1:40" x14ac:dyDescent="0.2">
      <c r="A541" s="10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 t="s">
        <v>4357</v>
      </c>
      <c r="AJ541" s="12" t="s">
        <v>12262</v>
      </c>
      <c r="AK541" s="12" t="s">
        <v>2437</v>
      </c>
      <c r="AL541" s="12"/>
      <c r="AM541" s="12"/>
      <c r="AN541" s="12"/>
    </row>
    <row r="542" spans="1:40" x14ac:dyDescent="0.2">
      <c r="A542" s="10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 t="s">
        <v>323</v>
      </c>
      <c r="AJ542" s="12" t="s">
        <v>6184</v>
      </c>
      <c r="AK542" s="12" t="s">
        <v>10134</v>
      </c>
      <c r="AL542" s="12"/>
      <c r="AM542" s="12"/>
      <c r="AN542" s="12"/>
    </row>
    <row r="543" spans="1:40" x14ac:dyDescent="0.2">
      <c r="A543" s="10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 t="s">
        <v>4358</v>
      </c>
      <c r="AJ543" s="12" t="s">
        <v>6186</v>
      </c>
      <c r="AK543" s="12" t="s">
        <v>10138</v>
      </c>
      <c r="AL543" s="12"/>
      <c r="AM543" s="12"/>
      <c r="AN543" s="12"/>
    </row>
    <row r="544" spans="1:40" x14ac:dyDescent="0.2">
      <c r="A544" s="10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 t="s">
        <v>4359</v>
      </c>
      <c r="AJ544" s="12" t="s">
        <v>6188</v>
      </c>
      <c r="AK544" s="12" t="s">
        <v>10142</v>
      </c>
      <c r="AL544" s="12"/>
      <c r="AM544" s="12"/>
      <c r="AN544" s="12"/>
    </row>
    <row r="545" spans="1:40" x14ac:dyDescent="0.2">
      <c r="A545" s="10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 t="s">
        <v>4360</v>
      </c>
      <c r="AJ545" s="12" t="s">
        <v>6190</v>
      </c>
      <c r="AK545" s="12" t="s">
        <v>8343</v>
      </c>
      <c r="AL545" s="12"/>
      <c r="AM545" s="12"/>
      <c r="AN545" s="12"/>
    </row>
    <row r="546" spans="1:40" x14ac:dyDescent="0.2">
      <c r="A546" s="10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 t="s">
        <v>15874</v>
      </c>
      <c r="AJ546" s="12" t="s">
        <v>12264</v>
      </c>
      <c r="AK546" s="12" t="s">
        <v>10148</v>
      </c>
      <c r="AL546" s="12"/>
      <c r="AM546" s="12"/>
      <c r="AN546" s="12"/>
    </row>
    <row r="547" spans="1:40" x14ac:dyDescent="0.2">
      <c r="A547" s="10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 t="s">
        <v>4361</v>
      </c>
      <c r="AJ547" s="12" t="s">
        <v>12265</v>
      </c>
      <c r="AK547" s="12" t="s">
        <v>8353</v>
      </c>
      <c r="AL547" s="12"/>
      <c r="AM547" s="12"/>
      <c r="AN547" s="12"/>
    </row>
    <row r="548" spans="1:40" x14ac:dyDescent="0.2">
      <c r="A548" s="10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 t="s">
        <v>4362</v>
      </c>
      <c r="AJ548" s="12" t="s">
        <v>12266</v>
      </c>
      <c r="AK548" s="12" t="s">
        <v>10155</v>
      </c>
      <c r="AL548" s="12"/>
      <c r="AM548" s="12"/>
      <c r="AN548" s="12"/>
    </row>
    <row r="549" spans="1:40" x14ac:dyDescent="0.2">
      <c r="A549" s="10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 t="s">
        <v>4363</v>
      </c>
      <c r="AJ549" s="12" t="s">
        <v>3593</v>
      </c>
      <c r="AK549" s="12" t="s">
        <v>8362</v>
      </c>
      <c r="AL549" s="12"/>
      <c r="AM549" s="12"/>
      <c r="AN549" s="12"/>
    </row>
    <row r="550" spans="1:40" x14ac:dyDescent="0.2">
      <c r="A550" s="10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 t="s">
        <v>4364</v>
      </c>
      <c r="AJ550" s="12" t="s">
        <v>12271</v>
      </c>
      <c r="AK550" s="12" t="s">
        <v>10160</v>
      </c>
      <c r="AL550" s="12"/>
      <c r="AM550" s="12"/>
      <c r="AN550" s="12"/>
    </row>
    <row r="551" spans="1:40" x14ac:dyDescent="0.2">
      <c r="A551" s="10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 t="s">
        <v>4365</v>
      </c>
      <c r="AJ551" s="12" t="s">
        <v>3600</v>
      </c>
      <c r="AK551" s="12" t="s">
        <v>2448</v>
      </c>
      <c r="AL551" s="12"/>
      <c r="AM551" s="12"/>
      <c r="AN551" s="12"/>
    </row>
    <row r="552" spans="1:40" x14ac:dyDescent="0.2">
      <c r="A552" s="10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 t="s">
        <v>4366</v>
      </c>
      <c r="AJ552" s="12" t="s">
        <v>3607</v>
      </c>
      <c r="AK552" s="12" t="s">
        <v>2459</v>
      </c>
      <c r="AL552" s="12"/>
      <c r="AM552" s="12"/>
      <c r="AN552" s="12"/>
    </row>
    <row r="553" spans="1:40" x14ac:dyDescent="0.2">
      <c r="A553" s="10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 t="s">
        <v>4367</v>
      </c>
      <c r="AJ553" s="12" t="s">
        <v>3613</v>
      </c>
      <c r="AK553" s="12" t="s">
        <v>10164</v>
      </c>
      <c r="AL553" s="12"/>
      <c r="AM553" s="12"/>
      <c r="AN553" s="12"/>
    </row>
    <row r="554" spans="1:40" x14ac:dyDescent="0.2">
      <c r="A554" s="10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 t="s">
        <v>4368</v>
      </c>
      <c r="AJ554" s="12" t="s">
        <v>3620</v>
      </c>
      <c r="AK554" s="12" t="s">
        <v>2471</v>
      </c>
      <c r="AL554" s="12"/>
      <c r="AM554" s="12"/>
      <c r="AN554" s="12"/>
    </row>
    <row r="555" spans="1:40" x14ac:dyDescent="0.2">
      <c r="A555" s="10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 t="s">
        <v>4369</v>
      </c>
      <c r="AJ555" s="12" t="s">
        <v>3627</v>
      </c>
      <c r="AK555" s="12" t="s">
        <v>2328</v>
      </c>
      <c r="AL555" s="12"/>
      <c r="AM555" s="12"/>
      <c r="AN555" s="12"/>
    </row>
    <row r="556" spans="1:40" x14ac:dyDescent="0.2">
      <c r="A556" s="10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 t="s">
        <v>4370</v>
      </c>
      <c r="AJ556" s="12" t="s">
        <v>12281</v>
      </c>
      <c r="AK556" s="12" t="s">
        <v>8375</v>
      </c>
      <c r="AL556" s="12"/>
      <c r="AM556" s="12"/>
      <c r="AN556" s="12"/>
    </row>
    <row r="557" spans="1:40" x14ac:dyDescent="0.2">
      <c r="A557" s="10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 t="s">
        <v>4371</v>
      </c>
      <c r="AJ557" s="12" t="s">
        <v>3634</v>
      </c>
      <c r="AK557" s="12" t="s">
        <v>10180</v>
      </c>
      <c r="AL557" s="12"/>
      <c r="AM557" s="12"/>
      <c r="AN557" s="12"/>
    </row>
    <row r="558" spans="1:40" x14ac:dyDescent="0.2">
      <c r="A558" s="10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 t="s">
        <v>4372</v>
      </c>
      <c r="AJ558" s="12" t="s">
        <v>3641</v>
      </c>
      <c r="AK558" s="12" t="s">
        <v>10184</v>
      </c>
      <c r="AL558" s="12"/>
      <c r="AM558" s="12"/>
      <c r="AN558" s="12"/>
    </row>
    <row r="559" spans="1:40" x14ac:dyDescent="0.2">
      <c r="A559" s="10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 t="s">
        <v>4373</v>
      </c>
      <c r="AJ559" s="12" t="s">
        <v>12297</v>
      </c>
      <c r="AK559" s="12" t="s">
        <v>10188</v>
      </c>
      <c r="AL559" s="12"/>
      <c r="AM559" s="12"/>
      <c r="AN559" s="12"/>
    </row>
    <row r="560" spans="1:40" x14ac:dyDescent="0.2">
      <c r="A560" s="10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 t="s">
        <v>4374</v>
      </c>
      <c r="AJ560" s="12" t="s">
        <v>3648</v>
      </c>
      <c r="AK560" s="12" t="s">
        <v>8383</v>
      </c>
      <c r="AL560" s="12"/>
      <c r="AM560" s="12"/>
      <c r="AN560" s="12"/>
    </row>
    <row r="561" spans="1:40" x14ac:dyDescent="0.2">
      <c r="A561" s="10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 t="s">
        <v>4375</v>
      </c>
      <c r="AJ561" s="12" t="s">
        <v>3655</v>
      </c>
      <c r="AK561" s="12" t="s">
        <v>8391</v>
      </c>
      <c r="AL561" s="12"/>
      <c r="AM561" s="12"/>
      <c r="AN561" s="12"/>
    </row>
    <row r="562" spans="1:40" x14ac:dyDescent="0.2">
      <c r="A562" s="10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 t="s">
        <v>4376</v>
      </c>
      <c r="AJ562" s="12" t="s">
        <v>12300</v>
      </c>
      <c r="AK562" s="12" t="s">
        <v>10196</v>
      </c>
      <c r="AL562" s="12"/>
      <c r="AM562" s="12"/>
      <c r="AN562" s="12"/>
    </row>
    <row r="563" spans="1:40" x14ac:dyDescent="0.2">
      <c r="A563" s="10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 t="s">
        <v>4377</v>
      </c>
      <c r="AJ563" s="12" t="s">
        <v>6203</v>
      </c>
      <c r="AK563" s="12" t="s">
        <v>2482</v>
      </c>
      <c r="AL563" s="12"/>
      <c r="AM563" s="12"/>
      <c r="AN563" s="12"/>
    </row>
    <row r="564" spans="1:40" x14ac:dyDescent="0.2">
      <c r="A564" s="10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 t="s">
        <v>4378</v>
      </c>
      <c r="AJ564" s="12" t="s">
        <v>3662</v>
      </c>
      <c r="AK564" s="12" t="s">
        <v>8399</v>
      </c>
      <c r="AL564" s="12"/>
      <c r="AM564" s="12"/>
      <c r="AN564" s="12"/>
    </row>
    <row r="565" spans="1:40" x14ac:dyDescent="0.2">
      <c r="A565" s="10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 t="s">
        <v>4379</v>
      </c>
      <c r="AJ565" s="12" t="s">
        <v>3669</v>
      </c>
      <c r="AK565" s="12" t="s">
        <v>2340</v>
      </c>
      <c r="AL565" s="12"/>
      <c r="AM565" s="12"/>
      <c r="AN565" s="12"/>
    </row>
    <row r="566" spans="1:40" x14ac:dyDescent="0.2">
      <c r="A566" s="10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 t="s">
        <v>4380</v>
      </c>
      <c r="AJ566" s="12" t="s">
        <v>6207</v>
      </c>
      <c r="AK566" s="12" t="s">
        <v>2352</v>
      </c>
      <c r="AL566" s="12"/>
      <c r="AM566" s="12"/>
      <c r="AN566" s="12"/>
    </row>
    <row r="567" spans="1:40" x14ac:dyDescent="0.2">
      <c r="A567" s="10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 t="s">
        <v>4381</v>
      </c>
      <c r="AJ567" s="12" t="s">
        <v>6209</v>
      </c>
      <c r="AK567" s="12" t="s">
        <v>2364</v>
      </c>
      <c r="AL567" s="12"/>
      <c r="AM567" s="12"/>
      <c r="AN567" s="12"/>
    </row>
    <row r="568" spans="1:40" x14ac:dyDescent="0.2">
      <c r="A568" s="10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 t="s">
        <v>15875</v>
      </c>
      <c r="AJ568" s="12" t="s">
        <v>6211</v>
      </c>
      <c r="AK568" s="12" t="s">
        <v>2377</v>
      </c>
      <c r="AL568" s="12"/>
      <c r="AM568" s="12"/>
      <c r="AN568" s="12"/>
    </row>
    <row r="569" spans="1:40" x14ac:dyDescent="0.2">
      <c r="A569" s="10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 t="s">
        <v>4382</v>
      </c>
      <c r="AJ569" s="12" t="s">
        <v>6213</v>
      </c>
      <c r="AK569" s="12" t="s">
        <v>10215</v>
      </c>
      <c r="AL569" s="12"/>
      <c r="AM569" s="12"/>
      <c r="AN569" s="12"/>
    </row>
    <row r="570" spans="1:40" x14ac:dyDescent="0.2">
      <c r="A570" s="10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 t="s">
        <v>4383</v>
      </c>
      <c r="AJ570" s="12" t="s">
        <v>6215</v>
      </c>
      <c r="AK570" s="12" t="s">
        <v>10220</v>
      </c>
      <c r="AL570" s="12"/>
      <c r="AM570" s="12"/>
      <c r="AN570" s="12"/>
    </row>
    <row r="571" spans="1:40" x14ac:dyDescent="0.2">
      <c r="A571" s="10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 t="s">
        <v>4384</v>
      </c>
      <c r="AJ571" s="12" t="s">
        <v>3676</v>
      </c>
      <c r="AK571" s="12" t="s">
        <v>10224</v>
      </c>
      <c r="AL571" s="12"/>
      <c r="AM571" s="12"/>
      <c r="AN571" s="12"/>
    </row>
    <row r="572" spans="1:40" x14ac:dyDescent="0.2">
      <c r="A572" s="10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 t="s">
        <v>15876</v>
      </c>
      <c r="AJ572" s="12" t="s">
        <v>6218</v>
      </c>
      <c r="AK572" s="12" t="s">
        <v>10227</v>
      </c>
      <c r="AL572" s="12"/>
      <c r="AM572" s="12"/>
      <c r="AN572" s="12"/>
    </row>
    <row r="573" spans="1:40" x14ac:dyDescent="0.2">
      <c r="A573" s="10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 t="s">
        <v>4385</v>
      </c>
      <c r="AJ573" s="12" t="s">
        <v>6220</v>
      </c>
      <c r="AK573" s="12" t="s">
        <v>2493</v>
      </c>
      <c r="AL573" s="12"/>
      <c r="AM573" s="12"/>
      <c r="AN573" s="12"/>
    </row>
    <row r="574" spans="1:40" x14ac:dyDescent="0.2">
      <c r="A574" s="10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 t="s">
        <v>4386</v>
      </c>
      <c r="AJ574" s="12" t="s">
        <v>6222</v>
      </c>
      <c r="AK574" s="12" t="s">
        <v>10232</v>
      </c>
      <c r="AL574" s="12"/>
      <c r="AM574" s="12"/>
      <c r="AN574" s="12"/>
    </row>
    <row r="575" spans="1:40" x14ac:dyDescent="0.2">
      <c r="A575" s="10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 t="s">
        <v>326</v>
      </c>
      <c r="AJ575" s="12" t="s">
        <v>3683</v>
      </c>
      <c r="AK575" s="12" t="s">
        <v>2504</v>
      </c>
      <c r="AL575" s="12"/>
      <c r="AM575" s="12"/>
      <c r="AN575" s="12"/>
    </row>
    <row r="576" spans="1:40" x14ac:dyDescent="0.2">
      <c r="A576" s="10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 t="s">
        <v>4387</v>
      </c>
      <c r="AJ576" s="12" t="s">
        <v>3690</v>
      </c>
      <c r="AK576" s="12" t="s">
        <v>2516</v>
      </c>
      <c r="AL576" s="12"/>
      <c r="AM576" s="12"/>
      <c r="AN576" s="12"/>
    </row>
    <row r="577" spans="1:40" x14ac:dyDescent="0.2">
      <c r="A577" s="10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 t="s">
        <v>4388</v>
      </c>
      <c r="AJ577" s="12" t="s">
        <v>3697</v>
      </c>
      <c r="AK577" s="12" t="s">
        <v>10241</v>
      </c>
      <c r="AL577" s="12"/>
      <c r="AM577" s="12"/>
      <c r="AN577" s="12"/>
    </row>
    <row r="578" spans="1:40" x14ac:dyDescent="0.2">
      <c r="A578" s="10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 t="s">
        <v>4389</v>
      </c>
      <c r="AJ578" s="12" t="s">
        <v>3704</v>
      </c>
      <c r="AK578" s="12" t="s">
        <v>10245</v>
      </c>
      <c r="AL578" s="12"/>
      <c r="AM578" s="12"/>
      <c r="AN578" s="12"/>
    </row>
    <row r="579" spans="1:40" x14ac:dyDescent="0.2">
      <c r="A579" s="10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 t="s">
        <v>4390</v>
      </c>
      <c r="AJ579" s="12" t="s">
        <v>3711</v>
      </c>
      <c r="AK579" s="12" t="s">
        <v>2390</v>
      </c>
      <c r="AL579" s="12"/>
      <c r="AM579" s="12"/>
      <c r="AN579" s="12"/>
    </row>
    <row r="580" spans="1:40" x14ac:dyDescent="0.2">
      <c r="A580" s="10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 t="s">
        <v>4391</v>
      </c>
      <c r="AJ580" s="12" t="s">
        <v>3718</v>
      </c>
      <c r="AK580" s="12" t="s">
        <v>10252</v>
      </c>
      <c r="AL580" s="12"/>
      <c r="AM580" s="12"/>
      <c r="AN580" s="12"/>
    </row>
    <row r="581" spans="1:40" x14ac:dyDescent="0.2">
      <c r="A581" s="10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 t="s">
        <v>4392</v>
      </c>
      <c r="AJ581" s="12" t="s">
        <v>12334</v>
      </c>
      <c r="AK581" s="12" t="s">
        <v>8443</v>
      </c>
      <c r="AL581" s="12"/>
      <c r="AM581" s="12"/>
      <c r="AN581" s="12"/>
    </row>
    <row r="582" spans="1:40" x14ac:dyDescent="0.2">
      <c r="A582" s="10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 t="s">
        <v>4393</v>
      </c>
      <c r="AJ582" s="12" t="s">
        <v>3725</v>
      </c>
      <c r="AK582" s="12" t="s">
        <v>2527</v>
      </c>
      <c r="AL582" s="12"/>
      <c r="AM582" s="12"/>
      <c r="AN582" s="12"/>
    </row>
    <row r="583" spans="1:40" x14ac:dyDescent="0.2">
      <c r="A583" s="10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 t="s">
        <v>4394</v>
      </c>
      <c r="AJ583" s="12" t="s">
        <v>3732</v>
      </c>
      <c r="AK583" s="12" t="s">
        <v>10264</v>
      </c>
      <c r="AL583" s="12"/>
      <c r="AM583" s="12"/>
      <c r="AN583" s="12"/>
    </row>
    <row r="584" spans="1:40" x14ac:dyDescent="0.2">
      <c r="A584" s="10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 t="s">
        <v>4395</v>
      </c>
      <c r="AJ584" s="12" t="s">
        <v>3739</v>
      </c>
      <c r="AK584" s="12" t="s">
        <v>10268</v>
      </c>
      <c r="AL584" s="12"/>
      <c r="AM584" s="12"/>
      <c r="AN584" s="12"/>
    </row>
    <row r="585" spans="1:40" x14ac:dyDescent="0.2">
      <c r="A585" s="10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 t="s">
        <v>4396</v>
      </c>
      <c r="AJ585" s="12" t="s">
        <v>3746</v>
      </c>
      <c r="AK585" s="12" t="s">
        <v>2402</v>
      </c>
      <c r="AL585" s="12"/>
      <c r="AM585" s="12"/>
      <c r="AN585" s="12"/>
    </row>
    <row r="586" spans="1:40" x14ac:dyDescent="0.2">
      <c r="A586" s="10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 t="s">
        <v>4397</v>
      </c>
      <c r="AJ586" s="12" t="s">
        <v>6234</v>
      </c>
      <c r="AK586" s="12" t="s">
        <v>10274</v>
      </c>
      <c r="AL586" s="12"/>
      <c r="AM586" s="12"/>
      <c r="AN586" s="12"/>
    </row>
    <row r="587" spans="1:40" x14ac:dyDescent="0.2">
      <c r="A587" s="10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 t="s">
        <v>4398</v>
      </c>
      <c r="AJ587" s="12" t="s">
        <v>3753</v>
      </c>
      <c r="AK587" s="12" t="s">
        <v>2537</v>
      </c>
      <c r="AL587" s="12"/>
      <c r="AM587" s="12"/>
      <c r="AN587" s="12"/>
    </row>
    <row r="588" spans="1:40" x14ac:dyDescent="0.2">
      <c r="A588" s="10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 t="s">
        <v>4399</v>
      </c>
      <c r="AJ588" s="12" t="s">
        <v>3760</v>
      </c>
      <c r="AK588" s="12" t="s">
        <v>10280</v>
      </c>
      <c r="AL588" s="12"/>
      <c r="AM588" s="12"/>
      <c r="AN588" s="12"/>
    </row>
    <row r="589" spans="1:40" x14ac:dyDescent="0.2">
      <c r="A589" s="10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 t="s">
        <v>15877</v>
      </c>
      <c r="AJ589" s="12" t="s">
        <v>12346</v>
      </c>
      <c r="AK589" s="12" t="s">
        <v>2547</v>
      </c>
      <c r="AL589" s="12"/>
      <c r="AM589" s="12"/>
      <c r="AN589" s="12"/>
    </row>
    <row r="590" spans="1:40" x14ac:dyDescent="0.2">
      <c r="A590" s="10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 t="s">
        <v>4400</v>
      </c>
      <c r="AJ590" s="12" t="s">
        <v>6238</v>
      </c>
      <c r="AK590" s="12" t="s">
        <v>2415</v>
      </c>
      <c r="AL590" s="12"/>
      <c r="AM590" s="12"/>
      <c r="AN590" s="12"/>
    </row>
    <row r="591" spans="1:40" x14ac:dyDescent="0.2">
      <c r="A591" s="10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 t="s">
        <v>4401</v>
      </c>
      <c r="AJ591" s="12" t="s">
        <v>6240</v>
      </c>
      <c r="AK591" s="12" t="s">
        <v>10289</v>
      </c>
      <c r="AL591" s="12"/>
      <c r="AM591" s="12"/>
      <c r="AN591" s="12"/>
    </row>
    <row r="592" spans="1:40" x14ac:dyDescent="0.2">
      <c r="A592" s="10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 t="s">
        <v>4402</v>
      </c>
      <c r="AJ592" s="12" t="s">
        <v>12361</v>
      </c>
      <c r="AK592" s="12" t="s">
        <v>8466</v>
      </c>
      <c r="AL592" s="12"/>
      <c r="AM592" s="12"/>
      <c r="AN592" s="12"/>
    </row>
    <row r="593" spans="1:40" x14ac:dyDescent="0.2">
      <c r="A593" s="10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 t="s">
        <v>4403</v>
      </c>
      <c r="AJ593" s="12" t="s">
        <v>12362</v>
      </c>
      <c r="AK593" s="12" t="s">
        <v>2428</v>
      </c>
      <c r="AL593" s="12"/>
      <c r="AM593" s="12"/>
      <c r="AN593" s="12"/>
    </row>
    <row r="594" spans="1:40" x14ac:dyDescent="0.2">
      <c r="A594" s="10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 t="s">
        <v>4404</v>
      </c>
      <c r="AJ594" s="12" t="s">
        <v>3767</v>
      </c>
      <c r="AK594" s="12" t="s">
        <v>2558</v>
      </c>
      <c r="AL594" s="12"/>
      <c r="AM594" s="12"/>
      <c r="AN594" s="12"/>
    </row>
    <row r="595" spans="1:40" x14ac:dyDescent="0.2">
      <c r="A595" s="10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 t="s">
        <v>4405</v>
      </c>
      <c r="AJ595" s="12" t="s">
        <v>6243</v>
      </c>
      <c r="AK595" s="12" t="s">
        <v>2438</v>
      </c>
      <c r="AL595" s="12"/>
      <c r="AM595" s="12"/>
      <c r="AN595" s="12"/>
    </row>
    <row r="596" spans="1:40" x14ac:dyDescent="0.2">
      <c r="A596" s="10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 t="s">
        <v>15878</v>
      </c>
      <c r="AJ596" s="12" t="s">
        <v>3774</v>
      </c>
      <c r="AK596" s="12" t="s">
        <v>10304</v>
      </c>
      <c r="AL596" s="12"/>
      <c r="AM596" s="12"/>
      <c r="AN596" s="12"/>
    </row>
    <row r="597" spans="1:40" x14ac:dyDescent="0.2">
      <c r="A597" s="10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 t="s">
        <v>4406</v>
      </c>
      <c r="AJ597" s="12" t="s">
        <v>3781</v>
      </c>
      <c r="AK597" s="12" t="s">
        <v>2569</v>
      </c>
      <c r="AL597" s="12"/>
      <c r="AM597" s="12"/>
      <c r="AN597" s="12"/>
    </row>
    <row r="598" spans="1:40" x14ac:dyDescent="0.2">
      <c r="A598" s="10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 t="s">
        <v>4407</v>
      </c>
      <c r="AJ598" s="12" t="s">
        <v>3788</v>
      </c>
      <c r="AK598" s="12" t="s">
        <v>2581</v>
      </c>
      <c r="AL598" s="12"/>
      <c r="AM598" s="12"/>
      <c r="AN598" s="12"/>
    </row>
    <row r="599" spans="1:40" x14ac:dyDescent="0.2">
      <c r="A599" s="10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 t="s">
        <v>4408</v>
      </c>
      <c r="AJ599" s="12" t="s">
        <v>3795</v>
      </c>
      <c r="AK599" s="12" t="s">
        <v>2449</v>
      </c>
      <c r="AL599" s="12"/>
      <c r="AM599" s="12"/>
      <c r="AN599" s="12"/>
    </row>
    <row r="600" spans="1:40" x14ac:dyDescent="0.2">
      <c r="A600" s="10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 t="s">
        <v>4409</v>
      </c>
      <c r="AJ600" s="12" t="s">
        <v>3802</v>
      </c>
      <c r="AK600" s="12" t="s">
        <v>10316</v>
      </c>
      <c r="AL600" s="12"/>
      <c r="AM600" s="12"/>
      <c r="AN600" s="12"/>
    </row>
    <row r="601" spans="1:40" x14ac:dyDescent="0.2">
      <c r="A601" s="10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 t="s">
        <v>4410</v>
      </c>
      <c r="AJ601" s="12" t="s">
        <v>12367</v>
      </c>
      <c r="AK601" s="12" t="s">
        <v>10320</v>
      </c>
      <c r="AL601" s="12"/>
      <c r="AM601" s="12"/>
      <c r="AN601" s="12"/>
    </row>
    <row r="602" spans="1:40" x14ac:dyDescent="0.2">
      <c r="A602" s="10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 t="s">
        <v>15879</v>
      </c>
      <c r="AJ602" s="12" t="s">
        <v>12368</v>
      </c>
      <c r="AK602" s="12" t="s">
        <v>10325</v>
      </c>
      <c r="AL602" s="12"/>
      <c r="AM602" s="12"/>
      <c r="AN602" s="12"/>
    </row>
    <row r="603" spans="1:40" x14ac:dyDescent="0.2">
      <c r="A603" s="10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 t="s">
        <v>15880</v>
      </c>
      <c r="AJ603" s="12" t="s">
        <v>6250</v>
      </c>
      <c r="AK603" s="12" t="s">
        <v>10329</v>
      </c>
      <c r="AL603" s="12"/>
      <c r="AM603" s="12"/>
      <c r="AN603" s="12"/>
    </row>
    <row r="604" spans="1:40" x14ac:dyDescent="0.2">
      <c r="A604" s="10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 t="s">
        <v>15881</v>
      </c>
      <c r="AJ604" s="12" t="s">
        <v>3809</v>
      </c>
      <c r="AK604" s="12" t="s">
        <v>2592</v>
      </c>
      <c r="AL604" s="12"/>
      <c r="AM604" s="12"/>
      <c r="AN604" s="12"/>
    </row>
    <row r="605" spans="1:40" x14ac:dyDescent="0.2">
      <c r="A605" s="10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 t="s">
        <v>329</v>
      </c>
      <c r="AJ605" s="12" t="s">
        <v>12386</v>
      </c>
      <c r="AK605" s="12" t="s">
        <v>2603</v>
      </c>
      <c r="AL605" s="12"/>
      <c r="AM605" s="12"/>
      <c r="AN605" s="12"/>
    </row>
    <row r="606" spans="1:40" x14ac:dyDescent="0.2">
      <c r="A606" s="10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 t="s">
        <v>4411</v>
      </c>
      <c r="AJ606" s="12" t="s">
        <v>6253</v>
      </c>
      <c r="AK606" s="12" t="s">
        <v>2615</v>
      </c>
      <c r="AL606" s="12"/>
      <c r="AM606" s="12"/>
      <c r="AN606" s="12"/>
    </row>
    <row r="607" spans="1:40" x14ac:dyDescent="0.2">
      <c r="A607" s="10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 t="s">
        <v>4412</v>
      </c>
      <c r="AJ607" s="12" t="s">
        <v>2145</v>
      </c>
      <c r="AK607" s="12" t="s">
        <v>10339</v>
      </c>
      <c r="AL607" s="12"/>
      <c r="AM607" s="12"/>
      <c r="AN607" s="12"/>
    </row>
    <row r="608" spans="1:40" x14ac:dyDescent="0.2">
      <c r="A608" s="10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 t="s">
        <v>4413</v>
      </c>
      <c r="AJ608" s="12" t="s">
        <v>12399</v>
      </c>
      <c r="AK608" s="12" t="s">
        <v>2627</v>
      </c>
      <c r="AL608" s="12"/>
      <c r="AM608" s="12"/>
      <c r="AN608" s="12"/>
    </row>
    <row r="609" spans="1:40" x14ac:dyDescent="0.2">
      <c r="A609" s="10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 t="s">
        <v>4414</v>
      </c>
      <c r="AJ609" s="12" t="s">
        <v>6256</v>
      </c>
      <c r="AK609" s="12" t="s">
        <v>10346</v>
      </c>
      <c r="AL609" s="12"/>
      <c r="AM609" s="12"/>
      <c r="AN609" s="12"/>
    </row>
    <row r="610" spans="1:40" x14ac:dyDescent="0.2">
      <c r="A610" s="10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 t="s">
        <v>4415</v>
      </c>
      <c r="AJ610" s="12" t="s">
        <v>6258</v>
      </c>
      <c r="AK610" s="12" t="s">
        <v>10348</v>
      </c>
      <c r="AL610" s="12"/>
      <c r="AM610" s="12"/>
      <c r="AN610" s="12"/>
    </row>
    <row r="611" spans="1:40" x14ac:dyDescent="0.2">
      <c r="A611" s="10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 t="s">
        <v>4416</v>
      </c>
      <c r="AJ611" s="12" t="s">
        <v>6260</v>
      </c>
      <c r="AK611" s="12" t="s">
        <v>2638</v>
      </c>
      <c r="AL611" s="12"/>
      <c r="AM611" s="12"/>
      <c r="AN611" s="12"/>
    </row>
    <row r="612" spans="1:40" x14ac:dyDescent="0.2">
      <c r="A612" s="10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 t="s">
        <v>332</v>
      </c>
      <c r="AJ612" s="12" t="s">
        <v>6262</v>
      </c>
      <c r="AK612" s="12" t="s">
        <v>2649</v>
      </c>
      <c r="AL612" s="12"/>
      <c r="AM612" s="12"/>
      <c r="AN612" s="12"/>
    </row>
    <row r="613" spans="1:40" x14ac:dyDescent="0.2">
      <c r="A613" s="10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 t="s">
        <v>4417</v>
      </c>
      <c r="AJ613" s="12" t="s">
        <v>3816</v>
      </c>
      <c r="AK613" s="12" t="s">
        <v>10354</v>
      </c>
      <c r="AL613" s="12"/>
      <c r="AM613" s="12"/>
      <c r="AN613" s="12"/>
    </row>
    <row r="614" spans="1:40" x14ac:dyDescent="0.2">
      <c r="A614" s="10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 t="s">
        <v>4418</v>
      </c>
      <c r="AJ614" s="12" t="s">
        <v>3823</v>
      </c>
      <c r="AK614" s="12" t="s">
        <v>2660</v>
      </c>
      <c r="AL614" s="12"/>
      <c r="AM614" s="12"/>
      <c r="AN614" s="12"/>
    </row>
    <row r="615" spans="1:40" x14ac:dyDescent="0.2">
      <c r="A615" s="10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 t="s">
        <v>4419</v>
      </c>
      <c r="AJ615" s="12" t="s">
        <v>3830</v>
      </c>
      <c r="AK615" s="12" t="s">
        <v>2460</v>
      </c>
      <c r="AL615" s="12"/>
      <c r="AM615" s="12"/>
      <c r="AN615" s="12"/>
    </row>
    <row r="616" spans="1:40" x14ac:dyDescent="0.2">
      <c r="A616" s="10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 t="s">
        <v>4420</v>
      </c>
      <c r="AJ616" s="12" t="s">
        <v>2160</v>
      </c>
      <c r="AK616" s="12" t="s">
        <v>10363</v>
      </c>
      <c r="AL616" s="12"/>
      <c r="AM616" s="12"/>
      <c r="AN616" s="12"/>
    </row>
    <row r="617" spans="1:40" x14ac:dyDescent="0.2">
      <c r="A617" s="10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 t="s">
        <v>4421</v>
      </c>
      <c r="AJ617" s="12" t="s">
        <v>3837</v>
      </c>
      <c r="AK617" s="12" t="s">
        <v>10367</v>
      </c>
      <c r="AL617" s="12"/>
      <c r="AM617" s="12"/>
      <c r="AN617" s="12"/>
    </row>
    <row r="618" spans="1:40" x14ac:dyDescent="0.2">
      <c r="A618" s="10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 t="s">
        <v>4422</v>
      </c>
      <c r="AJ618" s="12" t="s">
        <v>3844</v>
      </c>
      <c r="AK618" s="12" t="s">
        <v>10371</v>
      </c>
      <c r="AL618" s="12"/>
      <c r="AM618" s="12"/>
      <c r="AN618" s="12"/>
    </row>
    <row r="619" spans="1:40" x14ac:dyDescent="0.2">
      <c r="A619" s="10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 t="s">
        <v>4423</v>
      </c>
      <c r="AJ619" s="12" t="s">
        <v>12407</v>
      </c>
      <c r="AK619" s="12" t="s">
        <v>10373</v>
      </c>
      <c r="AL619" s="12"/>
      <c r="AM619" s="12"/>
      <c r="AN619" s="12"/>
    </row>
    <row r="620" spans="1:40" x14ac:dyDescent="0.2">
      <c r="A620" s="10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 t="s">
        <v>15882</v>
      </c>
      <c r="AJ620" s="12" t="s">
        <v>12409</v>
      </c>
      <c r="AK620" s="12" t="s">
        <v>8502</v>
      </c>
      <c r="AL620" s="12"/>
      <c r="AM620" s="12"/>
      <c r="AN620" s="12"/>
    </row>
    <row r="621" spans="1:40" x14ac:dyDescent="0.2">
      <c r="A621" s="10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 t="s">
        <v>335</v>
      </c>
      <c r="AJ621" s="12" t="s">
        <v>6270</v>
      </c>
      <c r="AK621" s="12" t="s">
        <v>8510</v>
      </c>
      <c r="AL621" s="12"/>
      <c r="AM621" s="12"/>
      <c r="AN621" s="12"/>
    </row>
    <row r="622" spans="1:40" x14ac:dyDescent="0.2">
      <c r="A622" s="10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 t="s">
        <v>338</v>
      </c>
      <c r="AJ622" s="12" t="s">
        <v>3851</v>
      </c>
      <c r="AK622" s="12" t="s">
        <v>10379</v>
      </c>
      <c r="AL622" s="12"/>
      <c r="AM622" s="12"/>
      <c r="AN622" s="12"/>
    </row>
    <row r="623" spans="1:40" x14ac:dyDescent="0.2">
      <c r="A623" s="10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 t="s">
        <v>4424</v>
      </c>
      <c r="AJ623" s="12" t="s">
        <v>3858</v>
      </c>
      <c r="AK623" s="12" t="s">
        <v>8516</v>
      </c>
      <c r="AL623" s="12"/>
      <c r="AM623" s="12"/>
      <c r="AN623" s="12"/>
    </row>
    <row r="624" spans="1:40" x14ac:dyDescent="0.2">
      <c r="A624" s="10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 t="s">
        <v>4425</v>
      </c>
      <c r="AJ624" s="12" t="s">
        <v>6274</v>
      </c>
      <c r="AK624" s="12" t="s">
        <v>10386</v>
      </c>
      <c r="AL624" s="12"/>
      <c r="AM624" s="12"/>
      <c r="AN624" s="12"/>
    </row>
    <row r="625" spans="1:40" x14ac:dyDescent="0.2">
      <c r="A625" s="10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 t="s">
        <v>4426</v>
      </c>
      <c r="AJ625" s="12" t="s">
        <v>3865</v>
      </c>
      <c r="AK625" s="12" t="s">
        <v>8523</v>
      </c>
      <c r="AL625" s="12"/>
      <c r="AM625" s="12"/>
      <c r="AN625" s="12"/>
    </row>
    <row r="626" spans="1:40" x14ac:dyDescent="0.2">
      <c r="A626" s="10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 t="s">
        <v>4427</v>
      </c>
      <c r="AJ626" s="12" t="s">
        <v>6277</v>
      </c>
      <c r="AK626" s="12" t="s">
        <v>10394</v>
      </c>
      <c r="AL626" s="12"/>
      <c r="AM626" s="12"/>
      <c r="AN626" s="12"/>
    </row>
    <row r="627" spans="1:40" x14ac:dyDescent="0.2">
      <c r="A627" s="10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 t="s">
        <v>4428</v>
      </c>
      <c r="AJ627" s="12" t="s">
        <v>6279</v>
      </c>
      <c r="AK627" s="12" t="s">
        <v>10398</v>
      </c>
      <c r="AL627" s="12"/>
      <c r="AM627" s="12"/>
      <c r="AN627" s="12"/>
    </row>
    <row r="628" spans="1:40" x14ac:dyDescent="0.2">
      <c r="A628" s="10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 t="s">
        <v>4429</v>
      </c>
      <c r="AJ628" s="12" t="s">
        <v>12417</v>
      </c>
      <c r="AK628" s="12" t="s">
        <v>10402</v>
      </c>
      <c r="AL628" s="12"/>
      <c r="AM628" s="12"/>
      <c r="AN628" s="12"/>
    </row>
    <row r="629" spans="1:40" x14ac:dyDescent="0.2">
      <c r="A629" s="10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 t="s">
        <v>4430</v>
      </c>
      <c r="AJ629" s="12" t="s">
        <v>6281</v>
      </c>
      <c r="AK629" s="12" t="s">
        <v>10404</v>
      </c>
      <c r="AL629" s="12"/>
      <c r="AM629" s="12"/>
      <c r="AN629" s="12"/>
    </row>
    <row r="630" spans="1:40" x14ac:dyDescent="0.2">
      <c r="A630" s="10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 t="s">
        <v>15883</v>
      </c>
      <c r="AJ630" s="12" t="s">
        <v>3872</v>
      </c>
      <c r="AK630" s="12" t="s">
        <v>10409</v>
      </c>
      <c r="AL630" s="12"/>
      <c r="AM630" s="12"/>
      <c r="AN630" s="12"/>
    </row>
    <row r="631" spans="1:40" x14ac:dyDescent="0.2">
      <c r="A631" s="10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 t="s">
        <v>15884</v>
      </c>
      <c r="AJ631" s="12" t="s">
        <v>3879</v>
      </c>
      <c r="AK631" s="12" t="s">
        <v>2472</v>
      </c>
      <c r="AL631" s="12"/>
      <c r="AM631" s="12"/>
      <c r="AN631" s="12"/>
    </row>
    <row r="632" spans="1:40" x14ac:dyDescent="0.2">
      <c r="A632" s="10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 t="s">
        <v>4431</v>
      </c>
      <c r="AJ632" s="12" t="s">
        <v>6285</v>
      </c>
      <c r="AK632" s="12" t="s">
        <v>2671</v>
      </c>
      <c r="AL632" s="12"/>
      <c r="AM632" s="12"/>
      <c r="AN632" s="12"/>
    </row>
    <row r="633" spans="1:40" x14ac:dyDescent="0.2">
      <c r="A633" s="10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 t="s">
        <v>4432</v>
      </c>
      <c r="AJ633" s="12" t="s">
        <v>12425</v>
      </c>
      <c r="AK633" s="12" t="s">
        <v>2681</v>
      </c>
      <c r="AL633" s="12"/>
      <c r="AM633" s="12"/>
      <c r="AN633" s="12"/>
    </row>
    <row r="634" spans="1:40" x14ac:dyDescent="0.2">
      <c r="A634" s="10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 t="s">
        <v>4433</v>
      </c>
      <c r="AJ634" s="12" t="s">
        <v>6287</v>
      </c>
      <c r="AK634" s="12" t="s">
        <v>10421</v>
      </c>
      <c r="AL634" s="12"/>
      <c r="AM634" s="12"/>
      <c r="AN634" s="12"/>
    </row>
    <row r="635" spans="1:40" x14ac:dyDescent="0.2">
      <c r="A635" s="10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 t="s">
        <v>4434</v>
      </c>
      <c r="AJ635" s="12" t="s">
        <v>12426</v>
      </c>
      <c r="AK635" s="12" t="s">
        <v>10424</v>
      </c>
      <c r="AL635" s="12"/>
      <c r="AM635" s="12"/>
      <c r="AN635" s="12"/>
    </row>
    <row r="636" spans="1:40" x14ac:dyDescent="0.2">
      <c r="A636" s="10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 t="s">
        <v>15885</v>
      </c>
      <c r="AJ636" s="12" t="s">
        <v>12427</v>
      </c>
      <c r="AK636" s="12" t="s">
        <v>10428</v>
      </c>
      <c r="AL636" s="12"/>
      <c r="AM636" s="12"/>
      <c r="AN636" s="12"/>
    </row>
    <row r="637" spans="1:40" x14ac:dyDescent="0.2">
      <c r="A637" s="10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 t="s">
        <v>15886</v>
      </c>
      <c r="AJ637" s="12" t="s">
        <v>6289</v>
      </c>
      <c r="AK637" s="12" t="s">
        <v>10431</v>
      </c>
      <c r="AL637" s="12"/>
      <c r="AM637" s="12"/>
      <c r="AN637" s="12"/>
    </row>
    <row r="638" spans="1:40" x14ac:dyDescent="0.2">
      <c r="A638" s="10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 t="s">
        <v>4435</v>
      </c>
      <c r="AJ638" s="12" t="s">
        <v>12435</v>
      </c>
      <c r="AK638" s="12" t="s">
        <v>2692</v>
      </c>
      <c r="AL638" s="12"/>
      <c r="AM638" s="12"/>
      <c r="AN638" s="12"/>
    </row>
    <row r="639" spans="1:40" x14ac:dyDescent="0.2">
      <c r="A639" s="10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 t="s">
        <v>4436</v>
      </c>
      <c r="AJ639" s="12" t="s">
        <v>12436</v>
      </c>
      <c r="AK639" s="12" t="s">
        <v>10438</v>
      </c>
      <c r="AL639" s="12"/>
      <c r="AM639" s="12"/>
      <c r="AN639" s="12"/>
    </row>
    <row r="640" spans="1:40" x14ac:dyDescent="0.2">
      <c r="A640" s="10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 t="s">
        <v>4437</v>
      </c>
      <c r="AJ640" s="12" t="s">
        <v>12437</v>
      </c>
      <c r="AK640" s="12" t="s">
        <v>2703</v>
      </c>
      <c r="AL640" s="12"/>
      <c r="AM640" s="12"/>
      <c r="AN640" s="12"/>
    </row>
    <row r="641" spans="1:40" x14ac:dyDescent="0.2">
      <c r="A641" s="10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 t="s">
        <v>4438</v>
      </c>
      <c r="AJ641" s="12" t="s">
        <v>12439</v>
      </c>
      <c r="AK641" s="12" t="s">
        <v>8539</v>
      </c>
      <c r="AL641" s="12"/>
      <c r="AM641" s="12"/>
      <c r="AN641" s="12"/>
    </row>
    <row r="642" spans="1:40" x14ac:dyDescent="0.2">
      <c r="A642" s="10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 t="s">
        <v>4439</v>
      </c>
      <c r="AJ642" s="12" t="s">
        <v>6291</v>
      </c>
      <c r="AK642" s="12" t="s">
        <v>10446</v>
      </c>
      <c r="AL642" s="12"/>
      <c r="AM642" s="12"/>
      <c r="AN642" s="12"/>
    </row>
    <row r="643" spans="1:40" x14ac:dyDescent="0.2">
      <c r="A643" s="10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 t="s">
        <v>4440</v>
      </c>
      <c r="AJ643" s="12" t="s">
        <v>6293</v>
      </c>
      <c r="AK643" s="12" t="s">
        <v>2483</v>
      </c>
      <c r="AL643" s="12"/>
      <c r="AM643" s="12"/>
      <c r="AN643" s="12"/>
    </row>
    <row r="644" spans="1:40" x14ac:dyDescent="0.2">
      <c r="A644" s="10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 t="s">
        <v>4441</v>
      </c>
      <c r="AJ644" s="12" t="s">
        <v>6295</v>
      </c>
      <c r="AK644" s="12" t="s">
        <v>10453</v>
      </c>
      <c r="AL644" s="12"/>
      <c r="AM644" s="12"/>
      <c r="AN644" s="12"/>
    </row>
    <row r="645" spans="1:40" x14ac:dyDescent="0.2">
      <c r="A645" s="10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 t="s">
        <v>4442</v>
      </c>
      <c r="AJ645" s="12" t="s">
        <v>3886</v>
      </c>
      <c r="AK645" s="12" t="s">
        <v>2494</v>
      </c>
      <c r="AL645" s="12"/>
      <c r="AM645" s="12"/>
      <c r="AN645" s="12"/>
    </row>
    <row r="646" spans="1:40" x14ac:dyDescent="0.2">
      <c r="A646" s="10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 t="s">
        <v>4443</v>
      </c>
      <c r="AJ646" s="12" t="s">
        <v>3893</v>
      </c>
      <c r="AK646" s="12" t="s">
        <v>2505</v>
      </c>
      <c r="AL646" s="12"/>
      <c r="AM646" s="12"/>
      <c r="AN646" s="12"/>
    </row>
    <row r="647" spans="1:40" x14ac:dyDescent="0.2">
      <c r="A647" s="10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 t="s">
        <v>4444</v>
      </c>
      <c r="AJ647" s="12" t="s">
        <v>3900</v>
      </c>
      <c r="AK647" s="12" t="s">
        <v>10462</v>
      </c>
      <c r="AL647" s="12"/>
      <c r="AM647" s="12"/>
      <c r="AN647" s="12"/>
    </row>
    <row r="648" spans="1:40" x14ac:dyDescent="0.2">
      <c r="A648" s="10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 t="s">
        <v>4445</v>
      </c>
      <c r="AJ648" s="12" t="s">
        <v>6300</v>
      </c>
      <c r="AK648" s="12" t="s">
        <v>10466</v>
      </c>
      <c r="AL648" s="12"/>
      <c r="AM648" s="12"/>
      <c r="AN648" s="12"/>
    </row>
    <row r="649" spans="1:40" x14ac:dyDescent="0.2">
      <c r="A649" s="10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 t="s">
        <v>4446</v>
      </c>
      <c r="AJ649" s="12" t="s">
        <v>5088</v>
      </c>
      <c r="AK649" s="12" t="s">
        <v>10470</v>
      </c>
      <c r="AL649" s="12"/>
      <c r="AM649" s="12"/>
      <c r="AN649" s="12"/>
    </row>
    <row r="650" spans="1:40" x14ac:dyDescent="0.2">
      <c r="A650" s="10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 t="s">
        <v>4447</v>
      </c>
      <c r="AJ650" s="12" t="s">
        <v>12453</v>
      </c>
      <c r="AK650" s="12" t="s">
        <v>10473</v>
      </c>
      <c r="AL650" s="12"/>
      <c r="AM650" s="12"/>
      <c r="AN650" s="12"/>
    </row>
    <row r="651" spans="1:40" x14ac:dyDescent="0.2">
      <c r="A651" s="10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 t="s">
        <v>15887</v>
      </c>
      <c r="AJ651" s="12" t="s">
        <v>12457</v>
      </c>
      <c r="AK651" s="12" t="s">
        <v>10476</v>
      </c>
      <c r="AL651" s="12"/>
      <c r="AM651" s="12"/>
      <c r="AN651" s="12"/>
    </row>
    <row r="652" spans="1:40" x14ac:dyDescent="0.2">
      <c r="A652" s="10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 t="s">
        <v>4448</v>
      </c>
      <c r="AJ652" s="12" t="s">
        <v>6303</v>
      </c>
      <c r="AK652" s="12" t="s">
        <v>10480</v>
      </c>
      <c r="AL652" s="12"/>
      <c r="AM652" s="12"/>
      <c r="AN652" s="12"/>
    </row>
    <row r="653" spans="1:40" x14ac:dyDescent="0.2">
      <c r="A653" s="10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 t="s">
        <v>4449</v>
      </c>
      <c r="AJ653" s="12" t="s">
        <v>12462</v>
      </c>
      <c r="AK653" s="12" t="s">
        <v>8572</v>
      </c>
      <c r="AL653" s="12"/>
      <c r="AM653" s="12"/>
      <c r="AN653" s="12"/>
    </row>
    <row r="654" spans="1:40" x14ac:dyDescent="0.2">
      <c r="A654" s="10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 t="s">
        <v>4450</v>
      </c>
      <c r="AJ654" s="12" t="s">
        <v>6305</v>
      </c>
      <c r="AK654" s="12" t="s">
        <v>2714</v>
      </c>
      <c r="AL654" s="12"/>
      <c r="AM654" s="12"/>
      <c r="AN654" s="12"/>
    </row>
    <row r="655" spans="1:40" x14ac:dyDescent="0.2">
      <c r="A655" s="10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 t="s">
        <v>4451</v>
      </c>
      <c r="AJ655" s="12" t="s">
        <v>12464</v>
      </c>
      <c r="AK655" s="12" t="s">
        <v>2725</v>
      </c>
      <c r="AL655" s="12"/>
      <c r="AM655" s="12"/>
      <c r="AN655" s="12"/>
    </row>
    <row r="656" spans="1:40" x14ac:dyDescent="0.2">
      <c r="A656" s="10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 t="s">
        <v>4452</v>
      </c>
      <c r="AJ656" s="12" t="s">
        <v>5095</v>
      </c>
      <c r="AK656" s="12" t="s">
        <v>2517</v>
      </c>
      <c r="AL656" s="12"/>
      <c r="AM656" s="12"/>
      <c r="AN656" s="12"/>
    </row>
    <row r="657" spans="1:40" x14ac:dyDescent="0.2">
      <c r="A657" s="10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 t="s">
        <v>4453</v>
      </c>
      <c r="AJ657" s="12" t="s">
        <v>5103</v>
      </c>
      <c r="AK657" s="12" t="s">
        <v>2736</v>
      </c>
      <c r="AL657" s="12"/>
      <c r="AM657" s="12"/>
      <c r="AN657" s="12"/>
    </row>
    <row r="658" spans="1:40" x14ac:dyDescent="0.2">
      <c r="A658" s="10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 t="s">
        <v>4454</v>
      </c>
      <c r="AJ658" s="12" t="s">
        <v>5111</v>
      </c>
      <c r="AK658" s="12" t="s">
        <v>10498</v>
      </c>
      <c r="AL658" s="12"/>
      <c r="AM658" s="12"/>
      <c r="AN658" s="12"/>
    </row>
    <row r="659" spans="1:40" x14ac:dyDescent="0.2">
      <c r="A659" s="10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 t="s">
        <v>4455</v>
      </c>
      <c r="AJ659" s="12" t="s">
        <v>6306</v>
      </c>
      <c r="AK659" s="12" t="s">
        <v>10501</v>
      </c>
      <c r="AL659" s="12"/>
      <c r="AM659" s="12"/>
      <c r="AN659" s="12"/>
    </row>
    <row r="660" spans="1:40" x14ac:dyDescent="0.2">
      <c r="A660" s="10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 t="s">
        <v>4456</v>
      </c>
      <c r="AJ660" s="12" t="s">
        <v>6307</v>
      </c>
      <c r="AK660" s="12" t="s">
        <v>10504</v>
      </c>
      <c r="AL660" s="12"/>
      <c r="AM660" s="12"/>
      <c r="AN660" s="12"/>
    </row>
    <row r="661" spans="1:40" x14ac:dyDescent="0.2">
      <c r="A661" s="10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 t="s">
        <v>4457</v>
      </c>
      <c r="AJ661" s="12" t="s">
        <v>347</v>
      </c>
      <c r="AK661" s="12" t="s">
        <v>2747</v>
      </c>
      <c r="AL661" s="12"/>
      <c r="AM661" s="12"/>
      <c r="AN661" s="12"/>
    </row>
    <row r="662" spans="1:40" x14ac:dyDescent="0.2">
      <c r="A662" s="10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 t="s">
        <v>4458</v>
      </c>
      <c r="AJ662" s="12" t="s">
        <v>6308</v>
      </c>
      <c r="AK662" s="12" t="s">
        <v>10507</v>
      </c>
      <c r="AL662" s="12"/>
      <c r="AM662" s="12"/>
      <c r="AN662" s="12"/>
    </row>
    <row r="663" spans="1:40" x14ac:dyDescent="0.2">
      <c r="A663" s="10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 t="s">
        <v>4459</v>
      </c>
      <c r="AJ663" s="12" t="s">
        <v>6309</v>
      </c>
      <c r="AK663" s="12" t="s">
        <v>2528</v>
      </c>
      <c r="AL663" s="12"/>
      <c r="AM663" s="12"/>
      <c r="AN663" s="12"/>
    </row>
    <row r="664" spans="1:40" x14ac:dyDescent="0.2">
      <c r="A664" s="10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 t="s">
        <v>4460</v>
      </c>
      <c r="AJ664" s="12" t="s">
        <v>3906</v>
      </c>
      <c r="AK664" s="12" t="s">
        <v>2758</v>
      </c>
      <c r="AL664" s="12"/>
      <c r="AM664" s="12"/>
      <c r="AN664" s="12"/>
    </row>
    <row r="665" spans="1:40" x14ac:dyDescent="0.2">
      <c r="A665" s="10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 t="s">
        <v>4461</v>
      </c>
      <c r="AJ665" s="12" t="s">
        <v>3912</v>
      </c>
      <c r="AK665" s="12" t="s">
        <v>10514</v>
      </c>
      <c r="AL665" s="12"/>
      <c r="AM665" s="12"/>
      <c r="AN665" s="12"/>
    </row>
    <row r="666" spans="1:40" x14ac:dyDescent="0.2">
      <c r="A666" s="10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 t="s">
        <v>4462</v>
      </c>
      <c r="AJ666" s="12" t="s">
        <v>3918</v>
      </c>
      <c r="AK666" s="12" t="s">
        <v>10516</v>
      </c>
      <c r="AL666" s="12"/>
      <c r="AM666" s="12"/>
      <c r="AN666" s="12"/>
    </row>
    <row r="667" spans="1:40" x14ac:dyDescent="0.2">
      <c r="A667" s="10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 t="s">
        <v>4463</v>
      </c>
      <c r="AJ667" s="12" t="s">
        <v>12490</v>
      </c>
      <c r="AK667" s="12" t="s">
        <v>10519</v>
      </c>
      <c r="AL667" s="12"/>
      <c r="AM667" s="12"/>
      <c r="AN667" s="12"/>
    </row>
    <row r="668" spans="1:40" x14ac:dyDescent="0.2">
      <c r="A668" s="10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 t="s">
        <v>4464</v>
      </c>
      <c r="AJ668" s="12" t="s">
        <v>3924</v>
      </c>
      <c r="AK668" s="12" t="s">
        <v>2538</v>
      </c>
      <c r="AL668" s="12"/>
      <c r="AM668" s="12"/>
      <c r="AN668" s="12"/>
    </row>
    <row r="669" spans="1:40" x14ac:dyDescent="0.2">
      <c r="A669" s="10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 t="s">
        <v>4465</v>
      </c>
      <c r="AJ669" s="12" t="s">
        <v>6310</v>
      </c>
      <c r="AK669" s="12" t="s">
        <v>2769</v>
      </c>
      <c r="AL669" s="12"/>
      <c r="AM669" s="12"/>
      <c r="AN669" s="12"/>
    </row>
    <row r="670" spans="1:40" x14ac:dyDescent="0.2">
      <c r="A670" s="10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 t="s">
        <v>4466</v>
      </c>
      <c r="AJ670" s="12" t="s">
        <v>6311</v>
      </c>
      <c r="AK670" s="12" t="s">
        <v>2548</v>
      </c>
      <c r="AL670" s="12"/>
      <c r="AM670" s="12"/>
      <c r="AN670" s="12"/>
    </row>
    <row r="671" spans="1:40" x14ac:dyDescent="0.2">
      <c r="A671" s="10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 t="s">
        <v>4467</v>
      </c>
      <c r="AJ671" s="12" t="s">
        <v>12495</v>
      </c>
      <c r="AK671" s="12" t="s">
        <v>2559</v>
      </c>
      <c r="AL671" s="12"/>
      <c r="AM671" s="12"/>
      <c r="AN671" s="12"/>
    </row>
    <row r="672" spans="1:40" x14ac:dyDescent="0.2">
      <c r="A672" s="10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 t="s">
        <v>4468</v>
      </c>
      <c r="AJ672" s="12" t="s">
        <v>12497</v>
      </c>
      <c r="AK672" s="12" t="s">
        <v>2570</v>
      </c>
      <c r="AL672" s="12"/>
      <c r="AM672" s="12"/>
      <c r="AN672" s="12"/>
    </row>
    <row r="673" spans="1:40" x14ac:dyDescent="0.2">
      <c r="A673" s="10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 t="s">
        <v>4469</v>
      </c>
      <c r="AJ673" s="12" t="s">
        <v>3929</v>
      </c>
      <c r="AK673" s="12" t="s">
        <v>2780</v>
      </c>
      <c r="AL673" s="12"/>
      <c r="AM673" s="12"/>
      <c r="AN673" s="12"/>
    </row>
    <row r="674" spans="1:40" x14ac:dyDescent="0.2">
      <c r="A674" s="10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 t="s">
        <v>4470</v>
      </c>
      <c r="AJ674" s="12" t="s">
        <v>12499</v>
      </c>
      <c r="AK674" s="12" t="s">
        <v>10534</v>
      </c>
      <c r="AL674" s="12"/>
      <c r="AM674" s="12"/>
      <c r="AN674" s="12"/>
    </row>
    <row r="675" spans="1:40" x14ac:dyDescent="0.2">
      <c r="A675" s="10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 t="s">
        <v>4471</v>
      </c>
      <c r="AJ675" s="12" t="s">
        <v>3934</v>
      </c>
      <c r="AK675" s="12" t="s">
        <v>10536</v>
      </c>
      <c r="AL675" s="12"/>
      <c r="AM675" s="12"/>
      <c r="AN675" s="12"/>
    </row>
    <row r="676" spans="1:40" x14ac:dyDescent="0.2">
      <c r="A676" s="10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 t="s">
        <v>4472</v>
      </c>
      <c r="AJ676" s="12" t="s">
        <v>3939</v>
      </c>
      <c r="AK676" s="12" t="s">
        <v>2582</v>
      </c>
      <c r="AL676" s="12"/>
      <c r="AM676" s="12"/>
      <c r="AN676" s="12"/>
    </row>
    <row r="677" spans="1:40" x14ac:dyDescent="0.2">
      <c r="A677" s="10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 t="s">
        <v>4473</v>
      </c>
      <c r="AJ677" s="12" t="s">
        <v>12509</v>
      </c>
      <c r="AK677" s="12" t="s">
        <v>10541</v>
      </c>
      <c r="AL677" s="12"/>
      <c r="AM677" s="12"/>
      <c r="AN677" s="12"/>
    </row>
    <row r="678" spans="1:40" x14ac:dyDescent="0.2">
      <c r="A678" s="10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 t="s">
        <v>4474</v>
      </c>
      <c r="AJ678" s="12" t="s">
        <v>3944</v>
      </c>
      <c r="AK678" s="12" t="s">
        <v>10543</v>
      </c>
      <c r="AL678" s="12"/>
      <c r="AM678" s="12"/>
      <c r="AN678" s="12"/>
    </row>
    <row r="679" spans="1:40" x14ac:dyDescent="0.2">
      <c r="A679" s="10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 t="s">
        <v>4475</v>
      </c>
      <c r="AJ679" s="12" t="s">
        <v>3949</v>
      </c>
      <c r="AK679" s="12" t="s">
        <v>10546</v>
      </c>
      <c r="AL679" s="12"/>
      <c r="AM679" s="12"/>
      <c r="AN679" s="12"/>
    </row>
    <row r="680" spans="1:40" x14ac:dyDescent="0.2">
      <c r="A680" s="10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 t="s">
        <v>4476</v>
      </c>
      <c r="AJ680" s="12" t="s">
        <v>3954</v>
      </c>
      <c r="AK680" s="12" t="s">
        <v>2791</v>
      </c>
      <c r="AL680" s="12"/>
      <c r="AM680" s="12"/>
      <c r="AN680" s="12"/>
    </row>
    <row r="681" spans="1:40" x14ac:dyDescent="0.2">
      <c r="A681" s="10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 t="s">
        <v>4477</v>
      </c>
      <c r="AJ681" s="12" t="s">
        <v>12512</v>
      </c>
      <c r="AK681" s="12" t="s">
        <v>10550</v>
      </c>
      <c r="AL681" s="12"/>
      <c r="AM681" s="12"/>
      <c r="AN681" s="12"/>
    </row>
    <row r="682" spans="1:40" x14ac:dyDescent="0.2">
      <c r="A682" s="10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 t="s">
        <v>4478</v>
      </c>
      <c r="AJ682" s="12" t="s">
        <v>3959</v>
      </c>
      <c r="AK682" s="12" t="s">
        <v>2593</v>
      </c>
      <c r="AL682" s="12"/>
      <c r="AM682" s="12"/>
      <c r="AN682" s="12"/>
    </row>
    <row r="683" spans="1:40" x14ac:dyDescent="0.2">
      <c r="A683" s="10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 t="s">
        <v>4479</v>
      </c>
      <c r="AJ683" s="12" t="s">
        <v>12517</v>
      </c>
      <c r="AK683" s="12" t="s">
        <v>10553</v>
      </c>
      <c r="AL683" s="12"/>
      <c r="AM683" s="12"/>
      <c r="AN683" s="12"/>
    </row>
    <row r="684" spans="1:40" x14ac:dyDescent="0.2">
      <c r="A684" s="10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 t="s">
        <v>4480</v>
      </c>
      <c r="AJ684" s="12" t="s">
        <v>3964</v>
      </c>
      <c r="AK684" s="12" t="s">
        <v>2604</v>
      </c>
      <c r="AL684" s="12"/>
      <c r="AM684" s="12"/>
      <c r="AN684" s="12"/>
    </row>
    <row r="685" spans="1:40" x14ac:dyDescent="0.2">
      <c r="A685" s="10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 t="s">
        <v>4481</v>
      </c>
      <c r="AJ685" s="12" t="s">
        <v>3969</v>
      </c>
      <c r="AK685" s="12" t="s">
        <v>2616</v>
      </c>
      <c r="AL685" s="12"/>
      <c r="AM685" s="12"/>
      <c r="AN685" s="12"/>
    </row>
    <row r="686" spans="1:40" x14ac:dyDescent="0.2">
      <c r="A686" s="10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 t="s">
        <v>4482</v>
      </c>
      <c r="AJ686" s="12" t="s">
        <v>12523</v>
      </c>
      <c r="AK686" s="12" t="s">
        <v>10559</v>
      </c>
      <c r="AL686" s="12"/>
      <c r="AM686" s="12"/>
      <c r="AN686" s="12"/>
    </row>
    <row r="687" spans="1:40" x14ac:dyDescent="0.2">
      <c r="A687" s="10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 t="s">
        <v>4483</v>
      </c>
      <c r="AJ687" s="12" t="s">
        <v>3974</v>
      </c>
      <c r="AK687" s="12" t="s">
        <v>2628</v>
      </c>
      <c r="AL687" s="12"/>
      <c r="AM687" s="12"/>
      <c r="AN687" s="12"/>
    </row>
    <row r="688" spans="1:40" x14ac:dyDescent="0.2">
      <c r="A688" s="10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 t="s">
        <v>4484</v>
      </c>
      <c r="AJ688" s="12" t="s">
        <v>6312</v>
      </c>
      <c r="AK688" s="12" t="s">
        <v>8652</v>
      </c>
      <c r="AL688" s="12"/>
      <c r="AM688" s="12"/>
      <c r="AN688" s="12"/>
    </row>
    <row r="689" spans="1:40" x14ac:dyDescent="0.2">
      <c r="A689" s="10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 t="s">
        <v>4485</v>
      </c>
      <c r="AJ689" s="12" t="s">
        <v>3979</v>
      </c>
      <c r="AK689" s="12" t="s">
        <v>8661</v>
      </c>
      <c r="AL689" s="12"/>
      <c r="AM689" s="12"/>
      <c r="AN689" s="12"/>
    </row>
    <row r="690" spans="1:40" x14ac:dyDescent="0.2">
      <c r="A690" s="10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 t="s">
        <v>4486</v>
      </c>
      <c r="AJ690" s="12" t="s">
        <v>6313</v>
      </c>
      <c r="AK690" s="12" t="s">
        <v>2802</v>
      </c>
      <c r="AL690" s="12"/>
      <c r="AM690" s="12"/>
      <c r="AN690" s="12"/>
    </row>
    <row r="691" spans="1:40" x14ac:dyDescent="0.2">
      <c r="A691" s="10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 t="s">
        <v>4487</v>
      </c>
      <c r="AJ691" s="12" t="s">
        <v>3984</v>
      </c>
      <c r="AK691" s="12" t="s">
        <v>2813</v>
      </c>
      <c r="AL691" s="12"/>
      <c r="AM691" s="12"/>
      <c r="AN691" s="12"/>
    </row>
    <row r="692" spans="1:40" x14ac:dyDescent="0.2">
      <c r="A692" s="10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 t="s">
        <v>4488</v>
      </c>
      <c r="AJ692" s="12" t="s">
        <v>3989</v>
      </c>
      <c r="AK692" s="12" t="s">
        <v>8668</v>
      </c>
      <c r="AL692" s="12"/>
      <c r="AM692" s="12"/>
      <c r="AN692" s="12"/>
    </row>
    <row r="693" spans="1:40" x14ac:dyDescent="0.2">
      <c r="A693" s="10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 t="s">
        <v>4489</v>
      </c>
      <c r="AJ693" s="12"/>
      <c r="AK693" s="12" t="s">
        <v>10570</v>
      </c>
      <c r="AL693" s="12"/>
      <c r="AM693" s="12"/>
      <c r="AN693" s="12"/>
    </row>
    <row r="694" spans="1:40" x14ac:dyDescent="0.2">
      <c r="A694" s="10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 t="s">
        <v>4490</v>
      </c>
      <c r="AJ694" s="12"/>
      <c r="AK694" s="12" t="s">
        <v>10572</v>
      </c>
      <c r="AL694" s="12"/>
      <c r="AM694" s="12"/>
      <c r="AN694" s="12"/>
    </row>
    <row r="695" spans="1:40" x14ac:dyDescent="0.2">
      <c r="A695" s="10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 t="s">
        <v>15888</v>
      </c>
      <c r="AJ695" s="12"/>
      <c r="AK695" s="12" t="s">
        <v>2824</v>
      </c>
      <c r="AL695" s="12"/>
      <c r="AM695" s="12"/>
      <c r="AN695" s="12"/>
    </row>
    <row r="696" spans="1:40" x14ac:dyDescent="0.2">
      <c r="A696" s="10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 t="s">
        <v>4491</v>
      </c>
      <c r="AJ696" s="12"/>
      <c r="AK696" s="12" t="s">
        <v>10577</v>
      </c>
      <c r="AL696" s="12"/>
      <c r="AM696" s="12"/>
      <c r="AN696" s="12"/>
    </row>
    <row r="697" spans="1:40" x14ac:dyDescent="0.2">
      <c r="A697" s="10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 t="s">
        <v>4492</v>
      </c>
      <c r="AJ697" s="12"/>
      <c r="AK697" s="12" t="s">
        <v>10580</v>
      </c>
      <c r="AL697" s="12"/>
      <c r="AM697" s="12"/>
      <c r="AN697" s="12"/>
    </row>
    <row r="698" spans="1:40" x14ac:dyDescent="0.2">
      <c r="A698" s="10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 t="s">
        <v>4493</v>
      </c>
      <c r="AJ698" s="12"/>
      <c r="AK698" s="12" t="s">
        <v>10583</v>
      </c>
      <c r="AL698" s="12"/>
      <c r="AM698" s="12"/>
      <c r="AN698" s="12"/>
    </row>
    <row r="699" spans="1:40" x14ac:dyDescent="0.2">
      <c r="A699" s="10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 t="s">
        <v>4494</v>
      </c>
      <c r="AJ699" s="12"/>
      <c r="AK699" s="12" t="s">
        <v>2835</v>
      </c>
      <c r="AL699" s="12"/>
      <c r="AM699" s="12"/>
      <c r="AN699" s="12"/>
    </row>
    <row r="700" spans="1:40" x14ac:dyDescent="0.2">
      <c r="A700" s="10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 t="s">
        <v>4495</v>
      </c>
      <c r="AJ700" s="12"/>
      <c r="AK700" s="12" t="s">
        <v>8676</v>
      </c>
      <c r="AL700" s="12"/>
      <c r="AM700" s="12"/>
      <c r="AN700" s="12"/>
    </row>
    <row r="701" spans="1:40" x14ac:dyDescent="0.2">
      <c r="A701" s="10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 t="s">
        <v>4496</v>
      </c>
      <c r="AJ701" s="12"/>
      <c r="AK701" s="12" t="s">
        <v>10588</v>
      </c>
      <c r="AL701" s="12"/>
      <c r="AM701" s="12"/>
      <c r="AN701" s="12"/>
    </row>
    <row r="702" spans="1:40" x14ac:dyDescent="0.2">
      <c r="A702" s="10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 t="s">
        <v>4497</v>
      </c>
      <c r="AJ702" s="12"/>
      <c r="AK702" s="12" t="s">
        <v>8683</v>
      </c>
      <c r="AL702" s="12"/>
      <c r="AM702" s="12"/>
      <c r="AN702" s="12"/>
    </row>
    <row r="703" spans="1:40" x14ac:dyDescent="0.2">
      <c r="A703" s="10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 t="s">
        <v>4498</v>
      </c>
      <c r="AJ703" s="12"/>
      <c r="AK703" s="12" t="s">
        <v>8690</v>
      </c>
      <c r="AL703" s="12"/>
      <c r="AM703" s="12"/>
      <c r="AN703" s="12"/>
    </row>
    <row r="704" spans="1:40" x14ac:dyDescent="0.2">
      <c r="A704" s="10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 t="s">
        <v>4499</v>
      </c>
      <c r="AJ704" s="12"/>
      <c r="AK704" s="12" t="s">
        <v>10593</v>
      </c>
      <c r="AL704" s="12"/>
      <c r="AM704" s="12"/>
      <c r="AN704" s="12"/>
    </row>
    <row r="705" spans="1:40" x14ac:dyDescent="0.2">
      <c r="A705" s="10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 t="s">
        <v>4500</v>
      </c>
      <c r="AJ705" s="12"/>
      <c r="AK705" s="12" t="s">
        <v>2845</v>
      </c>
      <c r="AL705" s="12"/>
      <c r="AM705" s="12"/>
      <c r="AN705" s="12"/>
    </row>
    <row r="706" spans="1:40" x14ac:dyDescent="0.2">
      <c r="A706" s="10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 t="s">
        <v>4501</v>
      </c>
      <c r="AJ706" s="12"/>
      <c r="AK706" s="12" t="s">
        <v>2856</v>
      </c>
      <c r="AL706" s="12"/>
      <c r="AM706" s="12"/>
      <c r="AN706" s="12"/>
    </row>
    <row r="707" spans="1:40" x14ac:dyDescent="0.2">
      <c r="A707" s="10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 t="s">
        <v>4502</v>
      </c>
      <c r="AJ707" s="12"/>
      <c r="AK707" s="12" t="s">
        <v>10600</v>
      </c>
      <c r="AL707" s="12"/>
      <c r="AM707" s="12"/>
      <c r="AN707" s="12"/>
    </row>
    <row r="708" spans="1:40" x14ac:dyDescent="0.2">
      <c r="A708" s="10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 t="s">
        <v>4503</v>
      </c>
      <c r="AJ708" s="12"/>
      <c r="AK708" s="12" t="s">
        <v>10603</v>
      </c>
      <c r="AL708" s="12"/>
      <c r="AM708" s="12"/>
      <c r="AN708" s="12"/>
    </row>
    <row r="709" spans="1:40" x14ac:dyDescent="0.2">
      <c r="A709" s="10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 t="s">
        <v>4504</v>
      </c>
      <c r="AJ709" s="12"/>
      <c r="AK709" s="12" t="s">
        <v>10604</v>
      </c>
      <c r="AL709" s="12"/>
      <c r="AM709" s="12"/>
      <c r="AN709" s="12"/>
    </row>
    <row r="710" spans="1:40" x14ac:dyDescent="0.2">
      <c r="A710" s="10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 t="s">
        <v>4505</v>
      </c>
      <c r="AJ710" s="12"/>
      <c r="AK710" s="12" t="s">
        <v>10607</v>
      </c>
      <c r="AL710" s="12"/>
      <c r="AM710" s="12"/>
      <c r="AN710" s="12"/>
    </row>
    <row r="711" spans="1:40" x14ac:dyDescent="0.2">
      <c r="A711" s="10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 t="s">
        <v>4506</v>
      </c>
      <c r="AJ711" s="12"/>
      <c r="AK711" s="12" t="s">
        <v>8699</v>
      </c>
      <c r="AL711" s="12"/>
      <c r="AM711" s="12"/>
      <c r="AN711" s="12"/>
    </row>
    <row r="712" spans="1:40" x14ac:dyDescent="0.2">
      <c r="A712" s="10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 t="s">
        <v>4507</v>
      </c>
      <c r="AJ712" s="12"/>
      <c r="AK712" s="12" t="s">
        <v>8708</v>
      </c>
      <c r="AL712" s="12"/>
      <c r="AM712" s="12"/>
      <c r="AN712" s="12"/>
    </row>
    <row r="713" spans="1:40" x14ac:dyDescent="0.2">
      <c r="A713" s="10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 t="s">
        <v>4508</v>
      </c>
      <c r="AJ713" s="12"/>
      <c r="AK713" s="12" t="s">
        <v>10613</v>
      </c>
      <c r="AL713" s="12"/>
      <c r="AM713" s="12"/>
      <c r="AN713" s="12"/>
    </row>
    <row r="714" spans="1:40" x14ac:dyDescent="0.2">
      <c r="A714" s="10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 t="s">
        <v>4509</v>
      </c>
      <c r="AJ714" s="12"/>
      <c r="AK714" s="12" t="s">
        <v>2867</v>
      </c>
      <c r="AL714" s="12"/>
      <c r="AM714" s="12"/>
      <c r="AN714" s="12"/>
    </row>
    <row r="715" spans="1:40" x14ac:dyDescent="0.2">
      <c r="A715" s="10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 t="s">
        <v>4510</v>
      </c>
      <c r="AJ715" s="12"/>
      <c r="AK715" s="12" t="s">
        <v>2878</v>
      </c>
      <c r="AL715" s="12"/>
      <c r="AM715" s="12"/>
      <c r="AN715" s="12"/>
    </row>
    <row r="716" spans="1:40" x14ac:dyDescent="0.2">
      <c r="A716" s="10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 t="s">
        <v>4511</v>
      </c>
      <c r="AJ716" s="12"/>
      <c r="AK716" s="12" t="s">
        <v>2890</v>
      </c>
      <c r="AL716" s="12"/>
      <c r="AM716" s="12"/>
      <c r="AN716" s="12"/>
    </row>
    <row r="717" spans="1:40" x14ac:dyDescent="0.2">
      <c r="A717" s="10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 t="s">
        <v>4512</v>
      </c>
      <c r="AJ717" s="12"/>
      <c r="AK717" s="12" t="s">
        <v>2900</v>
      </c>
      <c r="AL717" s="12"/>
      <c r="AM717" s="12"/>
      <c r="AN717" s="12"/>
    </row>
    <row r="718" spans="1:40" x14ac:dyDescent="0.2">
      <c r="A718" s="10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 t="s">
        <v>4513</v>
      </c>
      <c r="AJ718" s="12"/>
      <c r="AK718" s="12" t="s">
        <v>2910</v>
      </c>
      <c r="AL718" s="12"/>
      <c r="AM718" s="12"/>
      <c r="AN718" s="12"/>
    </row>
    <row r="719" spans="1:40" x14ac:dyDescent="0.2">
      <c r="A719" s="10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 t="s">
        <v>4514</v>
      </c>
      <c r="AJ719" s="12"/>
      <c r="AK719" s="12" t="s">
        <v>2639</v>
      </c>
      <c r="AL719" s="12"/>
      <c r="AM719" s="12"/>
      <c r="AN719" s="12"/>
    </row>
    <row r="720" spans="1:40" x14ac:dyDescent="0.2">
      <c r="A720" s="10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 t="s">
        <v>4515</v>
      </c>
      <c r="AJ720" s="12"/>
      <c r="AK720" s="12" t="s">
        <v>10627</v>
      </c>
      <c r="AL720" s="12"/>
      <c r="AM720" s="12"/>
      <c r="AN720" s="12"/>
    </row>
    <row r="721" spans="1:40" x14ac:dyDescent="0.2">
      <c r="A721" s="10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 t="s">
        <v>4516</v>
      </c>
      <c r="AJ721" s="12"/>
      <c r="AK721" s="12" t="s">
        <v>10630</v>
      </c>
      <c r="AL721" s="12"/>
      <c r="AM721" s="12"/>
      <c r="AN721" s="12"/>
    </row>
    <row r="722" spans="1:40" x14ac:dyDescent="0.2">
      <c r="A722" s="10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 t="s">
        <v>4517</v>
      </c>
      <c r="AJ722" s="12"/>
      <c r="AK722" s="12" t="s">
        <v>10633</v>
      </c>
      <c r="AL722" s="12"/>
      <c r="AM722" s="12"/>
      <c r="AN722" s="12"/>
    </row>
    <row r="723" spans="1:40" x14ac:dyDescent="0.2">
      <c r="A723" s="10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 t="s">
        <v>4518</v>
      </c>
      <c r="AJ723" s="12"/>
      <c r="AK723" s="12" t="s">
        <v>10636</v>
      </c>
      <c r="AL723" s="12"/>
      <c r="AM723" s="12"/>
      <c r="AN723" s="12"/>
    </row>
    <row r="724" spans="1:40" x14ac:dyDescent="0.2">
      <c r="A724" s="10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 t="s">
        <v>4519</v>
      </c>
      <c r="AJ724" s="12"/>
      <c r="AK724" s="12" t="s">
        <v>10637</v>
      </c>
      <c r="AL724" s="12"/>
      <c r="AM724" s="12"/>
      <c r="AN724" s="12"/>
    </row>
    <row r="725" spans="1:40" x14ac:dyDescent="0.2">
      <c r="A725" s="10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 t="s">
        <v>4520</v>
      </c>
      <c r="AJ725" s="12"/>
      <c r="AK725" s="12" t="s">
        <v>2650</v>
      </c>
      <c r="AL725" s="12"/>
      <c r="AM725" s="12"/>
      <c r="AN725" s="12"/>
    </row>
    <row r="726" spans="1:40" x14ac:dyDescent="0.2">
      <c r="A726" s="10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 t="s">
        <v>4521</v>
      </c>
      <c r="AJ726" s="12"/>
      <c r="AK726" s="12" t="s">
        <v>2920</v>
      </c>
      <c r="AL726" s="12"/>
      <c r="AM726" s="12"/>
      <c r="AN726" s="12"/>
    </row>
    <row r="727" spans="1:40" x14ac:dyDescent="0.2">
      <c r="A727" s="10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 t="s">
        <v>4522</v>
      </c>
      <c r="AJ727" s="12"/>
      <c r="AK727" s="12" t="s">
        <v>2930</v>
      </c>
      <c r="AL727" s="12"/>
      <c r="AM727" s="12"/>
      <c r="AN727" s="12"/>
    </row>
    <row r="728" spans="1:40" x14ac:dyDescent="0.2">
      <c r="A728" s="10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 t="s">
        <v>4523</v>
      </c>
      <c r="AJ728" s="12"/>
      <c r="AK728" s="12" t="s">
        <v>2941</v>
      </c>
      <c r="AL728" s="12"/>
      <c r="AM728" s="12"/>
      <c r="AN728" s="12"/>
    </row>
    <row r="729" spans="1:40" x14ac:dyDescent="0.2">
      <c r="A729" s="10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 t="s">
        <v>4524</v>
      </c>
      <c r="AJ729" s="12"/>
      <c r="AK729" s="12" t="s">
        <v>2951</v>
      </c>
      <c r="AL729" s="12"/>
      <c r="AM729" s="12"/>
      <c r="AN729" s="12"/>
    </row>
    <row r="730" spans="1:40" x14ac:dyDescent="0.2">
      <c r="A730" s="10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 t="s">
        <v>4525</v>
      </c>
      <c r="AJ730" s="12"/>
      <c r="AK730" s="12" t="s">
        <v>10646</v>
      </c>
      <c r="AL730" s="12"/>
      <c r="AM730" s="12"/>
      <c r="AN730" s="12"/>
    </row>
    <row r="731" spans="1:40" x14ac:dyDescent="0.2">
      <c r="A731" s="10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 t="s">
        <v>4526</v>
      </c>
      <c r="AJ731" s="12"/>
      <c r="AK731" s="12" t="s">
        <v>10648</v>
      </c>
      <c r="AL731" s="12"/>
      <c r="AM731" s="12"/>
      <c r="AN731" s="12"/>
    </row>
    <row r="732" spans="1:40" x14ac:dyDescent="0.2">
      <c r="A732" s="10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 t="s">
        <v>4527</v>
      </c>
      <c r="AJ732" s="12"/>
      <c r="AK732" s="12" t="s">
        <v>2961</v>
      </c>
      <c r="AL732" s="12"/>
      <c r="AM732" s="12"/>
      <c r="AN732" s="12"/>
    </row>
    <row r="733" spans="1:40" x14ac:dyDescent="0.2">
      <c r="A733" s="10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 t="s">
        <v>4528</v>
      </c>
      <c r="AJ733" s="12"/>
      <c r="AK733" s="12" t="s">
        <v>10652</v>
      </c>
      <c r="AL733" s="12"/>
      <c r="AM733" s="12"/>
      <c r="AN733" s="12"/>
    </row>
    <row r="734" spans="1:40" x14ac:dyDescent="0.2">
      <c r="A734" s="10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 t="s">
        <v>4529</v>
      </c>
      <c r="AJ734" s="12"/>
      <c r="AK734" s="12" t="s">
        <v>10655</v>
      </c>
      <c r="AL734" s="12"/>
      <c r="AM734" s="12"/>
      <c r="AN734" s="12"/>
    </row>
    <row r="735" spans="1:40" x14ac:dyDescent="0.2">
      <c r="A735" s="10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 t="s">
        <v>4530</v>
      </c>
      <c r="AJ735" s="12"/>
      <c r="AK735" s="12" t="s">
        <v>10657</v>
      </c>
      <c r="AL735" s="12"/>
      <c r="AM735" s="12"/>
      <c r="AN735" s="12"/>
    </row>
    <row r="736" spans="1:40" x14ac:dyDescent="0.2">
      <c r="A736" s="10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 t="s">
        <v>4531</v>
      </c>
      <c r="AJ736" s="12"/>
      <c r="AK736" s="12" t="s">
        <v>8726</v>
      </c>
      <c r="AL736" s="12"/>
      <c r="AM736" s="12"/>
      <c r="AN736" s="12"/>
    </row>
    <row r="737" spans="1:40" x14ac:dyDescent="0.2">
      <c r="A737" s="10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 t="s">
        <v>4532</v>
      </c>
      <c r="AJ737" s="12"/>
      <c r="AK737" s="12" t="s">
        <v>8733</v>
      </c>
      <c r="AL737" s="12"/>
      <c r="AM737" s="12"/>
      <c r="AN737" s="12"/>
    </row>
    <row r="738" spans="1:40" x14ac:dyDescent="0.2">
      <c r="A738" s="10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 t="s">
        <v>4533</v>
      </c>
      <c r="AJ738" s="12"/>
      <c r="AK738" s="12" t="s">
        <v>10664</v>
      </c>
      <c r="AL738" s="12"/>
      <c r="AM738" s="12"/>
      <c r="AN738" s="12"/>
    </row>
    <row r="739" spans="1:40" x14ac:dyDescent="0.2">
      <c r="A739" s="10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 t="s">
        <v>4534</v>
      </c>
      <c r="AJ739" s="12"/>
      <c r="AK739" s="12" t="s">
        <v>2971</v>
      </c>
      <c r="AL739" s="12"/>
      <c r="AM739" s="12"/>
      <c r="AN739" s="12"/>
    </row>
    <row r="740" spans="1:40" x14ac:dyDescent="0.2">
      <c r="A740" s="10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 t="s">
        <v>4535</v>
      </c>
      <c r="AJ740" s="12"/>
      <c r="AK740" s="12" t="s">
        <v>2661</v>
      </c>
      <c r="AL740" s="12"/>
      <c r="AM740" s="12"/>
      <c r="AN740" s="12"/>
    </row>
    <row r="741" spans="1:40" x14ac:dyDescent="0.2">
      <c r="A741" s="10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 t="s">
        <v>4536</v>
      </c>
      <c r="AJ741" s="12"/>
      <c r="AK741" s="12" t="s">
        <v>10671</v>
      </c>
      <c r="AL741" s="12"/>
      <c r="AM741" s="12"/>
      <c r="AN741" s="12"/>
    </row>
    <row r="742" spans="1:40" x14ac:dyDescent="0.2">
      <c r="A742" s="10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 t="s">
        <v>4537</v>
      </c>
      <c r="AJ742" s="12"/>
      <c r="AK742" s="12" t="s">
        <v>2672</v>
      </c>
      <c r="AL742" s="12"/>
      <c r="AM742" s="12"/>
      <c r="AN742" s="12"/>
    </row>
    <row r="743" spans="1:40" x14ac:dyDescent="0.2">
      <c r="A743" s="10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 t="s">
        <v>4538</v>
      </c>
      <c r="AJ743" s="12"/>
      <c r="AK743" s="12" t="s">
        <v>10675</v>
      </c>
      <c r="AL743" s="12"/>
      <c r="AM743" s="12"/>
      <c r="AN743" s="12"/>
    </row>
    <row r="744" spans="1:40" x14ac:dyDescent="0.2">
      <c r="A744" s="10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 t="s">
        <v>4539</v>
      </c>
      <c r="AJ744" s="12"/>
      <c r="AK744" s="12" t="s">
        <v>10678</v>
      </c>
      <c r="AL744" s="12"/>
      <c r="AM744" s="12"/>
      <c r="AN744" s="12"/>
    </row>
    <row r="745" spans="1:40" x14ac:dyDescent="0.2">
      <c r="A745" s="10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 t="s">
        <v>4540</v>
      </c>
      <c r="AJ745" s="12"/>
      <c r="AK745" s="12" t="s">
        <v>2981</v>
      </c>
      <c r="AL745" s="12"/>
      <c r="AM745" s="12"/>
      <c r="AN745" s="12"/>
    </row>
    <row r="746" spans="1:40" x14ac:dyDescent="0.2">
      <c r="A746" s="10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 t="s">
        <v>4541</v>
      </c>
      <c r="AJ746" s="12"/>
      <c r="AK746" s="12" t="s">
        <v>10682</v>
      </c>
      <c r="AL746" s="12"/>
      <c r="AM746" s="12"/>
      <c r="AN746" s="12"/>
    </row>
    <row r="747" spans="1:40" x14ac:dyDescent="0.2">
      <c r="A747" s="10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 t="s">
        <v>4542</v>
      </c>
      <c r="AJ747" s="12"/>
      <c r="AK747" s="12" t="s">
        <v>10684</v>
      </c>
      <c r="AL747" s="12"/>
      <c r="AM747" s="12"/>
      <c r="AN747" s="12"/>
    </row>
    <row r="748" spans="1:40" x14ac:dyDescent="0.2">
      <c r="A748" s="10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 t="s">
        <v>4543</v>
      </c>
      <c r="AJ748" s="12"/>
      <c r="AK748" s="12" t="s">
        <v>2991</v>
      </c>
      <c r="AL748" s="12"/>
      <c r="AM748" s="12"/>
      <c r="AN748" s="12"/>
    </row>
    <row r="749" spans="1:40" x14ac:dyDescent="0.2">
      <c r="A749" s="10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 t="s">
        <v>4544</v>
      </c>
      <c r="AJ749" s="12"/>
      <c r="AK749" s="12" t="s">
        <v>8756</v>
      </c>
      <c r="AL749" s="12"/>
      <c r="AM749" s="12"/>
      <c r="AN749" s="12"/>
    </row>
    <row r="750" spans="1:40" x14ac:dyDescent="0.2">
      <c r="A750" s="10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 t="s">
        <v>4545</v>
      </c>
      <c r="AJ750" s="12"/>
      <c r="AK750" s="12" t="s">
        <v>3001</v>
      </c>
      <c r="AL750" s="12"/>
      <c r="AM750" s="12"/>
      <c r="AN750" s="12"/>
    </row>
    <row r="751" spans="1:40" x14ac:dyDescent="0.2">
      <c r="A751" s="10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 t="s">
        <v>4546</v>
      </c>
      <c r="AJ751" s="12"/>
      <c r="AK751" s="12" t="s">
        <v>10692</v>
      </c>
      <c r="AL751" s="12"/>
      <c r="AM751" s="12"/>
      <c r="AN751" s="12"/>
    </row>
    <row r="752" spans="1:40" x14ac:dyDescent="0.2">
      <c r="A752" s="10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 t="s">
        <v>4547</v>
      </c>
      <c r="AJ752" s="12"/>
      <c r="AK752" s="12" t="s">
        <v>3011</v>
      </c>
      <c r="AL752" s="12"/>
      <c r="AM752" s="12"/>
      <c r="AN752" s="12"/>
    </row>
    <row r="753" spans="1:40" x14ac:dyDescent="0.2">
      <c r="A753" s="10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 t="s">
        <v>4548</v>
      </c>
      <c r="AJ753" s="12"/>
      <c r="AK753" s="12" t="s">
        <v>10696</v>
      </c>
      <c r="AL753" s="12"/>
      <c r="AM753" s="12"/>
      <c r="AN753" s="12"/>
    </row>
    <row r="754" spans="1:40" x14ac:dyDescent="0.2">
      <c r="A754" s="10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 t="s">
        <v>4549</v>
      </c>
      <c r="AJ754" s="12"/>
      <c r="AK754" s="12" t="s">
        <v>3021</v>
      </c>
      <c r="AL754" s="12"/>
      <c r="AM754" s="12"/>
      <c r="AN754" s="12"/>
    </row>
    <row r="755" spans="1:40" x14ac:dyDescent="0.2">
      <c r="A755" s="10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 t="s">
        <v>4550</v>
      </c>
      <c r="AJ755" s="12"/>
      <c r="AK755" s="12" t="s">
        <v>10699</v>
      </c>
      <c r="AL755" s="12"/>
      <c r="AM755" s="12"/>
      <c r="AN755" s="12"/>
    </row>
    <row r="756" spans="1:40" x14ac:dyDescent="0.2">
      <c r="A756" s="10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 t="s">
        <v>4551</v>
      </c>
      <c r="AJ756" s="12"/>
      <c r="AK756" s="12" t="s">
        <v>10701</v>
      </c>
      <c r="AL756" s="12"/>
      <c r="AM756" s="12"/>
      <c r="AN756" s="12"/>
    </row>
    <row r="757" spans="1:40" x14ac:dyDescent="0.2">
      <c r="A757" s="10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 t="s">
        <v>4552</v>
      </c>
      <c r="AJ757" s="12"/>
      <c r="AK757" s="12" t="s">
        <v>10704</v>
      </c>
      <c r="AL757" s="12"/>
      <c r="AM757" s="12"/>
      <c r="AN757" s="12"/>
    </row>
    <row r="758" spans="1:40" x14ac:dyDescent="0.2">
      <c r="A758" s="10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 t="s">
        <v>4553</v>
      </c>
      <c r="AJ758" s="12"/>
      <c r="AK758" s="12" t="s">
        <v>8764</v>
      </c>
      <c r="AL758" s="12"/>
      <c r="AM758" s="12"/>
      <c r="AN758" s="12"/>
    </row>
    <row r="759" spans="1:40" x14ac:dyDescent="0.2">
      <c r="A759" s="10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 t="s">
        <v>4554</v>
      </c>
      <c r="AJ759" s="12"/>
      <c r="AK759" s="12" t="s">
        <v>3031</v>
      </c>
      <c r="AL759" s="12"/>
      <c r="AM759" s="12"/>
      <c r="AN759" s="12"/>
    </row>
    <row r="760" spans="1:40" x14ac:dyDescent="0.2">
      <c r="A760" s="10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 t="s">
        <v>4555</v>
      </c>
      <c r="AJ760" s="12"/>
      <c r="AK760" s="12" t="s">
        <v>3041</v>
      </c>
      <c r="AL760" s="12"/>
      <c r="AM760" s="12"/>
      <c r="AN760" s="12"/>
    </row>
    <row r="761" spans="1:40" x14ac:dyDescent="0.2">
      <c r="A761" s="10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 t="s">
        <v>4556</v>
      </c>
      <c r="AJ761" s="12"/>
      <c r="AK761" s="12" t="s">
        <v>3051</v>
      </c>
      <c r="AL761" s="12"/>
      <c r="AM761" s="12"/>
      <c r="AN761" s="12"/>
    </row>
    <row r="762" spans="1:40" x14ac:dyDescent="0.2">
      <c r="A762" s="10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 t="s">
        <v>4557</v>
      </c>
      <c r="AJ762" s="12"/>
      <c r="AK762" s="12" t="s">
        <v>2682</v>
      </c>
      <c r="AL762" s="12"/>
      <c r="AM762" s="12"/>
      <c r="AN762" s="12"/>
    </row>
    <row r="763" spans="1:40" x14ac:dyDescent="0.2">
      <c r="A763" s="10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 t="s">
        <v>4558</v>
      </c>
      <c r="AJ763" s="12"/>
      <c r="AK763" s="12" t="s">
        <v>8780</v>
      </c>
      <c r="AL763" s="12"/>
      <c r="AM763" s="12"/>
      <c r="AN763" s="12"/>
    </row>
    <row r="764" spans="1:40" x14ac:dyDescent="0.2">
      <c r="A764" s="10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 t="s">
        <v>4559</v>
      </c>
      <c r="AJ764" s="12"/>
      <c r="AK764" s="12" t="s">
        <v>3061</v>
      </c>
      <c r="AL764" s="12"/>
      <c r="AM764" s="12"/>
      <c r="AN764" s="12"/>
    </row>
    <row r="765" spans="1:40" x14ac:dyDescent="0.2">
      <c r="A765" s="10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 t="s">
        <v>4560</v>
      </c>
      <c r="AJ765" s="12"/>
      <c r="AK765" s="12" t="s">
        <v>10716</v>
      </c>
      <c r="AL765" s="12"/>
      <c r="AM765" s="12"/>
      <c r="AN765" s="12"/>
    </row>
    <row r="766" spans="1:40" x14ac:dyDescent="0.2">
      <c r="A766" s="10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 t="s">
        <v>4561</v>
      </c>
      <c r="AJ766" s="12"/>
      <c r="AK766" s="12" t="s">
        <v>10718</v>
      </c>
      <c r="AL766" s="12"/>
      <c r="AM766" s="12"/>
      <c r="AN766" s="12"/>
    </row>
    <row r="767" spans="1:40" x14ac:dyDescent="0.2">
      <c r="A767" s="10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 t="s">
        <v>4562</v>
      </c>
      <c r="AJ767" s="12"/>
      <c r="AK767" s="12" t="s">
        <v>10721</v>
      </c>
      <c r="AL767" s="12"/>
      <c r="AM767" s="12"/>
      <c r="AN767" s="12"/>
    </row>
    <row r="768" spans="1:40" x14ac:dyDescent="0.2">
      <c r="A768" s="10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 t="s">
        <v>4563</v>
      </c>
      <c r="AJ768" s="12"/>
      <c r="AK768" s="12" t="s">
        <v>10723</v>
      </c>
      <c r="AL768" s="12"/>
      <c r="AM768" s="12"/>
      <c r="AN768" s="12"/>
    </row>
    <row r="769" spans="1:40" x14ac:dyDescent="0.2">
      <c r="A769" s="10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 t="s">
        <v>4564</v>
      </c>
      <c r="AJ769" s="12"/>
      <c r="AK769" s="12" t="s">
        <v>10725</v>
      </c>
      <c r="AL769" s="12"/>
      <c r="AM769" s="12"/>
      <c r="AN769" s="12"/>
    </row>
    <row r="770" spans="1:40" x14ac:dyDescent="0.2">
      <c r="A770" s="10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 t="s">
        <v>4565</v>
      </c>
      <c r="AJ770" s="12"/>
      <c r="AK770" s="12" t="s">
        <v>10728</v>
      </c>
      <c r="AL770" s="12"/>
      <c r="AM770" s="12"/>
      <c r="AN770" s="12"/>
    </row>
    <row r="771" spans="1:40" x14ac:dyDescent="0.2">
      <c r="A771" s="10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 t="s">
        <v>4566</v>
      </c>
      <c r="AJ771" s="12"/>
      <c r="AK771" s="12" t="s">
        <v>10730</v>
      </c>
      <c r="AL771" s="12"/>
      <c r="AM771" s="12"/>
      <c r="AN771" s="12"/>
    </row>
    <row r="772" spans="1:40" x14ac:dyDescent="0.2">
      <c r="A772" s="10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 t="s">
        <v>4567</v>
      </c>
      <c r="AJ772" s="12"/>
      <c r="AK772" s="12" t="s">
        <v>568</v>
      </c>
      <c r="AL772" s="12"/>
      <c r="AM772" s="12"/>
      <c r="AN772" s="12"/>
    </row>
    <row r="773" spans="1:40" x14ac:dyDescent="0.2">
      <c r="A773" s="10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 t="s">
        <v>4568</v>
      </c>
      <c r="AJ773" s="12"/>
      <c r="AK773" s="12" t="s">
        <v>10735</v>
      </c>
      <c r="AL773" s="12"/>
      <c r="AM773" s="12"/>
      <c r="AN773" s="12"/>
    </row>
    <row r="774" spans="1:40" x14ac:dyDescent="0.2">
      <c r="A774" s="10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 t="s">
        <v>4569</v>
      </c>
      <c r="AJ774" s="12"/>
      <c r="AK774" s="12" t="s">
        <v>10738</v>
      </c>
      <c r="AL774" s="12"/>
      <c r="AM774" s="12"/>
      <c r="AN774" s="12"/>
    </row>
    <row r="775" spans="1:40" x14ac:dyDescent="0.2">
      <c r="A775" s="10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 t="s">
        <v>4570</v>
      </c>
      <c r="AJ775" s="12"/>
      <c r="AK775" s="12" t="s">
        <v>8791</v>
      </c>
      <c r="AL775" s="12"/>
      <c r="AM775" s="12"/>
      <c r="AN775" s="12"/>
    </row>
    <row r="776" spans="1:40" x14ac:dyDescent="0.2">
      <c r="A776" s="10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 t="s">
        <v>4571</v>
      </c>
      <c r="AJ776" s="12"/>
      <c r="AK776" s="12" t="s">
        <v>3071</v>
      </c>
      <c r="AL776" s="12"/>
      <c r="AM776" s="12"/>
      <c r="AN776" s="12"/>
    </row>
    <row r="777" spans="1:40" x14ac:dyDescent="0.2">
      <c r="A777" s="10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 t="s">
        <v>341</v>
      </c>
      <c r="AJ777" s="12"/>
      <c r="AK777" s="12" t="s">
        <v>10745</v>
      </c>
      <c r="AL777" s="12"/>
      <c r="AM777" s="12"/>
      <c r="AN777" s="12"/>
    </row>
    <row r="778" spans="1:40" x14ac:dyDescent="0.2">
      <c r="A778" s="10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 t="s">
        <v>4572</v>
      </c>
      <c r="AJ778" s="12"/>
      <c r="AK778" s="12" t="s">
        <v>8798</v>
      </c>
      <c r="AL778" s="12"/>
      <c r="AM778" s="12"/>
      <c r="AN778" s="12"/>
    </row>
    <row r="779" spans="1:40" x14ac:dyDescent="0.2">
      <c r="A779" s="10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 t="s">
        <v>4573</v>
      </c>
      <c r="AJ779" s="12"/>
      <c r="AK779" s="12" t="s">
        <v>10750</v>
      </c>
      <c r="AL779" s="12"/>
      <c r="AM779" s="12"/>
      <c r="AN779" s="12"/>
    </row>
    <row r="780" spans="1:40" x14ac:dyDescent="0.2">
      <c r="A780" s="10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 t="s">
        <v>4574</v>
      </c>
      <c r="AJ780" s="12"/>
      <c r="AK780" s="12" t="s">
        <v>3081</v>
      </c>
      <c r="AL780" s="12"/>
      <c r="AM780" s="12"/>
      <c r="AN780" s="12"/>
    </row>
    <row r="781" spans="1:40" x14ac:dyDescent="0.2">
      <c r="A781" s="10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 t="s">
        <v>4575</v>
      </c>
      <c r="AJ781" s="12"/>
      <c r="AK781" s="12" t="s">
        <v>10753</v>
      </c>
      <c r="AL781" s="12"/>
      <c r="AM781" s="12"/>
      <c r="AN781" s="12"/>
    </row>
    <row r="782" spans="1:40" x14ac:dyDescent="0.2">
      <c r="A782" s="10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 t="s">
        <v>4576</v>
      </c>
      <c r="AJ782" s="12"/>
      <c r="AK782" s="12" t="s">
        <v>10755</v>
      </c>
      <c r="AL782" s="12"/>
      <c r="AM782" s="12"/>
      <c r="AN782" s="12"/>
    </row>
    <row r="783" spans="1:40" x14ac:dyDescent="0.2">
      <c r="A783" s="10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 t="s">
        <v>4577</v>
      </c>
      <c r="AJ783" s="12"/>
      <c r="AK783" s="12" t="s">
        <v>3090</v>
      </c>
      <c r="AL783" s="12"/>
      <c r="AM783" s="12"/>
      <c r="AN783" s="12"/>
    </row>
    <row r="784" spans="1:40" x14ac:dyDescent="0.2">
      <c r="A784" s="10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 t="s">
        <v>4578</v>
      </c>
      <c r="AJ784" s="12"/>
      <c r="AK784" s="12" t="s">
        <v>10759</v>
      </c>
      <c r="AL784" s="12"/>
      <c r="AM784" s="12"/>
      <c r="AN784" s="12"/>
    </row>
    <row r="785" spans="1:40" x14ac:dyDescent="0.2">
      <c r="A785" s="10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 t="s">
        <v>4579</v>
      </c>
      <c r="AJ785" s="12"/>
      <c r="AK785" s="12" t="s">
        <v>10762</v>
      </c>
      <c r="AL785" s="12"/>
      <c r="AM785" s="12"/>
      <c r="AN785" s="12"/>
    </row>
    <row r="786" spans="1:40" x14ac:dyDescent="0.2">
      <c r="A786" s="10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 t="s">
        <v>4580</v>
      </c>
      <c r="AJ786" s="12"/>
      <c r="AK786" s="12" t="s">
        <v>10764</v>
      </c>
      <c r="AL786" s="12"/>
      <c r="AM786" s="12"/>
      <c r="AN786" s="12"/>
    </row>
    <row r="787" spans="1:40" x14ac:dyDescent="0.2">
      <c r="A787" s="10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 t="s">
        <v>4581</v>
      </c>
      <c r="AJ787" s="12"/>
      <c r="AK787" s="12" t="s">
        <v>2693</v>
      </c>
      <c r="AL787" s="12"/>
      <c r="AM787" s="12"/>
      <c r="AN787" s="12"/>
    </row>
    <row r="788" spans="1:40" x14ac:dyDescent="0.2">
      <c r="A788" s="10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 t="s">
        <v>4582</v>
      </c>
      <c r="AJ788" s="12"/>
      <c r="AK788" s="12" t="s">
        <v>2704</v>
      </c>
      <c r="AL788" s="12"/>
      <c r="AM788" s="12"/>
      <c r="AN788" s="12"/>
    </row>
    <row r="789" spans="1:40" x14ac:dyDescent="0.2">
      <c r="A789" s="10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 t="s">
        <v>4583</v>
      </c>
      <c r="AJ789" s="12"/>
      <c r="AK789" s="12" t="s">
        <v>8819</v>
      </c>
      <c r="AL789" s="12"/>
      <c r="AM789" s="12"/>
      <c r="AN789" s="12"/>
    </row>
    <row r="790" spans="1:40" x14ac:dyDescent="0.2">
      <c r="A790" s="10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 t="s">
        <v>4584</v>
      </c>
      <c r="AJ790" s="12"/>
      <c r="AK790" s="12" t="s">
        <v>8826</v>
      </c>
      <c r="AL790" s="12"/>
      <c r="AM790" s="12"/>
      <c r="AN790" s="12"/>
    </row>
    <row r="791" spans="1:40" x14ac:dyDescent="0.2">
      <c r="A791" s="10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 t="s">
        <v>4585</v>
      </c>
      <c r="AJ791" s="12"/>
      <c r="AK791" s="12" t="s">
        <v>2715</v>
      </c>
      <c r="AL791" s="12"/>
      <c r="AM791" s="12"/>
      <c r="AN791" s="12"/>
    </row>
    <row r="792" spans="1:40" x14ac:dyDescent="0.2">
      <c r="A792" s="10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 t="s">
        <v>4586</v>
      </c>
      <c r="AJ792" s="12"/>
      <c r="AK792" s="12" t="s">
        <v>10773</v>
      </c>
      <c r="AL792" s="12"/>
      <c r="AM792" s="12"/>
      <c r="AN792" s="12"/>
    </row>
    <row r="793" spans="1:40" x14ac:dyDescent="0.2">
      <c r="A793" s="10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 t="s">
        <v>15889</v>
      </c>
      <c r="AJ793" s="12"/>
      <c r="AK793" s="12" t="s">
        <v>10776</v>
      </c>
      <c r="AL793" s="12"/>
      <c r="AM793" s="12"/>
      <c r="AN793" s="12"/>
    </row>
    <row r="794" spans="1:40" x14ac:dyDescent="0.2">
      <c r="A794" s="10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 t="s">
        <v>344</v>
      </c>
      <c r="AJ794" s="12"/>
      <c r="AK794" s="12" t="s">
        <v>10779</v>
      </c>
      <c r="AL794" s="12"/>
      <c r="AM794" s="12"/>
      <c r="AN794" s="12"/>
    </row>
    <row r="795" spans="1:40" x14ac:dyDescent="0.2">
      <c r="A795" s="10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 t="s">
        <v>347</v>
      </c>
      <c r="AJ795" s="12"/>
      <c r="AK795" s="12" t="s">
        <v>10781</v>
      </c>
      <c r="AL795" s="12"/>
      <c r="AM795" s="12"/>
      <c r="AN795" s="12"/>
    </row>
    <row r="796" spans="1:40" x14ac:dyDescent="0.2">
      <c r="A796" s="10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 t="s">
        <v>4587</v>
      </c>
      <c r="AJ796" s="12"/>
      <c r="AK796" s="12" t="s">
        <v>8839</v>
      </c>
      <c r="AL796" s="12"/>
      <c r="AM796" s="12"/>
      <c r="AN796" s="12"/>
    </row>
    <row r="797" spans="1:40" x14ac:dyDescent="0.2">
      <c r="A797" s="10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 t="s">
        <v>4588</v>
      </c>
      <c r="AJ797" s="12"/>
      <c r="AK797" s="12" t="s">
        <v>10786</v>
      </c>
      <c r="AL797" s="12"/>
      <c r="AM797" s="12"/>
      <c r="AN797" s="12"/>
    </row>
    <row r="798" spans="1:40" x14ac:dyDescent="0.2">
      <c r="A798" s="10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 t="s">
        <v>4589</v>
      </c>
      <c r="AJ798" s="12"/>
      <c r="AK798" s="12" t="s">
        <v>10788</v>
      </c>
      <c r="AL798" s="12"/>
      <c r="AM798" s="12"/>
      <c r="AN798" s="12"/>
    </row>
    <row r="799" spans="1:40" x14ac:dyDescent="0.2">
      <c r="A799" s="10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 t="s">
        <v>350</v>
      </c>
      <c r="AJ799" s="12"/>
      <c r="AK799" s="12" t="s">
        <v>10791</v>
      </c>
      <c r="AL799" s="12"/>
      <c r="AM799" s="12"/>
      <c r="AN799" s="12"/>
    </row>
    <row r="800" spans="1:40" x14ac:dyDescent="0.2">
      <c r="A800" s="10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 t="s">
        <v>4590</v>
      </c>
      <c r="AJ800" s="12"/>
      <c r="AK800" s="12" t="s">
        <v>10794</v>
      </c>
      <c r="AL800" s="12"/>
      <c r="AM800" s="12"/>
      <c r="AN800" s="12"/>
    </row>
    <row r="801" spans="1:40" x14ac:dyDescent="0.2">
      <c r="A801" s="10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 t="s">
        <v>4591</v>
      </c>
      <c r="AJ801" s="12"/>
      <c r="AK801" s="12" t="s">
        <v>8846</v>
      </c>
      <c r="AL801" s="12"/>
      <c r="AM801" s="12"/>
      <c r="AN801" s="12"/>
    </row>
    <row r="802" spans="1:40" x14ac:dyDescent="0.2">
      <c r="A802" s="10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 t="s">
        <v>4592</v>
      </c>
      <c r="AJ802" s="12"/>
      <c r="AK802" s="12" t="s">
        <v>8853</v>
      </c>
      <c r="AL802" s="12"/>
      <c r="AM802" s="12"/>
      <c r="AN802" s="12"/>
    </row>
    <row r="803" spans="1:40" x14ac:dyDescent="0.2">
      <c r="A803" s="10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 t="s">
        <v>4593</v>
      </c>
      <c r="AJ803" s="12"/>
      <c r="AK803" s="12" t="s">
        <v>10799</v>
      </c>
      <c r="AL803" s="12"/>
      <c r="AM803" s="12"/>
      <c r="AN803" s="12"/>
    </row>
    <row r="804" spans="1:40" x14ac:dyDescent="0.2">
      <c r="A804" s="10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 t="s">
        <v>4594</v>
      </c>
      <c r="AJ804" s="12"/>
      <c r="AK804" s="12" t="s">
        <v>3099</v>
      </c>
      <c r="AL804" s="12"/>
      <c r="AM804" s="12"/>
      <c r="AN804" s="12"/>
    </row>
    <row r="805" spans="1:40" x14ac:dyDescent="0.2">
      <c r="A805" s="10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 t="s">
        <v>4595</v>
      </c>
      <c r="AJ805" s="12"/>
      <c r="AK805" s="12" t="s">
        <v>8859</v>
      </c>
      <c r="AL805" s="12"/>
      <c r="AM805" s="12"/>
      <c r="AN805" s="12"/>
    </row>
    <row r="806" spans="1:40" x14ac:dyDescent="0.2">
      <c r="A806" s="10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 t="s">
        <v>4596</v>
      </c>
      <c r="AJ806" s="12"/>
      <c r="AK806" s="12" t="s">
        <v>10806</v>
      </c>
      <c r="AL806" s="12"/>
      <c r="AM806" s="12"/>
      <c r="AN806" s="12"/>
    </row>
    <row r="807" spans="1:40" x14ac:dyDescent="0.2">
      <c r="A807" s="10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 t="s">
        <v>15890</v>
      </c>
      <c r="AJ807" s="12"/>
      <c r="AK807" s="12" t="s">
        <v>10809</v>
      </c>
      <c r="AL807" s="12"/>
      <c r="AM807" s="12"/>
      <c r="AN807" s="12"/>
    </row>
    <row r="808" spans="1:40" x14ac:dyDescent="0.2">
      <c r="A808" s="10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 t="s">
        <v>4597</v>
      </c>
      <c r="AJ808" s="12"/>
      <c r="AK808" s="12" t="s">
        <v>3108</v>
      </c>
      <c r="AL808" s="12"/>
      <c r="AM808" s="12"/>
      <c r="AN808" s="12"/>
    </row>
    <row r="809" spans="1:40" x14ac:dyDescent="0.2">
      <c r="A809" s="10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 t="s">
        <v>353</v>
      </c>
      <c r="AJ809" s="12"/>
      <c r="AK809" s="12" t="s">
        <v>10814</v>
      </c>
      <c r="AL809" s="12"/>
      <c r="AM809" s="12"/>
      <c r="AN809" s="12"/>
    </row>
    <row r="810" spans="1:40" x14ac:dyDescent="0.2">
      <c r="A810" s="10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 t="s">
        <v>4598</v>
      </c>
      <c r="AJ810" s="12"/>
      <c r="AK810" s="12" t="s">
        <v>3116</v>
      </c>
      <c r="AL810" s="12"/>
      <c r="AM810" s="12"/>
      <c r="AN810" s="12"/>
    </row>
    <row r="811" spans="1:40" x14ac:dyDescent="0.2">
      <c r="A811" s="10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 t="s">
        <v>4599</v>
      </c>
      <c r="AJ811" s="12"/>
      <c r="AK811" s="12" t="s">
        <v>10819</v>
      </c>
      <c r="AL811" s="12"/>
      <c r="AM811" s="12"/>
      <c r="AN811" s="12"/>
    </row>
    <row r="812" spans="1:40" x14ac:dyDescent="0.2">
      <c r="A812" s="10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 t="s">
        <v>4600</v>
      </c>
      <c r="AJ812" s="12"/>
      <c r="AK812" s="12" t="s">
        <v>10821</v>
      </c>
      <c r="AL812" s="12"/>
      <c r="AM812" s="12"/>
      <c r="AN812" s="12"/>
    </row>
    <row r="813" spans="1:40" x14ac:dyDescent="0.2">
      <c r="A813" s="10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 t="s">
        <v>4601</v>
      </c>
      <c r="AJ813" s="12"/>
      <c r="AK813" s="12" t="s">
        <v>2726</v>
      </c>
      <c r="AL813" s="12"/>
      <c r="AM813" s="12"/>
      <c r="AN813" s="12"/>
    </row>
    <row r="814" spans="1:40" x14ac:dyDescent="0.2">
      <c r="A814" s="10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 t="s">
        <v>4602</v>
      </c>
      <c r="AJ814" s="12"/>
      <c r="AK814" s="12" t="s">
        <v>2737</v>
      </c>
      <c r="AL814" s="12"/>
      <c r="AM814" s="12"/>
      <c r="AN814" s="12"/>
    </row>
    <row r="815" spans="1:40" x14ac:dyDescent="0.2">
      <c r="A815" s="10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 t="s">
        <v>4603</v>
      </c>
      <c r="AJ815" s="12"/>
      <c r="AK815" s="12" t="s">
        <v>3124</v>
      </c>
      <c r="AL815" s="12"/>
      <c r="AM815" s="12"/>
      <c r="AN815" s="12"/>
    </row>
    <row r="816" spans="1:40" x14ac:dyDescent="0.2">
      <c r="A816" s="10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 t="s">
        <v>15891</v>
      </c>
      <c r="AJ816" s="12"/>
      <c r="AK816" s="12" t="s">
        <v>8878</v>
      </c>
      <c r="AL816" s="12"/>
      <c r="AM816" s="12"/>
      <c r="AN816" s="12"/>
    </row>
    <row r="817" spans="1:40" x14ac:dyDescent="0.2">
      <c r="A817" s="10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 t="s">
        <v>4604</v>
      </c>
      <c r="AJ817" s="12"/>
      <c r="AK817" s="12" t="s">
        <v>8885</v>
      </c>
      <c r="AL817" s="12"/>
      <c r="AM817" s="12"/>
      <c r="AN817" s="12"/>
    </row>
    <row r="818" spans="1:40" x14ac:dyDescent="0.2">
      <c r="A818" s="10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 t="s">
        <v>4605</v>
      </c>
      <c r="AJ818" s="12"/>
      <c r="AK818" s="12" t="s">
        <v>8892</v>
      </c>
      <c r="AL818" s="12"/>
      <c r="AM818" s="12"/>
      <c r="AN818" s="12"/>
    </row>
    <row r="819" spans="1:40" x14ac:dyDescent="0.2">
      <c r="A819" s="10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 t="s">
        <v>4606</v>
      </c>
      <c r="AJ819" s="12"/>
      <c r="AK819" s="12" t="s">
        <v>8899</v>
      </c>
      <c r="AL819" s="12"/>
      <c r="AM819" s="12"/>
      <c r="AN819" s="12"/>
    </row>
    <row r="820" spans="1:40" x14ac:dyDescent="0.2">
      <c r="A820" s="10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 t="s">
        <v>4607</v>
      </c>
      <c r="AJ820" s="12"/>
      <c r="AK820" s="12" t="s">
        <v>3132</v>
      </c>
      <c r="AL820" s="12"/>
      <c r="AM820" s="12"/>
      <c r="AN820" s="12"/>
    </row>
    <row r="821" spans="1:40" x14ac:dyDescent="0.2">
      <c r="A821" s="10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 t="s">
        <v>4608</v>
      </c>
      <c r="AJ821" s="12"/>
      <c r="AK821" s="12" t="s">
        <v>3140</v>
      </c>
      <c r="AL821" s="12"/>
      <c r="AM821" s="12"/>
      <c r="AN821" s="12"/>
    </row>
    <row r="822" spans="1:40" x14ac:dyDescent="0.2">
      <c r="A822" s="10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 t="s">
        <v>4609</v>
      </c>
      <c r="AJ822" s="12"/>
      <c r="AK822" s="12" t="s">
        <v>10838</v>
      </c>
      <c r="AL822" s="12"/>
      <c r="AM822" s="12"/>
      <c r="AN822" s="12"/>
    </row>
    <row r="823" spans="1:40" x14ac:dyDescent="0.2">
      <c r="A823" s="10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 t="s">
        <v>4610</v>
      </c>
      <c r="AJ823" s="12"/>
      <c r="AK823" s="12" t="s">
        <v>10841</v>
      </c>
      <c r="AL823" s="12"/>
      <c r="AM823" s="12"/>
      <c r="AN823" s="12"/>
    </row>
    <row r="824" spans="1:40" x14ac:dyDescent="0.2">
      <c r="A824" s="10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 t="s">
        <v>4611</v>
      </c>
      <c r="AJ824" s="12"/>
      <c r="AK824" s="12" t="s">
        <v>3148</v>
      </c>
      <c r="AL824" s="12"/>
      <c r="AM824" s="12"/>
      <c r="AN824" s="12"/>
    </row>
    <row r="825" spans="1:40" x14ac:dyDescent="0.2">
      <c r="A825" s="10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 t="s">
        <v>15892</v>
      </c>
      <c r="AJ825" s="12"/>
      <c r="AK825" s="12" t="s">
        <v>3156</v>
      </c>
      <c r="AL825" s="12"/>
      <c r="AM825" s="12"/>
      <c r="AN825" s="12"/>
    </row>
    <row r="826" spans="1:40" x14ac:dyDescent="0.2">
      <c r="A826" s="10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 t="s">
        <v>4612</v>
      </c>
      <c r="AJ826" s="12"/>
      <c r="AK826" s="12" t="s">
        <v>10846</v>
      </c>
      <c r="AL826" s="12"/>
      <c r="AM826" s="12"/>
      <c r="AN826" s="12"/>
    </row>
    <row r="827" spans="1:40" x14ac:dyDescent="0.2">
      <c r="A827" s="10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 t="s">
        <v>356</v>
      </c>
      <c r="AJ827" s="12"/>
      <c r="AK827" s="12" t="s">
        <v>10849</v>
      </c>
      <c r="AL827" s="12"/>
      <c r="AM827" s="12"/>
      <c r="AN827" s="12"/>
    </row>
    <row r="828" spans="1:40" x14ac:dyDescent="0.2">
      <c r="A828" s="10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 t="s">
        <v>15893</v>
      </c>
      <c r="AJ828" s="12"/>
      <c r="AK828" s="12" t="s">
        <v>10852</v>
      </c>
      <c r="AL828" s="12"/>
      <c r="AM828" s="12"/>
      <c r="AN828" s="12"/>
    </row>
    <row r="829" spans="1:40" x14ac:dyDescent="0.2">
      <c r="A829" s="10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 t="s">
        <v>4613</v>
      </c>
      <c r="AJ829" s="12"/>
      <c r="AK829" s="12" t="s">
        <v>2748</v>
      </c>
      <c r="AL829" s="12"/>
      <c r="AM829" s="12"/>
      <c r="AN829" s="12"/>
    </row>
    <row r="830" spans="1:40" x14ac:dyDescent="0.2">
      <c r="A830" s="10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 t="s">
        <v>4614</v>
      </c>
      <c r="AJ830" s="12"/>
      <c r="AK830" s="12" t="s">
        <v>2759</v>
      </c>
      <c r="AL830" s="12"/>
      <c r="AM830" s="12"/>
      <c r="AN830" s="12"/>
    </row>
    <row r="831" spans="1:40" x14ac:dyDescent="0.2">
      <c r="A831" s="10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 t="s">
        <v>4615</v>
      </c>
      <c r="AJ831" s="12"/>
      <c r="AK831" s="12" t="s">
        <v>8922</v>
      </c>
      <c r="AL831" s="12"/>
      <c r="AM831" s="12"/>
      <c r="AN831" s="12"/>
    </row>
    <row r="832" spans="1:40" x14ac:dyDescent="0.2">
      <c r="A832" s="10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 t="s">
        <v>4616</v>
      </c>
      <c r="AJ832" s="12"/>
      <c r="AK832" s="12" t="s">
        <v>3164</v>
      </c>
      <c r="AL832" s="12"/>
      <c r="AM832" s="12"/>
      <c r="AN832" s="12"/>
    </row>
    <row r="833" spans="1:40" x14ac:dyDescent="0.2">
      <c r="A833" s="10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 t="s">
        <v>4617</v>
      </c>
      <c r="AJ833" s="12"/>
      <c r="AK833" s="12" t="s">
        <v>3172</v>
      </c>
      <c r="AL833" s="12"/>
      <c r="AM833" s="12"/>
      <c r="AN833" s="12"/>
    </row>
    <row r="834" spans="1:40" x14ac:dyDescent="0.2">
      <c r="A834" s="10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 t="s">
        <v>4618</v>
      </c>
      <c r="AJ834" s="12"/>
      <c r="AK834" s="12" t="s">
        <v>3180</v>
      </c>
      <c r="AL834" s="12"/>
      <c r="AM834" s="12"/>
      <c r="AN834" s="12"/>
    </row>
    <row r="835" spans="1:40" x14ac:dyDescent="0.2">
      <c r="A835" s="10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 t="s">
        <v>4619</v>
      </c>
      <c r="AJ835" s="12"/>
      <c r="AK835" s="12" t="s">
        <v>3188</v>
      </c>
      <c r="AL835" s="12"/>
      <c r="AM835" s="12"/>
      <c r="AN835" s="12"/>
    </row>
    <row r="836" spans="1:40" x14ac:dyDescent="0.2">
      <c r="A836" s="10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 t="s">
        <v>15894</v>
      </c>
      <c r="AJ836" s="12"/>
      <c r="AK836" s="12" t="s">
        <v>3196</v>
      </c>
      <c r="AL836" s="12"/>
      <c r="AM836" s="12"/>
      <c r="AN836" s="12"/>
    </row>
    <row r="837" spans="1:40" x14ac:dyDescent="0.2">
      <c r="A837" s="10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 t="s">
        <v>4620</v>
      </c>
      <c r="AJ837" s="12"/>
      <c r="AK837" s="12" t="s">
        <v>3204</v>
      </c>
      <c r="AL837" s="12"/>
      <c r="AM837" s="12"/>
      <c r="AN837" s="12"/>
    </row>
    <row r="838" spans="1:40" x14ac:dyDescent="0.2">
      <c r="A838" s="10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 t="s">
        <v>4621</v>
      </c>
      <c r="AJ838" s="12"/>
      <c r="AK838" s="12" t="s">
        <v>3212</v>
      </c>
      <c r="AL838" s="12"/>
      <c r="AM838" s="12"/>
      <c r="AN838" s="12"/>
    </row>
    <row r="839" spans="1:40" x14ac:dyDescent="0.2">
      <c r="A839" s="10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 t="s">
        <v>4622</v>
      </c>
      <c r="AJ839" s="12"/>
      <c r="AK839" s="12" t="s">
        <v>8929</v>
      </c>
      <c r="AL839" s="12"/>
      <c r="AM839" s="12"/>
      <c r="AN839" s="12"/>
    </row>
    <row r="840" spans="1:40" x14ac:dyDescent="0.2">
      <c r="A840" s="10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 t="s">
        <v>4623</v>
      </c>
      <c r="AJ840" s="12"/>
      <c r="AK840" s="12" t="s">
        <v>10871</v>
      </c>
      <c r="AL840" s="12"/>
      <c r="AM840" s="12"/>
      <c r="AN840" s="12"/>
    </row>
    <row r="841" spans="1:40" x14ac:dyDescent="0.2">
      <c r="A841" s="10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 t="s">
        <v>4624</v>
      </c>
      <c r="AJ841" s="12"/>
      <c r="AK841" s="12" t="s">
        <v>2770</v>
      </c>
      <c r="AL841" s="12"/>
      <c r="AM841" s="12"/>
      <c r="AN841" s="12"/>
    </row>
    <row r="842" spans="1:40" x14ac:dyDescent="0.2">
      <c r="A842" s="10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 t="s">
        <v>4625</v>
      </c>
      <c r="AJ842" s="12"/>
      <c r="AK842" s="12" t="s">
        <v>3220</v>
      </c>
      <c r="AL842" s="12"/>
      <c r="AM842" s="12"/>
      <c r="AN842" s="12"/>
    </row>
    <row r="843" spans="1:40" x14ac:dyDescent="0.2">
      <c r="A843" s="10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 t="s">
        <v>4626</v>
      </c>
      <c r="AJ843" s="12"/>
      <c r="AK843" s="12" t="s">
        <v>8939</v>
      </c>
      <c r="AL843" s="12"/>
      <c r="AM843" s="12"/>
      <c r="AN843" s="12"/>
    </row>
    <row r="844" spans="1:40" x14ac:dyDescent="0.2">
      <c r="A844" s="10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 t="s">
        <v>4627</v>
      </c>
      <c r="AJ844" s="12"/>
      <c r="AK844" s="12" t="s">
        <v>10880</v>
      </c>
      <c r="AL844" s="12"/>
      <c r="AM844" s="12"/>
      <c r="AN844" s="12"/>
    </row>
    <row r="845" spans="1:40" x14ac:dyDescent="0.2">
      <c r="A845" s="10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 t="s">
        <v>359</v>
      </c>
      <c r="AJ845" s="12"/>
      <c r="AK845" s="12" t="s">
        <v>3227</v>
      </c>
      <c r="AL845" s="12"/>
      <c r="AM845" s="12"/>
      <c r="AN845" s="12"/>
    </row>
    <row r="846" spans="1:40" x14ac:dyDescent="0.2">
      <c r="A846" s="10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 t="s">
        <v>4628</v>
      </c>
      <c r="AJ846" s="12"/>
      <c r="AK846" s="12" t="s">
        <v>10884</v>
      </c>
      <c r="AL846" s="12"/>
      <c r="AM846" s="12"/>
      <c r="AN846" s="12"/>
    </row>
    <row r="847" spans="1:40" x14ac:dyDescent="0.2">
      <c r="A847" s="10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 t="s">
        <v>4629</v>
      </c>
      <c r="AJ847" s="12"/>
      <c r="AK847" s="12" t="s">
        <v>3235</v>
      </c>
      <c r="AL847" s="12"/>
      <c r="AM847" s="12"/>
      <c r="AN847" s="12"/>
    </row>
    <row r="848" spans="1:40" x14ac:dyDescent="0.2">
      <c r="A848" s="10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 t="s">
        <v>4630</v>
      </c>
      <c r="AJ848" s="12"/>
      <c r="AK848" s="12" t="s">
        <v>10887</v>
      </c>
      <c r="AL848" s="12"/>
      <c r="AM848" s="12"/>
      <c r="AN848" s="12"/>
    </row>
    <row r="849" spans="1:40" x14ac:dyDescent="0.2">
      <c r="A849" s="10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 t="s">
        <v>8945</v>
      </c>
      <c r="AL849" s="12"/>
      <c r="AM849" s="12"/>
      <c r="AN849" s="12"/>
    </row>
    <row r="850" spans="1:40" x14ac:dyDescent="0.2">
      <c r="A850" s="10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 t="s">
        <v>3243</v>
      </c>
      <c r="AL850" s="12"/>
      <c r="AM850" s="12"/>
      <c r="AN850" s="12"/>
    </row>
    <row r="851" spans="1:40" x14ac:dyDescent="0.2">
      <c r="A851" s="10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 t="s">
        <v>3251</v>
      </c>
      <c r="AL851" s="12"/>
      <c r="AM851" s="12"/>
      <c r="AN851" s="12"/>
    </row>
    <row r="852" spans="1:40" x14ac:dyDescent="0.2">
      <c r="A852" s="10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 t="s">
        <v>10895</v>
      </c>
      <c r="AL852" s="12"/>
      <c r="AM852" s="12"/>
      <c r="AN852" s="12"/>
    </row>
    <row r="853" spans="1:40" x14ac:dyDescent="0.2">
      <c r="A853" s="10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 t="s">
        <v>3259</v>
      </c>
      <c r="AL853" s="12"/>
      <c r="AM853" s="12"/>
      <c r="AN853" s="12"/>
    </row>
    <row r="854" spans="1:40" x14ac:dyDescent="0.2">
      <c r="A854" s="10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 t="s">
        <v>8952</v>
      </c>
      <c r="AL854" s="12"/>
      <c r="AM854" s="12"/>
      <c r="AN854" s="12"/>
    </row>
    <row r="855" spans="1:40" x14ac:dyDescent="0.2">
      <c r="A855" s="10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 t="s">
        <v>3267</v>
      </c>
      <c r="AL855" s="12"/>
      <c r="AM855" s="12"/>
      <c r="AN855" s="12"/>
    </row>
    <row r="856" spans="1:40" x14ac:dyDescent="0.2">
      <c r="A856" s="10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 t="s">
        <v>10901</v>
      </c>
      <c r="AL856" s="12"/>
      <c r="AM856" s="12"/>
      <c r="AN856" s="12"/>
    </row>
    <row r="857" spans="1:40" x14ac:dyDescent="0.2">
      <c r="A857" s="10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 t="s">
        <v>10904</v>
      </c>
      <c r="AL857" s="12"/>
      <c r="AM857" s="12"/>
      <c r="AN857" s="12"/>
    </row>
    <row r="858" spans="1:40" x14ac:dyDescent="0.2">
      <c r="A858" s="10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 t="s">
        <v>8959</v>
      </c>
      <c r="AL858" s="12"/>
      <c r="AM858" s="12"/>
      <c r="AN858" s="12"/>
    </row>
    <row r="859" spans="1:40" x14ac:dyDescent="0.2">
      <c r="A859" s="10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 t="s">
        <v>10909</v>
      </c>
      <c r="AL859" s="12"/>
      <c r="AM859" s="12"/>
      <c r="AN859" s="12"/>
    </row>
    <row r="860" spans="1:40" x14ac:dyDescent="0.2">
      <c r="A860" s="10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 t="s">
        <v>10912</v>
      </c>
      <c r="AL860" s="12"/>
      <c r="AM860" s="12"/>
      <c r="AN860" s="12"/>
    </row>
    <row r="861" spans="1:40" x14ac:dyDescent="0.2">
      <c r="A861" s="10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 t="s">
        <v>8967</v>
      </c>
      <c r="AL861" s="12"/>
      <c r="AM861" s="12"/>
      <c r="AN861" s="12"/>
    </row>
    <row r="862" spans="1:40" x14ac:dyDescent="0.2">
      <c r="A862" s="10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 t="s">
        <v>8971</v>
      </c>
      <c r="AL862" s="12"/>
      <c r="AM862" s="12"/>
      <c r="AN862" s="12"/>
    </row>
    <row r="863" spans="1:40" x14ac:dyDescent="0.2">
      <c r="A863" s="10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 t="s">
        <v>3275</v>
      </c>
      <c r="AL863" s="12"/>
      <c r="AM863" s="12"/>
      <c r="AN863" s="12"/>
    </row>
    <row r="864" spans="1:40" x14ac:dyDescent="0.2">
      <c r="A864" s="10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 t="s">
        <v>10919</v>
      </c>
      <c r="AL864" s="12"/>
      <c r="AM864" s="12"/>
      <c r="AN864" s="12"/>
    </row>
    <row r="865" spans="1:40" x14ac:dyDescent="0.2">
      <c r="A865" s="10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 t="s">
        <v>10922</v>
      </c>
      <c r="AL865" s="12"/>
      <c r="AM865" s="12"/>
      <c r="AN865" s="12"/>
    </row>
    <row r="866" spans="1:40" x14ac:dyDescent="0.2">
      <c r="A866" s="10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 t="s">
        <v>3283</v>
      </c>
      <c r="AL866" s="12"/>
      <c r="AM866" s="12"/>
      <c r="AN866" s="12"/>
    </row>
    <row r="867" spans="1:40" x14ac:dyDescent="0.2">
      <c r="A867" s="10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 t="s">
        <v>3291</v>
      </c>
      <c r="AL867" s="12"/>
      <c r="AM867" s="12"/>
      <c r="AN867" s="12"/>
    </row>
    <row r="868" spans="1:40" x14ac:dyDescent="0.2">
      <c r="A868" s="10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 t="s">
        <v>2781</v>
      </c>
      <c r="AL868" s="12"/>
      <c r="AM868" s="12"/>
      <c r="AN868" s="12"/>
    </row>
    <row r="869" spans="1:40" x14ac:dyDescent="0.2">
      <c r="A869" s="10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 t="s">
        <v>3299</v>
      </c>
      <c r="AL869" s="12"/>
      <c r="AM869" s="12"/>
      <c r="AN869" s="12"/>
    </row>
    <row r="870" spans="1:40" x14ac:dyDescent="0.2">
      <c r="A870" s="10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 t="s">
        <v>3307</v>
      </c>
      <c r="AL870" s="12"/>
      <c r="AM870" s="12"/>
      <c r="AN870" s="12"/>
    </row>
    <row r="871" spans="1:40" x14ac:dyDescent="0.2">
      <c r="A871" s="10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 t="s">
        <v>2792</v>
      </c>
      <c r="AL871" s="12"/>
      <c r="AM871" s="12"/>
      <c r="AN871" s="12"/>
    </row>
    <row r="872" spans="1:40" x14ac:dyDescent="0.2">
      <c r="A872" s="10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 t="s">
        <v>10933</v>
      </c>
      <c r="AL872" s="12"/>
      <c r="AM872" s="12"/>
      <c r="AN872" s="12"/>
    </row>
    <row r="873" spans="1:40" x14ac:dyDescent="0.2">
      <c r="A873" s="10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 t="s">
        <v>8990</v>
      </c>
      <c r="AL873" s="12"/>
      <c r="AM873" s="12"/>
      <c r="AN873" s="12"/>
    </row>
    <row r="874" spans="1:40" x14ac:dyDescent="0.2">
      <c r="A874" s="10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 t="s">
        <v>10938</v>
      </c>
      <c r="AL874" s="12"/>
      <c r="AM874" s="12"/>
      <c r="AN874" s="12"/>
    </row>
    <row r="875" spans="1:40" x14ac:dyDescent="0.2">
      <c r="A875" s="10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 t="s">
        <v>2803</v>
      </c>
      <c r="AL875" s="12"/>
      <c r="AM875" s="12"/>
      <c r="AN875" s="12"/>
    </row>
    <row r="876" spans="1:40" x14ac:dyDescent="0.2">
      <c r="A876" s="10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 t="s">
        <v>2814</v>
      </c>
      <c r="AL876" s="12"/>
      <c r="AM876" s="12"/>
      <c r="AN876" s="12"/>
    </row>
    <row r="877" spans="1:40" x14ac:dyDescent="0.2">
      <c r="A877" s="10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 t="s">
        <v>10943</v>
      </c>
      <c r="AL877" s="12"/>
      <c r="AM877" s="12"/>
      <c r="AN877" s="12"/>
    </row>
    <row r="878" spans="1:40" x14ac:dyDescent="0.2">
      <c r="A878" s="10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 t="s">
        <v>10946</v>
      </c>
      <c r="AL878" s="12"/>
      <c r="AM878" s="12"/>
      <c r="AN878" s="12"/>
    </row>
    <row r="879" spans="1:40" x14ac:dyDescent="0.2">
      <c r="A879" s="10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 t="s">
        <v>3315</v>
      </c>
      <c r="AL879" s="12"/>
      <c r="AM879" s="12"/>
      <c r="AN879" s="12"/>
    </row>
    <row r="880" spans="1:40" x14ac:dyDescent="0.2">
      <c r="A880" s="10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 t="s">
        <v>3323</v>
      </c>
      <c r="AL880" s="12"/>
      <c r="AM880" s="12"/>
      <c r="AN880" s="12"/>
    </row>
    <row r="881" spans="1:40" x14ac:dyDescent="0.2">
      <c r="A881" s="10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 t="s">
        <v>2825</v>
      </c>
      <c r="AL881" s="12"/>
      <c r="AM881" s="12"/>
      <c r="AN881" s="12"/>
    </row>
    <row r="882" spans="1:40" x14ac:dyDescent="0.2">
      <c r="A882" s="10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 t="s">
        <v>2836</v>
      </c>
      <c r="AL882" s="12"/>
      <c r="AM882" s="12"/>
      <c r="AN882" s="12"/>
    </row>
    <row r="883" spans="1:40" x14ac:dyDescent="0.2">
      <c r="A883" s="10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 t="s">
        <v>10955</v>
      </c>
      <c r="AL883" s="12"/>
      <c r="AM883" s="12"/>
      <c r="AN883" s="12"/>
    </row>
    <row r="884" spans="1:40" x14ac:dyDescent="0.2">
      <c r="A884" s="10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 t="s">
        <v>2846</v>
      </c>
      <c r="AL884" s="12"/>
      <c r="AM884" s="12"/>
      <c r="AN884" s="12"/>
    </row>
    <row r="885" spans="1:40" x14ac:dyDescent="0.2">
      <c r="A885" s="10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 t="s">
        <v>2857</v>
      </c>
      <c r="AL885" s="12"/>
      <c r="AM885" s="12"/>
      <c r="AN885" s="12"/>
    </row>
    <row r="886" spans="1:40" x14ac:dyDescent="0.2">
      <c r="A886" s="10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 t="s">
        <v>9030</v>
      </c>
      <c r="AL886" s="12"/>
      <c r="AM886" s="12"/>
      <c r="AN886" s="12"/>
    </row>
    <row r="887" spans="1:40" x14ac:dyDescent="0.2">
      <c r="A887" s="10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 t="s">
        <v>10962</v>
      </c>
      <c r="AL887" s="12"/>
      <c r="AM887" s="12"/>
      <c r="AN887" s="12"/>
    </row>
    <row r="888" spans="1:40" x14ac:dyDescent="0.2">
      <c r="A888" s="10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 t="s">
        <v>10965</v>
      </c>
      <c r="AL888" s="12"/>
      <c r="AM888" s="12"/>
      <c r="AN888" s="12"/>
    </row>
    <row r="889" spans="1:40" x14ac:dyDescent="0.2">
      <c r="A889" s="10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 t="s">
        <v>10967</v>
      </c>
      <c r="AL889" s="12"/>
      <c r="AM889" s="12"/>
      <c r="AN889" s="12"/>
    </row>
    <row r="890" spans="1:40" x14ac:dyDescent="0.2">
      <c r="A890" s="10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 t="s">
        <v>10970</v>
      </c>
      <c r="AL890" s="12"/>
      <c r="AM890" s="12"/>
      <c r="AN890" s="12"/>
    </row>
    <row r="891" spans="1:40" x14ac:dyDescent="0.2">
      <c r="A891" s="10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 t="s">
        <v>10972</v>
      </c>
      <c r="AL891" s="12"/>
      <c r="AM891" s="12"/>
      <c r="AN891" s="12"/>
    </row>
    <row r="892" spans="1:40" x14ac:dyDescent="0.2">
      <c r="A892" s="10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 t="s">
        <v>3331</v>
      </c>
      <c r="AL892" s="12"/>
      <c r="AM892" s="12"/>
      <c r="AN892" s="12"/>
    </row>
    <row r="893" spans="1:40" x14ac:dyDescent="0.2">
      <c r="A893" s="10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 t="s">
        <v>10977</v>
      </c>
      <c r="AL893" s="12"/>
      <c r="AM893" s="12"/>
      <c r="AN893" s="12"/>
    </row>
    <row r="894" spans="1:40" x14ac:dyDescent="0.2">
      <c r="A894" s="10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 t="s">
        <v>2868</v>
      </c>
      <c r="AL894" s="12"/>
      <c r="AM894" s="12"/>
      <c r="AN894" s="12"/>
    </row>
    <row r="895" spans="1:40" x14ac:dyDescent="0.2">
      <c r="A895" s="10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 t="s">
        <v>3339</v>
      </c>
      <c r="AL895" s="12"/>
      <c r="AM895" s="12"/>
      <c r="AN895" s="12"/>
    </row>
    <row r="896" spans="1:40" x14ac:dyDescent="0.2">
      <c r="A896" s="10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 t="s">
        <v>2879</v>
      </c>
      <c r="AL896" s="12"/>
      <c r="AM896" s="12"/>
      <c r="AN896" s="12"/>
    </row>
    <row r="897" spans="1:40" x14ac:dyDescent="0.2">
      <c r="A897" s="10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 t="s">
        <v>3347</v>
      </c>
      <c r="AL897" s="12"/>
      <c r="AM897" s="12"/>
      <c r="AN897" s="12"/>
    </row>
    <row r="898" spans="1:40" x14ac:dyDescent="0.2">
      <c r="A898" s="10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 t="s">
        <v>10986</v>
      </c>
      <c r="AL898" s="12"/>
      <c r="AM898" s="12"/>
      <c r="AN898" s="12"/>
    </row>
    <row r="899" spans="1:40" x14ac:dyDescent="0.2">
      <c r="A899" s="10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 t="s">
        <v>10989</v>
      </c>
      <c r="AL899" s="12"/>
      <c r="AM899" s="12"/>
      <c r="AN899" s="12"/>
    </row>
    <row r="900" spans="1:40" x14ac:dyDescent="0.2">
      <c r="A900" s="10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 t="s">
        <v>2891</v>
      </c>
      <c r="AL900" s="12"/>
      <c r="AM900" s="12"/>
      <c r="AN900" s="12"/>
    </row>
    <row r="901" spans="1:40" x14ac:dyDescent="0.2">
      <c r="A901" s="10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 t="s">
        <v>10993</v>
      </c>
      <c r="AL901" s="12"/>
      <c r="AM901" s="12"/>
      <c r="AN901" s="12"/>
    </row>
    <row r="902" spans="1:40" x14ac:dyDescent="0.2">
      <c r="A902" s="10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 t="s">
        <v>3355</v>
      </c>
      <c r="AL902" s="12"/>
      <c r="AM902" s="12"/>
      <c r="AN902" s="12"/>
    </row>
    <row r="903" spans="1:40" x14ac:dyDescent="0.2">
      <c r="A903" s="10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 t="s">
        <v>10997</v>
      </c>
      <c r="AL903" s="12"/>
      <c r="AM903" s="12"/>
      <c r="AN903" s="12"/>
    </row>
    <row r="904" spans="1:40" x14ac:dyDescent="0.2">
      <c r="A904" s="10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 t="s">
        <v>11000</v>
      </c>
      <c r="AL904" s="12"/>
      <c r="AM904" s="12"/>
      <c r="AN904" s="12"/>
    </row>
    <row r="905" spans="1:40" x14ac:dyDescent="0.2">
      <c r="A905" s="10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 t="s">
        <v>3363</v>
      </c>
      <c r="AL905" s="12"/>
      <c r="AM905" s="12"/>
      <c r="AN905" s="12"/>
    </row>
    <row r="906" spans="1:40" x14ac:dyDescent="0.2">
      <c r="A906" s="10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 t="s">
        <v>11005</v>
      </c>
      <c r="AL906" s="12"/>
      <c r="AM906" s="12"/>
      <c r="AN906" s="12"/>
    </row>
    <row r="907" spans="1:40" x14ac:dyDescent="0.2">
      <c r="A907" s="10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 t="s">
        <v>3371</v>
      </c>
      <c r="AL907" s="12"/>
      <c r="AM907" s="12"/>
      <c r="AN907" s="12"/>
    </row>
    <row r="908" spans="1:40" x14ac:dyDescent="0.2">
      <c r="A908" s="10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</row>
    <row r="909" spans="1:40" x14ac:dyDescent="0.2">
      <c r="A909" s="10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</row>
    <row r="910" spans="1:40" x14ac:dyDescent="0.2">
      <c r="A910" s="10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</row>
    <row r="911" spans="1:40" x14ac:dyDescent="0.2">
      <c r="A911" s="10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</row>
    <row r="912" spans="1:40" x14ac:dyDescent="0.2">
      <c r="A912" s="10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</row>
    <row r="913" spans="1:40" x14ac:dyDescent="0.2">
      <c r="A913" s="10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</row>
    <row r="914" spans="1:40" x14ac:dyDescent="0.2">
      <c r="A914" s="10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</row>
    <row r="915" spans="1:40" x14ac:dyDescent="0.2">
      <c r="A915" s="10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</row>
    <row r="916" spans="1:40" x14ac:dyDescent="0.2">
      <c r="A916" s="10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</row>
    <row r="917" spans="1:40" x14ac:dyDescent="0.2">
      <c r="A917" s="10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</row>
    <row r="918" spans="1:40" x14ac:dyDescent="0.2">
      <c r="A918" s="10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</row>
    <row r="919" spans="1:40" x14ac:dyDescent="0.2">
      <c r="A919" s="10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</row>
    <row r="920" spans="1:40" x14ac:dyDescent="0.2">
      <c r="A920" s="10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</row>
    <row r="921" spans="1:40" x14ac:dyDescent="0.2">
      <c r="A921" s="10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</row>
    <row r="922" spans="1:40" x14ac:dyDescent="0.2">
      <c r="A922" s="10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</row>
    <row r="923" spans="1:40" x14ac:dyDescent="0.2">
      <c r="A923" s="10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</row>
    <row r="924" spans="1:40" x14ac:dyDescent="0.2">
      <c r="A924" s="10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</row>
    <row r="925" spans="1:40" x14ac:dyDescent="0.2">
      <c r="A925" s="10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</row>
    <row r="926" spans="1:40" x14ac:dyDescent="0.2">
      <c r="A926" s="10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</row>
    <row r="927" spans="1:40" x14ac:dyDescent="0.2">
      <c r="A927" s="10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</row>
    <row r="928" spans="1:40" x14ac:dyDescent="0.2">
      <c r="A928" s="10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</row>
    <row r="929" spans="1:40" x14ac:dyDescent="0.2">
      <c r="A929" s="10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</row>
    <row r="930" spans="1:40" x14ac:dyDescent="0.2">
      <c r="A930" s="10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</row>
    <row r="931" spans="1:40" x14ac:dyDescent="0.2">
      <c r="A931" s="10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</row>
    <row r="932" spans="1:40" x14ac:dyDescent="0.2">
      <c r="A932" s="10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</row>
    <row r="933" spans="1:40" x14ac:dyDescent="0.2">
      <c r="A933" s="10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</row>
    <row r="934" spans="1:40" x14ac:dyDescent="0.2">
      <c r="A934" s="10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</row>
    <row r="935" spans="1:40" x14ac:dyDescent="0.2">
      <c r="A935" s="10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</row>
    <row r="936" spans="1:40" x14ac:dyDescent="0.2">
      <c r="A936" s="10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</row>
    <row r="937" spans="1:40" x14ac:dyDescent="0.2">
      <c r="A937" s="10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</row>
    <row r="938" spans="1:40" x14ac:dyDescent="0.2">
      <c r="A938" s="10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</row>
    <row r="939" spans="1:40" x14ac:dyDescent="0.2">
      <c r="A939" s="10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</row>
    <row r="940" spans="1:40" x14ac:dyDescent="0.2">
      <c r="A940" s="10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</row>
    <row r="941" spans="1:40" x14ac:dyDescent="0.2">
      <c r="A941" s="10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</row>
    <row r="942" spans="1:40" x14ac:dyDescent="0.2">
      <c r="A942" s="10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</row>
    <row r="943" spans="1:40" x14ac:dyDescent="0.2">
      <c r="A943" s="10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</row>
    <row r="944" spans="1:40" x14ac:dyDescent="0.2">
      <c r="A944" s="10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</row>
    <row r="945" spans="1:40" x14ac:dyDescent="0.2">
      <c r="A945" s="10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</row>
    <row r="946" spans="1:40" x14ac:dyDescent="0.2">
      <c r="A946" s="10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</row>
    <row r="947" spans="1:40" x14ac:dyDescent="0.2">
      <c r="A947" s="10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</row>
    <row r="948" spans="1:40" x14ac:dyDescent="0.2">
      <c r="A948" s="10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</row>
    <row r="949" spans="1:40" x14ac:dyDescent="0.2">
      <c r="A949" s="10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</row>
    <row r="950" spans="1:40" x14ac:dyDescent="0.2">
      <c r="A950" s="10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</row>
    <row r="951" spans="1:40" x14ac:dyDescent="0.2">
      <c r="A951" s="10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</row>
    <row r="952" spans="1:40" x14ac:dyDescent="0.2">
      <c r="A952" s="10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</row>
    <row r="953" spans="1:40" x14ac:dyDescent="0.2">
      <c r="A953" s="10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</row>
    <row r="954" spans="1:40" x14ac:dyDescent="0.2">
      <c r="A954" s="10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</row>
    <row r="955" spans="1:40" x14ac:dyDescent="0.2">
      <c r="A955" s="10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</row>
    <row r="956" spans="1:40" x14ac:dyDescent="0.2">
      <c r="A956" s="10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</row>
    <row r="957" spans="1:40" x14ac:dyDescent="0.2">
      <c r="A957" s="10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</row>
    <row r="958" spans="1:40" x14ac:dyDescent="0.2">
      <c r="A958" s="10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</row>
    <row r="959" spans="1:40" x14ac:dyDescent="0.2">
      <c r="A959" s="10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</row>
    <row r="960" spans="1:40" x14ac:dyDescent="0.2">
      <c r="A960" s="10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</row>
    <row r="961" spans="1:40" x14ac:dyDescent="0.2">
      <c r="A961" s="10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</row>
    <row r="962" spans="1:40" x14ac:dyDescent="0.2">
      <c r="A962" s="10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</row>
    <row r="963" spans="1:40" x14ac:dyDescent="0.2">
      <c r="A963" s="10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</row>
    <row r="964" spans="1:40" x14ac:dyDescent="0.2">
      <c r="A964" s="10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</row>
    <row r="965" spans="1:40" x14ac:dyDescent="0.2">
      <c r="A965" s="10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</row>
    <row r="966" spans="1:40" x14ac:dyDescent="0.2">
      <c r="A966" s="10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</row>
    <row r="967" spans="1:40" x14ac:dyDescent="0.2">
      <c r="A967" s="10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</row>
    <row r="968" spans="1:40" x14ac:dyDescent="0.2">
      <c r="A968" s="10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</row>
    <row r="969" spans="1:40" x14ac:dyDescent="0.2">
      <c r="A969" s="10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</row>
    <row r="970" spans="1:40" x14ac:dyDescent="0.2">
      <c r="A970" s="10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</row>
    <row r="971" spans="1:40" x14ac:dyDescent="0.2">
      <c r="A971" s="10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</row>
    <row r="972" spans="1:40" x14ac:dyDescent="0.2">
      <c r="A972" s="10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</row>
    <row r="973" spans="1:40" x14ac:dyDescent="0.2">
      <c r="A973" s="10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</row>
    <row r="974" spans="1:40" x14ac:dyDescent="0.2">
      <c r="A974" s="10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</row>
    <row r="975" spans="1:40" x14ac:dyDescent="0.2">
      <c r="A975" s="10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</row>
    <row r="976" spans="1:40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  <row r="1001" spans="1:37" x14ac:dyDescent="0.2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</row>
    <row r="1002" spans="1:37" x14ac:dyDescent="0.2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</row>
    <row r="1003" spans="1:37" x14ac:dyDescent="0.2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</row>
    <row r="1004" spans="1:37" x14ac:dyDescent="0.2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</row>
    <row r="1005" spans="1:37" x14ac:dyDescent="0.2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</row>
    <row r="1006" spans="1:37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</row>
    <row r="1007" spans="1:37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</row>
    <row r="1008" spans="1:37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</row>
    <row r="1009" spans="1:37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</row>
    <row r="1010" spans="1:37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</row>
    <row r="1011" spans="1:37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</row>
    <row r="1012" spans="1:37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</row>
    <row r="1013" spans="1:37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</row>
    <row r="1014" spans="1:37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</row>
    <row r="1015" spans="1:37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</row>
    <row r="1016" spans="1:37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</row>
    <row r="1017" spans="1:37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</row>
    <row r="1018" spans="1:37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</row>
    <row r="1019" spans="1:37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</row>
    <row r="1020" spans="1:37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</row>
    <row r="1021" spans="1:37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</row>
    <row r="1022" spans="1:37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</row>
    <row r="1023" spans="1:37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</row>
    <row r="1024" spans="1:37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</row>
    <row r="1025" spans="1:37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</row>
  </sheetData>
  <conditionalFormatting sqref="B5:AN975">
    <cfRule type="containsText" dxfId="2" priority="1" operator="containsText" text="mir">
      <formula>NOT(ISERROR(SEARCH("mir",B5)))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1"/>
  <sheetViews>
    <sheetView workbookViewId="0">
      <selection activeCell="G38" sqref="G38"/>
    </sheetView>
  </sheetViews>
  <sheetFormatPr defaultColWidth="10.75" defaultRowHeight="14.25" x14ac:dyDescent="0.2"/>
  <cols>
    <col min="1" max="16384" width="10.75" style="10"/>
  </cols>
  <sheetData>
    <row r="1" spans="1:16" x14ac:dyDescent="0.2">
      <c r="A1" s="10" t="s">
        <v>0</v>
      </c>
      <c r="B1" s="10" t="s">
        <v>1</v>
      </c>
      <c r="C1" s="10" t="s">
        <v>18</v>
      </c>
      <c r="D1" s="10" t="s">
        <v>6354</v>
      </c>
      <c r="E1" s="10" t="s">
        <v>6348</v>
      </c>
      <c r="F1" s="10" t="s">
        <v>14</v>
      </c>
      <c r="G1" s="10" t="s">
        <v>19</v>
      </c>
      <c r="H1" s="10" t="s">
        <v>6349</v>
      </c>
      <c r="I1" s="10" t="s">
        <v>15895</v>
      </c>
      <c r="J1" s="10" t="s">
        <v>5</v>
      </c>
      <c r="K1" s="10" t="s">
        <v>6347</v>
      </c>
      <c r="L1" s="10" t="s">
        <v>15896</v>
      </c>
      <c r="M1" s="10" t="s">
        <v>6346</v>
      </c>
      <c r="N1" s="10" t="s">
        <v>6350</v>
      </c>
      <c r="O1" s="10" t="s">
        <v>6344</v>
      </c>
    </row>
    <row r="2" spans="1:16" x14ac:dyDescent="0.2">
      <c r="A2" s="10" t="s">
        <v>28</v>
      </c>
      <c r="B2" s="11">
        <v>8.6412999999999997E-14</v>
      </c>
      <c r="C2" s="10">
        <v>1.7696000000000001E-3</v>
      </c>
      <c r="D2" s="10">
        <v>1.5661E-3</v>
      </c>
      <c r="E2" s="10">
        <v>1.4356000000000001E-2</v>
      </c>
      <c r="F2" s="10">
        <v>4.3608000000000001E-2</v>
      </c>
      <c r="G2" s="10">
        <v>4.8795999999999999E-2</v>
      </c>
      <c r="H2" s="10">
        <v>6.5678E-2</v>
      </c>
      <c r="I2" s="10">
        <v>9.7182000000000004E-2</v>
      </c>
      <c r="J2" s="10">
        <v>0.11595999999999999</v>
      </c>
      <c r="K2" s="10">
        <v>0.14041000000000001</v>
      </c>
      <c r="L2" s="10">
        <v>0.19459000000000001</v>
      </c>
      <c r="M2" s="10">
        <v>0.20966000000000001</v>
      </c>
      <c r="N2" s="10">
        <v>0.21121000000000001</v>
      </c>
      <c r="O2" s="10">
        <v>1.5661E-3</v>
      </c>
    </row>
    <row r="3" spans="1:16" x14ac:dyDescent="0.2">
      <c r="A3" s="10" t="s">
        <v>29</v>
      </c>
      <c r="B3" s="11">
        <v>8.6412999999999997E-14</v>
      </c>
      <c r="C3" s="10">
        <v>1.7696000000000001E-3</v>
      </c>
      <c r="D3" s="10">
        <v>2.2845999999999999E-3</v>
      </c>
      <c r="E3" s="10">
        <v>1.4356000000000001E-2</v>
      </c>
      <c r="F3" s="10">
        <v>4.3608000000000001E-2</v>
      </c>
      <c r="G3" s="10">
        <v>4.8795999999999999E-2</v>
      </c>
      <c r="H3" s="10">
        <v>6.5678E-2</v>
      </c>
      <c r="I3" s="10">
        <v>9.7182000000000004E-2</v>
      </c>
      <c r="J3" s="10">
        <v>0.11595999999999999</v>
      </c>
      <c r="K3" s="10">
        <v>0.14041000000000001</v>
      </c>
      <c r="L3" s="10">
        <v>0.19459000000000001</v>
      </c>
      <c r="M3" s="10">
        <v>0.20966000000000001</v>
      </c>
      <c r="N3" s="10">
        <v>0.21121000000000001</v>
      </c>
      <c r="O3" s="10">
        <v>1</v>
      </c>
    </row>
    <row r="4" spans="1:16" x14ac:dyDescent="0.2">
      <c r="A4" s="10" t="s">
        <v>30</v>
      </c>
      <c r="B4" s="10" t="s">
        <v>15897</v>
      </c>
      <c r="C4" s="10" t="s">
        <v>48</v>
      </c>
      <c r="D4" s="10" t="s">
        <v>15898</v>
      </c>
      <c r="E4" s="10" t="s">
        <v>15899</v>
      </c>
      <c r="F4" s="10" t="s">
        <v>15900</v>
      </c>
      <c r="G4" s="10" t="s">
        <v>49</v>
      </c>
      <c r="H4" s="10" t="s">
        <v>6364</v>
      </c>
      <c r="I4" s="10" t="s">
        <v>15901</v>
      </c>
      <c r="J4" s="10" t="s">
        <v>15902</v>
      </c>
      <c r="K4" s="10" t="s">
        <v>6362</v>
      </c>
      <c r="L4" s="10" t="s">
        <v>15903</v>
      </c>
      <c r="M4" s="10" t="s">
        <v>6360</v>
      </c>
      <c r="N4" s="10" t="s">
        <v>6365</v>
      </c>
      <c r="O4" s="10" t="s">
        <v>15904</v>
      </c>
    </row>
    <row r="5" spans="1:16" x14ac:dyDescent="0.2">
      <c r="A5" s="10" t="s">
        <v>58</v>
      </c>
      <c r="B5" s="12" t="s">
        <v>59</v>
      </c>
      <c r="C5" s="12" t="s">
        <v>76</v>
      </c>
      <c r="D5" s="12" t="s">
        <v>6373</v>
      </c>
      <c r="E5" s="12" t="s">
        <v>12781</v>
      </c>
      <c r="F5" s="12" t="s">
        <v>15905</v>
      </c>
      <c r="G5" s="12" t="s">
        <v>77</v>
      </c>
      <c r="H5" s="12" t="s">
        <v>6378</v>
      </c>
      <c r="I5" s="12" t="s">
        <v>66</v>
      </c>
      <c r="J5" s="12" t="s">
        <v>63</v>
      </c>
      <c r="K5" s="12" t="s">
        <v>6376</v>
      </c>
      <c r="L5" s="12" t="s">
        <v>12570</v>
      </c>
      <c r="M5" s="12" t="s">
        <v>5528</v>
      </c>
      <c r="N5" s="12" t="s">
        <v>6379</v>
      </c>
      <c r="O5" s="12" t="s">
        <v>6373</v>
      </c>
      <c r="P5" s="12"/>
    </row>
    <row r="6" spans="1:16" x14ac:dyDescent="0.2">
      <c r="B6" s="12" t="s">
        <v>86</v>
      </c>
      <c r="C6" s="12"/>
      <c r="D6" s="12" t="s">
        <v>6386</v>
      </c>
      <c r="E6" s="12" t="s">
        <v>12839</v>
      </c>
      <c r="F6" s="12" t="s">
        <v>15906</v>
      </c>
      <c r="G6" s="13" t="s">
        <v>99</v>
      </c>
      <c r="H6" s="12"/>
      <c r="I6" s="12" t="s">
        <v>15907</v>
      </c>
      <c r="J6" s="12" t="s">
        <v>15908</v>
      </c>
      <c r="K6" s="12"/>
      <c r="L6" s="12" t="s">
        <v>12630</v>
      </c>
      <c r="M6" s="12"/>
      <c r="N6" s="12" t="s">
        <v>6388</v>
      </c>
      <c r="O6" s="12" t="s">
        <v>6386</v>
      </c>
      <c r="P6" s="12"/>
    </row>
    <row r="7" spans="1:16" x14ac:dyDescent="0.2">
      <c r="B7" s="12" t="s">
        <v>127</v>
      </c>
      <c r="C7" s="12"/>
      <c r="D7" s="12" t="s">
        <v>6393</v>
      </c>
      <c r="E7" s="12" t="s">
        <v>13342</v>
      </c>
      <c r="F7" s="12" t="s">
        <v>15909</v>
      </c>
      <c r="G7" s="12" t="s">
        <v>119</v>
      </c>
      <c r="H7" s="12"/>
      <c r="I7" s="12" t="s">
        <v>15910</v>
      </c>
      <c r="J7" s="12" t="s">
        <v>89</v>
      </c>
      <c r="K7" s="12"/>
      <c r="L7" s="12"/>
      <c r="M7" s="12"/>
      <c r="N7" s="12" t="s">
        <v>6394</v>
      </c>
      <c r="O7" s="12" t="s">
        <v>6393</v>
      </c>
      <c r="P7" s="12"/>
    </row>
    <row r="8" spans="1:16" x14ac:dyDescent="0.2">
      <c r="B8" s="12"/>
      <c r="C8" s="12"/>
      <c r="D8" s="12" t="s">
        <v>6399</v>
      </c>
      <c r="E8" s="12" t="s">
        <v>13351</v>
      </c>
      <c r="F8" s="12" t="s">
        <v>72</v>
      </c>
      <c r="G8" s="12" t="s">
        <v>137</v>
      </c>
      <c r="H8" s="12"/>
      <c r="I8" s="12" t="s">
        <v>90</v>
      </c>
      <c r="J8" s="12" t="s">
        <v>15911</v>
      </c>
      <c r="K8" s="12"/>
      <c r="L8" s="12"/>
      <c r="M8" s="12"/>
      <c r="N8" s="12" t="s">
        <v>6400</v>
      </c>
      <c r="O8" s="12" t="s">
        <v>6399</v>
      </c>
      <c r="P8" s="12"/>
    </row>
    <row r="9" spans="1:16" x14ac:dyDescent="0.2">
      <c r="B9" s="12"/>
      <c r="C9" s="12"/>
      <c r="D9" s="12" t="s">
        <v>6405</v>
      </c>
      <c r="E9" s="12" t="s">
        <v>13799</v>
      </c>
      <c r="F9" s="12" t="s">
        <v>6371</v>
      </c>
      <c r="G9" s="12"/>
      <c r="H9" s="12"/>
      <c r="I9" s="12" t="s">
        <v>15912</v>
      </c>
      <c r="J9" s="12" t="s">
        <v>15913</v>
      </c>
      <c r="K9" s="12"/>
      <c r="L9" s="12"/>
      <c r="M9" s="12"/>
      <c r="N9" s="12" t="s">
        <v>6406</v>
      </c>
      <c r="O9" s="12" t="s">
        <v>6405</v>
      </c>
      <c r="P9" s="12"/>
    </row>
    <row r="10" spans="1:16" x14ac:dyDescent="0.2">
      <c r="B10" s="12"/>
      <c r="C10" s="12"/>
      <c r="D10" s="12" t="s">
        <v>6411</v>
      </c>
      <c r="E10" s="12" t="s">
        <v>13961</v>
      </c>
      <c r="F10" s="12" t="s">
        <v>6383</v>
      </c>
      <c r="G10" s="12"/>
      <c r="H10" s="12"/>
      <c r="I10" s="12" t="s">
        <v>15193</v>
      </c>
      <c r="J10" s="12" t="s">
        <v>110</v>
      </c>
      <c r="K10" s="12"/>
      <c r="L10" s="12"/>
      <c r="M10" s="12"/>
      <c r="N10" s="12" t="s">
        <v>6412</v>
      </c>
      <c r="O10" s="12" t="s">
        <v>6411</v>
      </c>
      <c r="P10" s="12"/>
    </row>
    <row r="11" spans="1:16" x14ac:dyDescent="0.2">
      <c r="B11" s="12"/>
      <c r="C11" s="12"/>
      <c r="D11" s="12" t="s">
        <v>6417</v>
      </c>
      <c r="E11" s="12" t="s">
        <v>14160</v>
      </c>
      <c r="F11" s="12" t="s">
        <v>96</v>
      </c>
      <c r="G11" s="12"/>
      <c r="H11" s="12"/>
      <c r="I11" s="12" t="s">
        <v>111</v>
      </c>
      <c r="J11" s="12" t="s">
        <v>129</v>
      </c>
      <c r="K11" s="12"/>
      <c r="L11" s="12"/>
      <c r="M11" s="12"/>
      <c r="N11" s="12" t="s">
        <v>6418</v>
      </c>
      <c r="O11" s="12" t="s">
        <v>6417</v>
      </c>
      <c r="P11" s="12"/>
    </row>
    <row r="12" spans="1:16" x14ac:dyDescent="0.2">
      <c r="B12" s="12"/>
      <c r="C12" s="12"/>
      <c r="D12" s="12" t="s">
        <v>6423</v>
      </c>
      <c r="E12" s="12" t="s">
        <v>14550</v>
      </c>
      <c r="F12" s="12" t="s">
        <v>15914</v>
      </c>
      <c r="G12" s="12"/>
      <c r="H12" s="12"/>
      <c r="I12" s="12" t="s">
        <v>15200</v>
      </c>
      <c r="J12" s="12" t="s">
        <v>144</v>
      </c>
      <c r="K12" s="12"/>
      <c r="L12" s="12"/>
      <c r="M12" s="12"/>
      <c r="N12" s="12" t="s">
        <v>6424</v>
      </c>
      <c r="O12" s="12" t="s">
        <v>6423</v>
      </c>
      <c r="P12" s="12"/>
    </row>
    <row r="13" spans="1:16" x14ac:dyDescent="0.2">
      <c r="B13" s="12"/>
      <c r="C13" s="12"/>
      <c r="D13" s="12" t="s">
        <v>6429</v>
      </c>
      <c r="E13" s="12"/>
      <c r="F13" s="12" t="s">
        <v>6391</v>
      </c>
      <c r="G13" s="12"/>
      <c r="H13" s="12"/>
      <c r="I13" s="12" t="s">
        <v>15915</v>
      </c>
      <c r="J13" s="12" t="s">
        <v>157</v>
      </c>
      <c r="K13" s="12"/>
      <c r="L13" s="12"/>
      <c r="M13" s="12"/>
      <c r="N13" s="12" t="s">
        <v>6430</v>
      </c>
      <c r="O13" s="12" t="s">
        <v>6429</v>
      </c>
      <c r="P13" s="12"/>
    </row>
    <row r="14" spans="1:16" x14ac:dyDescent="0.2">
      <c r="B14" s="12"/>
      <c r="C14" s="12"/>
      <c r="D14" s="12" t="s">
        <v>6435</v>
      </c>
      <c r="E14" s="12"/>
      <c r="F14" s="12" t="s">
        <v>15916</v>
      </c>
      <c r="G14" s="12"/>
      <c r="H14" s="12"/>
      <c r="I14" s="12" t="s">
        <v>15917</v>
      </c>
      <c r="J14" s="12" t="s">
        <v>170</v>
      </c>
      <c r="K14" s="12"/>
      <c r="L14" s="12"/>
      <c r="M14" s="12"/>
      <c r="N14" s="12" t="s">
        <v>6436</v>
      </c>
      <c r="O14" s="12" t="s">
        <v>6439</v>
      </c>
      <c r="P14" s="12"/>
    </row>
    <row r="15" spans="1:16" x14ac:dyDescent="0.2">
      <c r="B15" s="12"/>
      <c r="C15" s="12"/>
      <c r="D15" s="12" t="s">
        <v>6442</v>
      </c>
      <c r="E15" s="12"/>
      <c r="F15" s="12" t="s">
        <v>15918</v>
      </c>
      <c r="G15" s="12"/>
      <c r="H15" s="12"/>
      <c r="I15" s="12" t="s">
        <v>15919</v>
      </c>
      <c r="J15" s="12" t="s">
        <v>15920</v>
      </c>
      <c r="K15" s="12"/>
      <c r="L15" s="12"/>
      <c r="M15" s="12"/>
      <c r="N15" s="12" t="s">
        <v>6443</v>
      </c>
      <c r="O15" s="12" t="s">
        <v>6446</v>
      </c>
      <c r="P15" s="12"/>
    </row>
    <row r="16" spans="1:16" x14ac:dyDescent="0.2">
      <c r="B16" s="12"/>
      <c r="C16" s="12"/>
      <c r="D16" s="12" t="s">
        <v>6449</v>
      </c>
      <c r="E16" s="12"/>
      <c r="F16" s="12" t="s">
        <v>15921</v>
      </c>
      <c r="G16" s="12"/>
      <c r="H16" s="12"/>
      <c r="I16" s="12" t="s">
        <v>15205</v>
      </c>
      <c r="J16" s="12" t="s">
        <v>15922</v>
      </c>
      <c r="K16" s="12"/>
      <c r="L16" s="12"/>
      <c r="M16" s="12"/>
      <c r="N16" s="12" t="s">
        <v>6450</v>
      </c>
      <c r="O16" s="12" t="s">
        <v>6453</v>
      </c>
      <c r="P16" s="12"/>
    </row>
    <row r="17" spans="2:16" x14ac:dyDescent="0.2">
      <c r="B17" s="12"/>
      <c r="C17" s="12"/>
      <c r="D17" s="12" t="s">
        <v>6456</v>
      </c>
      <c r="E17" s="12"/>
      <c r="F17" s="12" t="s">
        <v>15923</v>
      </c>
      <c r="G17" s="12"/>
      <c r="H17" s="12"/>
      <c r="I17" s="12" t="s">
        <v>15924</v>
      </c>
      <c r="J17" s="12" t="s">
        <v>182</v>
      </c>
      <c r="K17" s="12"/>
      <c r="L17" s="12"/>
      <c r="M17" s="12"/>
      <c r="N17" s="12" t="s">
        <v>6457</v>
      </c>
      <c r="O17" s="12" t="s">
        <v>15925</v>
      </c>
      <c r="P17" s="12"/>
    </row>
    <row r="18" spans="2:16" x14ac:dyDescent="0.2">
      <c r="B18" s="12"/>
      <c r="C18" s="12"/>
      <c r="D18" s="12" t="s">
        <v>6462</v>
      </c>
      <c r="E18" s="12"/>
      <c r="F18" s="12" t="s">
        <v>116</v>
      </c>
      <c r="G18" s="12"/>
      <c r="H18" s="12"/>
      <c r="I18" s="12" t="s">
        <v>130</v>
      </c>
      <c r="J18" s="12" t="s">
        <v>193</v>
      </c>
      <c r="K18" s="12"/>
      <c r="L18" s="12"/>
      <c r="M18" s="12"/>
      <c r="N18" s="12" t="s">
        <v>6463</v>
      </c>
      <c r="O18" s="12" t="s">
        <v>15926</v>
      </c>
      <c r="P18" s="12"/>
    </row>
    <row r="19" spans="2:16" x14ac:dyDescent="0.2">
      <c r="B19" s="12"/>
      <c r="C19" s="12"/>
      <c r="D19" s="12" t="s">
        <v>6467</v>
      </c>
      <c r="E19" s="12"/>
      <c r="F19" s="12" t="s">
        <v>15927</v>
      </c>
      <c r="G19" s="12"/>
      <c r="H19" s="12"/>
      <c r="I19" s="12" t="s">
        <v>15216</v>
      </c>
      <c r="J19" s="12" t="s">
        <v>15928</v>
      </c>
      <c r="K19" s="12"/>
      <c r="L19" s="12"/>
      <c r="M19" s="12"/>
      <c r="N19" s="12" t="s">
        <v>6468</v>
      </c>
      <c r="O19" s="12" t="s">
        <v>15929</v>
      </c>
      <c r="P19" s="12"/>
    </row>
    <row r="20" spans="2:16" x14ac:dyDescent="0.2">
      <c r="B20" s="12"/>
      <c r="C20" s="12"/>
      <c r="D20" s="12" t="s">
        <v>6473</v>
      </c>
      <c r="E20" s="12"/>
      <c r="F20" s="12" t="s">
        <v>15930</v>
      </c>
      <c r="G20" s="12"/>
      <c r="H20" s="12"/>
      <c r="I20" s="12" t="s">
        <v>15221</v>
      </c>
      <c r="J20" s="12" t="s">
        <v>204</v>
      </c>
      <c r="K20" s="12"/>
      <c r="L20" s="12"/>
      <c r="M20" s="12"/>
      <c r="N20" s="12"/>
      <c r="O20" s="12" t="s">
        <v>15931</v>
      </c>
      <c r="P20" s="12"/>
    </row>
    <row r="21" spans="2:16" x14ac:dyDescent="0.2">
      <c r="B21" s="12"/>
      <c r="C21" s="12"/>
      <c r="D21" s="12" t="s">
        <v>6477</v>
      </c>
      <c r="E21" s="12"/>
      <c r="F21" s="12" t="s">
        <v>15189</v>
      </c>
      <c r="G21" s="12"/>
      <c r="H21" s="12"/>
      <c r="I21" s="12" t="s">
        <v>5379</v>
      </c>
      <c r="J21" s="12" t="s">
        <v>15932</v>
      </c>
      <c r="K21" s="12"/>
      <c r="L21" s="12"/>
      <c r="M21" s="12"/>
      <c r="N21" s="12"/>
      <c r="O21" s="12" t="s">
        <v>15933</v>
      </c>
      <c r="P21" s="12"/>
    </row>
    <row r="22" spans="2:16" x14ac:dyDescent="0.2">
      <c r="B22" s="12"/>
      <c r="C22" s="12"/>
      <c r="D22" s="12" t="s">
        <v>6481</v>
      </c>
      <c r="E22" s="12"/>
      <c r="F22" s="12" t="s">
        <v>6397</v>
      </c>
      <c r="G22" s="12"/>
      <c r="H22" s="12"/>
      <c r="I22" s="12" t="s">
        <v>15934</v>
      </c>
      <c r="J22" s="12" t="s">
        <v>215</v>
      </c>
      <c r="K22" s="12"/>
      <c r="L22" s="12"/>
      <c r="M22" s="12"/>
      <c r="N22" s="12"/>
      <c r="O22" s="12" t="s">
        <v>15935</v>
      </c>
      <c r="P22" s="12"/>
    </row>
    <row r="23" spans="2:16" x14ac:dyDescent="0.2">
      <c r="B23" s="12"/>
      <c r="C23" s="12"/>
      <c r="D23" s="12" t="s">
        <v>6486</v>
      </c>
      <c r="E23" s="12"/>
      <c r="F23" s="12" t="s">
        <v>6403</v>
      </c>
      <c r="G23" s="12"/>
      <c r="H23" s="12"/>
      <c r="I23" s="12" t="s">
        <v>145</v>
      </c>
      <c r="J23" s="12" t="s">
        <v>226</v>
      </c>
      <c r="K23" s="12"/>
      <c r="L23" s="12"/>
      <c r="M23" s="12"/>
      <c r="N23" s="12"/>
      <c r="O23" s="12" t="s">
        <v>4662</v>
      </c>
      <c r="P23" s="12"/>
    </row>
    <row r="24" spans="2:16" x14ac:dyDescent="0.2">
      <c r="B24" s="12"/>
      <c r="C24" s="12"/>
      <c r="D24" s="12" t="s">
        <v>6490</v>
      </c>
      <c r="E24" s="12"/>
      <c r="F24" s="12" t="s">
        <v>15936</v>
      </c>
      <c r="G24" s="12"/>
      <c r="H24" s="12"/>
      <c r="I24" s="12" t="s">
        <v>158</v>
      </c>
      <c r="J24" s="12" t="s">
        <v>15937</v>
      </c>
      <c r="K24" s="12"/>
      <c r="L24" s="12"/>
      <c r="M24" s="12"/>
      <c r="N24" s="12"/>
      <c r="O24" s="12" t="s">
        <v>4673</v>
      </c>
      <c r="P24" s="12"/>
    </row>
    <row r="25" spans="2:16" x14ac:dyDescent="0.2">
      <c r="B25" s="12"/>
      <c r="C25" s="12"/>
      <c r="D25" s="12" t="s">
        <v>6494</v>
      </c>
      <c r="E25" s="12"/>
      <c r="F25" s="12" t="s">
        <v>15938</v>
      </c>
      <c r="G25" s="12"/>
      <c r="H25" s="12"/>
      <c r="I25" s="12" t="s">
        <v>171</v>
      </c>
      <c r="J25" s="12" t="s">
        <v>236</v>
      </c>
      <c r="K25" s="12"/>
      <c r="L25" s="12"/>
      <c r="M25" s="12"/>
      <c r="N25" s="12"/>
      <c r="O25" s="12" t="s">
        <v>564</v>
      </c>
      <c r="P25" s="12"/>
    </row>
    <row r="26" spans="2:16" x14ac:dyDescent="0.2">
      <c r="B26" s="12"/>
      <c r="C26" s="12"/>
      <c r="D26" s="12" t="s">
        <v>6498</v>
      </c>
      <c r="E26" s="12"/>
      <c r="F26" s="12" t="s">
        <v>15939</v>
      </c>
      <c r="G26" s="12"/>
      <c r="H26" s="12"/>
      <c r="I26" s="12" t="s">
        <v>15940</v>
      </c>
      <c r="J26" s="12" t="s">
        <v>245</v>
      </c>
      <c r="K26" s="12"/>
      <c r="L26" s="12"/>
      <c r="M26" s="12"/>
      <c r="N26" s="12"/>
      <c r="O26" s="12" t="s">
        <v>4695</v>
      </c>
      <c r="P26" s="12"/>
    </row>
    <row r="27" spans="2:16" x14ac:dyDescent="0.2">
      <c r="B27" s="12"/>
      <c r="C27" s="12"/>
      <c r="D27" s="12" t="s">
        <v>6502</v>
      </c>
      <c r="E27" s="12"/>
      <c r="F27" s="12" t="s">
        <v>15941</v>
      </c>
      <c r="G27" s="12"/>
      <c r="H27" s="12"/>
      <c r="I27" s="12" t="s">
        <v>15237</v>
      </c>
      <c r="J27" s="12" t="s">
        <v>253</v>
      </c>
      <c r="K27" s="12"/>
      <c r="L27" s="12"/>
      <c r="M27" s="12"/>
      <c r="N27" s="12"/>
      <c r="O27" s="12" t="s">
        <v>7073</v>
      </c>
      <c r="P27" s="12"/>
    </row>
    <row r="28" spans="2:16" x14ac:dyDescent="0.2">
      <c r="B28" s="12"/>
      <c r="C28" s="12"/>
      <c r="D28" s="12" t="s">
        <v>6506</v>
      </c>
      <c r="E28" s="12"/>
      <c r="F28" s="12" t="s">
        <v>6409</v>
      </c>
      <c r="G28" s="12"/>
      <c r="H28" s="12"/>
      <c r="I28" s="12" t="s">
        <v>15942</v>
      </c>
      <c r="J28" s="12" t="s">
        <v>15943</v>
      </c>
      <c r="K28" s="12"/>
      <c r="L28" s="12"/>
      <c r="M28" s="12"/>
      <c r="N28" s="12"/>
      <c r="O28" s="12" t="s">
        <v>566</v>
      </c>
      <c r="P28" s="12"/>
    </row>
    <row r="29" spans="2:16" x14ac:dyDescent="0.2">
      <c r="B29" s="12"/>
      <c r="C29" s="12"/>
      <c r="D29" s="12" t="s">
        <v>6511</v>
      </c>
      <c r="E29" s="12"/>
      <c r="F29" s="12" t="s">
        <v>6415</v>
      </c>
      <c r="G29" s="12"/>
      <c r="H29" s="12"/>
      <c r="I29" s="12" t="s">
        <v>5634</v>
      </c>
      <c r="J29" s="12" t="s">
        <v>260</v>
      </c>
      <c r="K29" s="12"/>
      <c r="L29" s="12"/>
      <c r="M29" s="12"/>
      <c r="N29" s="12"/>
      <c r="O29" s="12" t="s">
        <v>605</v>
      </c>
      <c r="P29" s="12"/>
    </row>
    <row r="30" spans="2:16" x14ac:dyDescent="0.2">
      <c r="B30" s="12"/>
      <c r="C30" s="12"/>
      <c r="D30" s="12" t="s">
        <v>6516</v>
      </c>
      <c r="E30" s="12"/>
      <c r="F30" s="12" t="s">
        <v>15207</v>
      </c>
      <c r="G30" s="12"/>
      <c r="H30" s="12"/>
      <c r="I30" s="12" t="s">
        <v>15944</v>
      </c>
      <c r="J30" s="12" t="s">
        <v>15945</v>
      </c>
      <c r="K30" s="12"/>
      <c r="L30" s="12"/>
      <c r="M30" s="12"/>
      <c r="N30" s="12"/>
      <c r="O30" s="12" t="s">
        <v>637</v>
      </c>
      <c r="P30" s="12"/>
    </row>
    <row r="31" spans="2:16" x14ac:dyDescent="0.2">
      <c r="B31" s="12"/>
      <c r="C31" s="12"/>
      <c r="D31" s="12" t="s">
        <v>6521</v>
      </c>
      <c r="E31" s="12"/>
      <c r="F31" s="12" t="s">
        <v>15946</v>
      </c>
      <c r="G31" s="12"/>
      <c r="H31" s="12"/>
      <c r="I31" s="12" t="s">
        <v>15242</v>
      </c>
      <c r="J31" s="12" t="s">
        <v>267</v>
      </c>
      <c r="K31" s="12"/>
      <c r="L31" s="12"/>
      <c r="M31" s="12"/>
      <c r="N31" s="12"/>
      <c r="O31" s="12" t="s">
        <v>664</v>
      </c>
      <c r="P31" s="12"/>
    </row>
    <row r="32" spans="2:16" x14ac:dyDescent="0.2">
      <c r="B32" s="12"/>
      <c r="C32" s="12"/>
      <c r="D32" s="12" t="s">
        <v>6525</v>
      </c>
      <c r="E32" s="12"/>
      <c r="F32" s="12" t="s">
        <v>15947</v>
      </c>
      <c r="G32" s="12"/>
      <c r="H32" s="12"/>
      <c r="I32" s="12" t="s">
        <v>15247</v>
      </c>
      <c r="J32" s="12" t="s">
        <v>273</v>
      </c>
      <c r="K32" s="12"/>
      <c r="L32" s="12"/>
      <c r="M32" s="12"/>
      <c r="N32" s="12"/>
      <c r="O32" s="12" t="s">
        <v>688</v>
      </c>
      <c r="P32" s="12"/>
    </row>
    <row r="33" spans="2:16" x14ac:dyDescent="0.2">
      <c r="B33" s="12"/>
      <c r="C33" s="12"/>
      <c r="D33" s="12" t="s">
        <v>6529</v>
      </c>
      <c r="E33" s="12"/>
      <c r="F33" s="12" t="s">
        <v>15948</v>
      </c>
      <c r="G33" s="12"/>
      <c r="H33" s="12"/>
      <c r="I33" s="12" t="s">
        <v>15949</v>
      </c>
      <c r="J33" s="12" t="s">
        <v>15950</v>
      </c>
      <c r="K33" s="12"/>
      <c r="L33" s="12"/>
      <c r="M33" s="12"/>
      <c r="N33" s="12"/>
      <c r="O33" s="12" t="s">
        <v>711</v>
      </c>
      <c r="P33" s="12"/>
    </row>
    <row r="34" spans="2:16" x14ac:dyDescent="0.2">
      <c r="B34" s="12"/>
      <c r="C34" s="12"/>
      <c r="D34" s="12" t="s">
        <v>6533</v>
      </c>
      <c r="E34" s="12"/>
      <c r="F34" s="12" t="s">
        <v>15951</v>
      </c>
      <c r="G34" s="12"/>
      <c r="H34" s="12"/>
      <c r="I34" s="12" t="s">
        <v>15952</v>
      </c>
      <c r="J34" s="12" t="s">
        <v>15953</v>
      </c>
      <c r="K34" s="12"/>
      <c r="L34" s="12"/>
      <c r="M34" s="12"/>
      <c r="N34" s="12"/>
      <c r="O34" s="12" t="s">
        <v>733</v>
      </c>
      <c r="P34" s="12"/>
    </row>
    <row r="35" spans="2:16" x14ac:dyDescent="0.2">
      <c r="B35" s="12"/>
      <c r="C35" s="12"/>
      <c r="D35" s="12" t="s">
        <v>6537</v>
      </c>
      <c r="E35" s="12"/>
      <c r="F35" s="12" t="s">
        <v>134</v>
      </c>
      <c r="G35" s="12"/>
      <c r="H35" s="12"/>
      <c r="I35" s="12" t="s">
        <v>5727</v>
      </c>
      <c r="J35" s="12" t="s">
        <v>15954</v>
      </c>
      <c r="K35" s="12"/>
      <c r="L35" s="12"/>
      <c r="M35" s="12"/>
      <c r="N35" s="12"/>
      <c r="O35" s="12" t="s">
        <v>755</v>
      </c>
      <c r="P35" s="12"/>
    </row>
    <row r="36" spans="2:16" x14ac:dyDescent="0.2">
      <c r="B36" s="12"/>
      <c r="C36" s="12"/>
      <c r="D36" s="12" t="s">
        <v>6541</v>
      </c>
      <c r="E36" s="12"/>
      <c r="F36" s="12" t="s">
        <v>15212</v>
      </c>
      <c r="G36" s="12"/>
      <c r="H36" s="12"/>
      <c r="I36" s="12" t="s">
        <v>15251</v>
      </c>
      <c r="J36" s="12" t="s">
        <v>279</v>
      </c>
      <c r="K36" s="12"/>
      <c r="L36" s="12"/>
      <c r="M36" s="12"/>
      <c r="N36" s="12"/>
      <c r="O36" s="12" t="s">
        <v>777</v>
      </c>
      <c r="P36" s="12"/>
    </row>
    <row r="37" spans="2:16" x14ac:dyDescent="0.2">
      <c r="B37" s="12"/>
      <c r="C37" s="12"/>
      <c r="D37" s="12" t="s">
        <v>6545</v>
      </c>
      <c r="E37" s="12"/>
      <c r="F37" s="12" t="s">
        <v>15218</v>
      </c>
      <c r="G37" s="12"/>
      <c r="H37" s="12"/>
      <c r="I37" s="12" t="s">
        <v>15255</v>
      </c>
      <c r="J37" s="12" t="s">
        <v>285</v>
      </c>
      <c r="K37" s="12"/>
      <c r="L37" s="12"/>
      <c r="M37" s="12"/>
      <c r="N37" s="12"/>
      <c r="O37" s="12" t="s">
        <v>798</v>
      </c>
      <c r="P37" s="12"/>
    </row>
    <row r="38" spans="2:16" x14ac:dyDescent="0.2">
      <c r="B38" s="12"/>
      <c r="C38" s="12"/>
      <c r="D38" s="12" t="s">
        <v>6549</v>
      </c>
      <c r="E38" s="12"/>
      <c r="F38" s="12" t="s">
        <v>15955</v>
      </c>
      <c r="G38" s="12"/>
      <c r="H38" s="12"/>
      <c r="I38" s="12" t="s">
        <v>5809</v>
      </c>
      <c r="J38" s="12" t="s">
        <v>291</v>
      </c>
      <c r="K38" s="12"/>
      <c r="L38" s="12"/>
      <c r="M38" s="12"/>
      <c r="N38" s="12"/>
      <c r="O38" s="12" t="s">
        <v>820</v>
      </c>
      <c r="P38" s="12"/>
    </row>
    <row r="39" spans="2:16" x14ac:dyDescent="0.2">
      <c r="B39" s="12"/>
      <c r="C39" s="12"/>
      <c r="D39" s="12" t="s">
        <v>6553</v>
      </c>
      <c r="E39" s="12"/>
      <c r="F39" s="12" t="s">
        <v>15956</v>
      </c>
      <c r="G39" s="12"/>
      <c r="H39" s="12"/>
      <c r="I39" s="12" t="s">
        <v>15260</v>
      </c>
      <c r="J39" s="12" t="s">
        <v>296</v>
      </c>
      <c r="K39" s="12"/>
      <c r="L39" s="12"/>
      <c r="M39" s="12"/>
      <c r="N39" s="12"/>
      <c r="O39" s="12" t="s">
        <v>841</v>
      </c>
      <c r="P39" s="12"/>
    </row>
    <row r="40" spans="2:16" x14ac:dyDescent="0.2">
      <c r="B40" s="12"/>
      <c r="C40" s="12"/>
      <c r="D40" s="12" t="s">
        <v>6557</v>
      </c>
      <c r="E40" s="12"/>
      <c r="F40" s="12" t="s">
        <v>15957</v>
      </c>
      <c r="G40" s="12"/>
      <c r="H40" s="12"/>
      <c r="I40" s="12" t="s">
        <v>15265</v>
      </c>
      <c r="J40" s="12" t="s">
        <v>301</v>
      </c>
      <c r="K40" s="12"/>
      <c r="L40" s="12"/>
      <c r="M40" s="12"/>
      <c r="N40" s="12"/>
      <c r="O40" s="12" t="s">
        <v>15958</v>
      </c>
      <c r="P40" s="12"/>
    </row>
    <row r="41" spans="2:16" x14ac:dyDescent="0.2">
      <c r="B41" s="12"/>
      <c r="C41" s="12"/>
      <c r="D41" s="12" t="s">
        <v>6561</v>
      </c>
      <c r="E41" s="12"/>
      <c r="F41" s="12" t="s">
        <v>15959</v>
      </c>
      <c r="G41" s="12"/>
      <c r="H41" s="12"/>
      <c r="I41" s="12" t="s">
        <v>15270</v>
      </c>
      <c r="J41" s="12" t="s">
        <v>305</v>
      </c>
      <c r="K41" s="12"/>
      <c r="L41" s="12"/>
      <c r="M41" s="12"/>
      <c r="N41" s="12"/>
      <c r="O41" s="12" t="s">
        <v>15960</v>
      </c>
      <c r="P41" s="12"/>
    </row>
    <row r="42" spans="2:16" x14ac:dyDescent="0.2">
      <c r="B42" s="12"/>
      <c r="C42" s="12"/>
      <c r="D42" s="12" t="s">
        <v>6565</v>
      </c>
      <c r="E42" s="12"/>
      <c r="F42" s="12" t="s">
        <v>6421</v>
      </c>
      <c r="G42" s="12"/>
      <c r="H42" s="12"/>
      <c r="I42" s="12" t="s">
        <v>15274</v>
      </c>
      <c r="J42" s="12" t="s">
        <v>309</v>
      </c>
      <c r="K42" s="12"/>
      <c r="L42" s="12"/>
      <c r="M42" s="12"/>
      <c r="N42" s="12"/>
      <c r="O42" s="12" t="s">
        <v>15961</v>
      </c>
      <c r="P42" s="12"/>
    </row>
    <row r="43" spans="2:16" x14ac:dyDescent="0.2">
      <c r="B43" s="12"/>
      <c r="C43" s="12"/>
      <c r="D43" s="12" t="s">
        <v>6569</v>
      </c>
      <c r="E43" s="12"/>
      <c r="F43" s="12" t="s">
        <v>15226</v>
      </c>
      <c r="G43" s="12"/>
      <c r="H43" s="12"/>
      <c r="I43" s="12" t="s">
        <v>15280</v>
      </c>
      <c r="J43" s="12" t="s">
        <v>313</v>
      </c>
      <c r="K43" s="12"/>
      <c r="L43" s="12"/>
      <c r="M43" s="12"/>
      <c r="N43" s="12"/>
      <c r="O43" s="12" t="s">
        <v>15962</v>
      </c>
      <c r="P43" s="12"/>
    </row>
    <row r="44" spans="2:16" x14ac:dyDescent="0.2">
      <c r="B44" s="12"/>
      <c r="C44" s="12"/>
      <c r="D44" s="12" t="s">
        <v>6573</v>
      </c>
      <c r="E44" s="12"/>
      <c r="F44" s="12" t="s">
        <v>148</v>
      </c>
      <c r="G44" s="12"/>
      <c r="H44" s="12"/>
      <c r="I44" s="12" t="s">
        <v>15963</v>
      </c>
      <c r="J44" s="12" t="s">
        <v>317</v>
      </c>
      <c r="K44" s="12"/>
      <c r="L44" s="12"/>
      <c r="M44" s="12"/>
      <c r="N44" s="12"/>
      <c r="O44" s="12" t="s">
        <v>15964</v>
      </c>
      <c r="P44" s="12"/>
    </row>
    <row r="45" spans="2:16" x14ac:dyDescent="0.2">
      <c r="B45" s="12"/>
      <c r="C45" s="12"/>
      <c r="D45" s="12" t="s">
        <v>6577</v>
      </c>
      <c r="E45" s="12"/>
      <c r="F45" s="12" t="s">
        <v>15965</v>
      </c>
      <c r="G45" s="12"/>
      <c r="H45" s="12"/>
      <c r="I45" s="12" t="s">
        <v>15966</v>
      </c>
      <c r="J45" s="12"/>
      <c r="K45" s="12"/>
      <c r="L45" s="12"/>
      <c r="M45" s="12"/>
      <c r="N45" s="12"/>
      <c r="O45" s="12" t="s">
        <v>6460</v>
      </c>
      <c r="P45" s="12"/>
    </row>
    <row r="46" spans="2:16" x14ac:dyDescent="0.2">
      <c r="B46" s="12"/>
      <c r="C46" s="12"/>
      <c r="D46" s="12" t="s">
        <v>6581</v>
      </c>
      <c r="E46" s="12"/>
      <c r="F46" s="12" t="s">
        <v>15967</v>
      </c>
      <c r="G46" s="12"/>
      <c r="H46" s="12"/>
      <c r="I46" s="12" t="s">
        <v>5888</v>
      </c>
      <c r="J46" s="12"/>
      <c r="K46" s="12"/>
      <c r="L46" s="12"/>
      <c r="M46" s="12"/>
      <c r="N46" s="12"/>
      <c r="O46" s="12" t="s">
        <v>862</v>
      </c>
      <c r="P46" s="12"/>
    </row>
    <row r="47" spans="2:16" x14ac:dyDescent="0.2">
      <c r="B47" s="12"/>
      <c r="C47" s="12"/>
      <c r="D47" s="12" t="s">
        <v>6586</v>
      </c>
      <c r="E47" s="12"/>
      <c r="F47" s="12" t="s">
        <v>15968</v>
      </c>
      <c r="G47" s="12"/>
      <c r="H47" s="12"/>
      <c r="I47" s="12" t="s">
        <v>5970</v>
      </c>
      <c r="J47" s="12"/>
      <c r="K47" s="12"/>
      <c r="L47" s="12"/>
      <c r="M47" s="12"/>
      <c r="N47" s="12"/>
      <c r="O47" s="12" t="s">
        <v>15969</v>
      </c>
      <c r="P47" s="12"/>
    </row>
    <row r="48" spans="2:16" x14ac:dyDescent="0.2">
      <c r="B48" s="12"/>
      <c r="C48" s="12"/>
      <c r="D48" s="12" t="s">
        <v>6589</v>
      </c>
      <c r="E48" s="12"/>
      <c r="F48" s="12" t="s">
        <v>15970</v>
      </c>
      <c r="G48" s="12"/>
      <c r="H48" s="12"/>
      <c r="I48" s="12" t="s">
        <v>15285</v>
      </c>
      <c r="J48" s="12"/>
      <c r="K48" s="12"/>
      <c r="L48" s="12"/>
      <c r="M48" s="12"/>
      <c r="N48" s="12"/>
      <c r="O48" s="12" t="s">
        <v>6435</v>
      </c>
      <c r="P48" s="12"/>
    </row>
    <row r="49" spans="2:16" x14ac:dyDescent="0.2">
      <c r="B49" s="12"/>
      <c r="C49" s="12"/>
      <c r="D49" s="12" t="s">
        <v>6592</v>
      </c>
      <c r="E49" s="12"/>
      <c r="F49" s="12" t="s">
        <v>161</v>
      </c>
      <c r="G49" s="12"/>
      <c r="H49" s="12"/>
      <c r="I49" s="12" t="s">
        <v>15290</v>
      </c>
      <c r="J49" s="12"/>
      <c r="K49" s="12"/>
      <c r="L49" s="12"/>
      <c r="M49" s="12"/>
      <c r="N49" s="12"/>
      <c r="O49" s="12" t="s">
        <v>883</v>
      </c>
      <c r="P49" s="12"/>
    </row>
    <row r="50" spans="2:16" x14ac:dyDescent="0.2">
      <c r="B50" s="12"/>
      <c r="C50" s="12"/>
      <c r="D50" s="12" t="s">
        <v>6595</v>
      </c>
      <c r="E50" s="12"/>
      <c r="F50" s="12" t="s">
        <v>6427</v>
      </c>
      <c r="G50" s="12"/>
      <c r="H50" s="12"/>
      <c r="I50" s="12" t="s">
        <v>15971</v>
      </c>
      <c r="J50" s="12"/>
      <c r="K50" s="12"/>
      <c r="L50" s="12"/>
      <c r="M50" s="12"/>
      <c r="N50" s="12"/>
      <c r="O50" s="12" t="s">
        <v>903</v>
      </c>
      <c r="P50" s="12"/>
    </row>
    <row r="51" spans="2:16" x14ac:dyDescent="0.2">
      <c r="B51" s="12"/>
      <c r="C51" s="12"/>
      <c r="D51" s="12" t="s">
        <v>6599</v>
      </c>
      <c r="E51" s="12"/>
      <c r="F51" s="12" t="s">
        <v>15972</v>
      </c>
      <c r="G51" s="12"/>
      <c r="H51" s="12"/>
      <c r="I51" s="12" t="s">
        <v>183</v>
      </c>
      <c r="J51" s="12"/>
      <c r="K51" s="12"/>
      <c r="L51" s="12"/>
      <c r="M51" s="12"/>
      <c r="N51" s="12"/>
      <c r="O51" s="12" t="s">
        <v>15973</v>
      </c>
      <c r="P51" s="12"/>
    </row>
    <row r="52" spans="2:16" x14ac:dyDescent="0.2">
      <c r="B52" s="12"/>
      <c r="C52" s="12"/>
      <c r="D52" s="12" t="s">
        <v>6602</v>
      </c>
      <c r="E52" s="12"/>
      <c r="F52" s="12" t="s">
        <v>15233</v>
      </c>
      <c r="G52" s="12"/>
      <c r="H52" s="12"/>
      <c r="I52" s="12" t="s">
        <v>6088</v>
      </c>
      <c r="J52" s="12"/>
      <c r="K52" s="12"/>
      <c r="L52" s="12"/>
      <c r="M52" s="12"/>
      <c r="N52" s="12"/>
      <c r="O52" s="12" t="s">
        <v>15974</v>
      </c>
      <c r="P52" s="12"/>
    </row>
    <row r="53" spans="2:16" x14ac:dyDescent="0.2">
      <c r="B53" s="12"/>
      <c r="C53" s="12"/>
      <c r="D53" s="12" t="s">
        <v>6606</v>
      </c>
      <c r="E53" s="12"/>
      <c r="F53" s="12" t="s">
        <v>174</v>
      </c>
      <c r="G53" s="12"/>
      <c r="H53" s="12"/>
      <c r="I53" s="12" t="s">
        <v>194</v>
      </c>
      <c r="J53" s="12"/>
      <c r="K53" s="12"/>
      <c r="L53" s="12"/>
      <c r="M53" s="12"/>
      <c r="N53" s="12"/>
      <c r="O53" s="12" t="s">
        <v>6471</v>
      </c>
      <c r="P53" s="12"/>
    </row>
    <row r="54" spans="2:16" x14ac:dyDescent="0.2">
      <c r="B54" s="12"/>
      <c r="C54" s="12"/>
      <c r="D54" s="12" t="s">
        <v>6609</v>
      </c>
      <c r="E54" s="12"/>
      <c r="F54" s="12" t="s">
        <v>15975</v>
      </c>
      <c r="G54" s="12"/>
      <c r="H54" s="12"/>
      <c r="I54" s="12" t="s">
        <v>15976</v>
      </c>
      <c r="J54" s="12"/>
      <c r="K54" s="12"/>
      <c r="L54" s="12"/>
      <c r="M54" s="12"/>
      <c r="N54" s="12"/>
      <c r="O54" s="12" t="s">
        <v>6442</v>
      </c>
      <c r="P54" s="12"/>
    </row>
    <row r="55" spans="2:16" x14ac:dyDescent="0.2">
      <c r="B55" s="12"/>
      <c r="C55" s="12"/>
      <c r="D55" s="12" t="s">
        <v>6613</v>
      </c>
      <c r="E55" s="12"/>
      <c r="F55" s="12" t="s">
        <v>15977</v>
      </c>
      <c r="G55" s="12"/>
      <c r="H55" s="12"/>
      <c r="I55" s="12" t="s">
        <v>6152</v>
      </c>
      <c r="J55" s="12"/>
      <c r="K55" s="12"/>
      <c r="L55" s="12"/>
      <c r="M55" s="12"/>
      <c r="N55" s="12"/>
      <c r="O55" s="12" t="s">
        <v>922</v>
      </c>
      <c r="P55" s="12"/>
    </row>
    <row r="56" spans="2:16" x14ac:dyDescent="0.2">
      <c r="B56" s="12"/>
      <c r="C56" s="12"/>
      <c r="D56" s="12" t="s">
        <v>6617</v>
      </c>
      <c r="E56" s="12"/>
      <c r="F56" s="12" t="s">
        <v>15239</v>
      </c>
      <c r="G56" s="12"/>
      <c r="H56" s="12"/>
      <c r="I56" s="12" t="s">
        <v>15302</v>
      </c>
      <c r="J56" s="12"/>
      <c r="K56" s="12"/>
      <c r="L56" s="12"/>
      <c r="M56" s="12"/>
      <c r="N56" s="12"/>
      <c r="O56" s="12" t="s">
        <v>15978</v>
      </c>
      <c r="P56" s="12"/>
    </row>
    <row r="57" spans="2:16" x14ac:dyDescent="0.2">
      <c r="B57" s="12"/>
      <c r="C57" s="12"/>
      <c r="D57" s="12" t="s">
        <v>6620</v>
      </c>
      <c r="E57" s="12"/>
      <c r="F57" s="12" t="s">
        <v>15244</v>
      </c>
      <c r="G57" s="12"/>
      <c r="H57" s="12"/>
      <c r="I57" s="12" t="s">
        <v>15306</v>
      </c>
      <c r="J57" s="12"/>
      <c r="K57" s="12"/>
      <c r="L57" s="12"/>
      <c r="M57" s="12"/>
      <c r="N57" s="12"/>
      <c r="O57" s="12" t="s">
        <v>942</v>
      </c>
      <c r="P57" s="12"/>
    </row>
    <row r="58" spans="2:16" x14ac:dyDescent="0.2">
      <c r="B58" s="12"/>
      <c r="C58" s="12"/>
      <c r="D58" s="12" t="s">
        <v>6624</v>
      </c>
      <c r="E58" s="12"/>
      <c r="F58" s="12" t="s">
        <v>6433</v>
      </c>
      <c r="G58" s="12"/>
      <c r="H58" s="12"/>
      <c r="I58" s="12" t="s">
        <v>15979</v>
      </c>
      <c r="J58" s="12"/>
      <c r="K58" s="12"/>
      <c r="L58" s="12"/>
      <c r="M58" s="12"/>
      <c r="N58" s="12"/>
      <c r="O58" s="12" t="s">
        <v>962</v>
      </c>
      <c r="P58" s="12"/>
    </row>
    <row r="59" spans="2:16" x14ac:dyDescent="0.2">
      <c r="B59" s="12"/>
      <c r="C59" s="12"/>
      <c r="D59" s="12" t="s">
        <v>6628</v>
      </c>
      <c r="E59" s="12"/>
      <c r="F59" s="12" t="s">
        <v>6440</v>
      </c>
      <c r="G59" s="12"/>
      <c r="H59" s="12"/>
      <c r="I59" s="12" t="s">
        <v>6176</v>
      </c>
      <c r="J59" s="12"/>
      <c r="K59" s="12"/>
      <c r="L59" s="12"/>
      <c r="M59" s="12"/>
      <c r="N59" s="12"/>
      <c r="O59" s="12" t="s">
        <v>6449</v>
      </c>
      <c r="P59" s="12"/>
    </row>
    <row r="60" spans="2:16" x14ac:dyDescent="0.2">
      <c r="B60" s="12"/>
      <c r="C60" s="12"/>
      <c r="D60" s="12" t="s">
        <v>6631</v>
      </c>
      <c r="E60" s="12"/>
      <c r="F60" s="12" t="s">
        <v>15980</v>
      </c>
      <c r="G60" s="12"/>
      <c r="H60" s="12"/>
      <c r="I60" s="12" t="s">
        <v>15981</v>
      </c>
      <c r="J60" s="12"/>
      <c r="K60" s="12"/>
      <c r="L60" s="12"/>
      <c r="M60" s="12"/>
      <c r="N60" s="12"/>
      <c r="O60" s="12" t="s">
        <v>982</v>
      </c>
      <c r="P60" s="12"/>
    </row>
    <row r="61" spans="2:16" x14ac:dyDescent="0.2">
      <c r="B61" s="12"/>
      <c r="C61" s="12"/>
      <c r="D61" s="12" t="s">
        <v>6634</v>
      </c>
      <c r="E61" s="12"/>
      <c r="F61" s="12" t="s">
        <v>15982</v>
      </c>
      <c r="G61" s="12"/>
      <c r="H61" s="12"/>
      <c r="I61" s="12" t="s">
        <v>205</v>
      </c>
      <c r="J61" s="12"/>
      <c r="K61" s="12"/>
      <c r="L61" s="12"/>
      <c r="M61" s="12"/>
      <c r="N61" s="12"/>
      <c r="O61" s="12" t="s">
        <v>1003</v>
      </c>
      <c r="P61" s="12"/>
    </row>
    <row r="62" spans="2:16" x14ac:dyDescent="0.2">
      <c r="B62" s="12"/>
      <c r="C62" s="12"/>
      <c r="D62" s="12" t="s">
        <v>6637</v>
      </c>
      <c r="E62" s="12"/>
      <c r="F62" s="12" t="s">
        <v>15983</v>
      </c>
      <c r="G62" s="12"/>
      <c r="H62" s="12"/>
      <c r="I62" s="12" t="s">
        <v>15984</v>
      </c>
      <c r="J62" s="12"/>
      <c r="K62" s="12"/>
      <c r="L62" s="12"/>
      <c r="M62" s="12"/>
      <c r="N62" s="12"/>
      <c r="O62" s="12" t="s">
        <v>15985</v>
      </c>
      <c r="P62" s="12"/>
    </row>
    <row r="63" spans="2:16" x14ac:dyDescent="0.2">
      <c r="B63" s="12"/>
      <c r="C63" s="12"/>
      <c r="D63" s="12" t="s">
        <v>6640</v>
      </c>
      <c r="E63" s="12"/>
      <c r="F63" s="12" t="s">
        <v>6329</v>
      </c>
      <c r="G63" s="12"/>
      <c r="H63" s="12"/>
      <c r="I63" s="12" t="s">
        <v>15986</v>
      </c>
      <c r="J63" s="12"/>
      <c r="K63" s="12"/>
      <c r="L63" s="12"/>
      <c r="M63" s="12"/>
      <c r="N63" s="12"/>
      <c r="O63" s="12" t="s">
        <v>15987</v>
      </c>
      <c r="P63" s="12"/>
    </row>
    <row r="64" spans="2:16" x14ac:dyDescent="0.2">
      <c r="B64" s="12"/>
      <c r="C64" s="12"/>
      <c r="D64" s="12" t="s">
        <v>6644</v>
      </c>
      <c r="E64" s="12"/>
      <c r="F64" s="12" t="s">
        <v>15257</v>
      </c>
      <c r="G64" s="12"/>
      <c r="H64" s="12"/>
      <c r="I64" s="12" t="s">
        <v>6249</v>
      </c>
      <c r="J64" s="12"/>
      <c r="K64" s="12"/>
      <c r="L64" s="12"/>
      <c r="M64" s="12"/>
      <c r="N64" s="12"/>
      <c r="O64" s="12" t="s">
        <v>15988</v>
      </c>
      <c r="P64" s="12"/>
    </row>
    <row r="65" spans="2:16" x14ac:dyDescent="0.2">
      <c r="B65" s="12"/>
      <c r="C65" s="12"/>
      <c r="D65" s="12" t="s">
        <v>61</v>
      </c>
      <c r="E65" s="12"/>
      <c r="F65" s="12" t="s">
        <v>15989</v>
      </c>
      <c r="G65" s="12"/>
      <c r="H65" s="12"/>
      <c r="I65" s="12" t="s">
        <v>216</v>
      </c>
      <c r="J65" s="12"/>
      <c r="K65" s="12"/>
      <c r="L65" s="12"/>
      <c r="M65" s="12"/>
      <c r="N65" s="12"/>
      <c r="O65" s="12" t="s">
        <v>6484</v>
      </c>
      <c r="P65" s="12"/>
    </row>
    <row r="66" spans="2:16" x14ac:dyDescent="0.2">
      <c r="B66" s="12"/>
      <c r="C66" s="12"/>
      <c r="D66" s="12" t="s">
        <v>6649</v>
      </c>
      <c r="E66" s="12"/>
      <c r="F66" s="12" t="s">
        <v>15990</v>
      </c>
      <c r="G66" s="12"/>
      <c r="H66" s="12"/>
      <c r="I66" s="12" t="s">
        <v>15319</v>
      </c>
      <c r="J66" s="12"/>
      <c r="K66" s="12"/>
      <c r="L66" s="12"/>
      <c r="M66" s="12"/>
      <c r="N66" s="12"/>
      <c r="O66" s="12" t="s">
        <v>6456</v>
      </c>
      <c r="P66" s="12"/>
    </row>
    <row r="67" spans="2:16" x14ac:dyDescent="0.2">
      <c r="B67" s="12"/>
      <c r="C67" s="12"/>
      <c r="D67" s="12" t="s">
        <v>6653</v>
      </c>
      <c r="E67" s="12"/>
      <c r="F67" s="12" t="s">
        <v>15262</v>
      </c>
      <c r="G67" s="12"/>
      <c r="H67" s="12"/>
      <c r="I67" s="12" t="s">
        <v>15991</v>
      </c>
      <c r="J67" s="12"/>
      <c r="K67" s="12"/>
      <c r="L67" s="12"/>
      <c r="M67" s="12"/>
      <c r="N67" s="12"/>
      <c r="O67" s="12" t="s">
        <v>6462</v>
      </c>
      <c r="P67" s="12"/>
    </row>
    <row r="68" spans="2:16" x14ac:dyDescent="0.2">
      <c r="B68" s="12"/>
      <c r="C68" s="12"/>
      <c r="D68" s="12" t="s">
        <v>6655</v>
      </c>
      <c r="E68" s="12"/>
      <c r="F68" s="12" t="s">
        <v>185</v>
      </c>
      <c r="G68" s="12"/>
      <c r="H68" s="12"/>
      <c r="I68" s="12" t="s">
        <v>227</v>
      </c>
      <c r="J68" s="12"/>
      <c r="K68" s="12"/>
      <c r="L68" s="12"/>
      <c r="M68" s="12"/>
      <c r="N68" s="12"/>
      <c r="O68" s="12" t="s">
        <v>6467</v>
      </c>
      <c r="P68" s="12"/>
    </row>
    <row r="69" spans="2:16" x14ac:dyDescent="0.2">
      <c r="B69" s="12"/>
      <c r="C69" s="12"/>
      <c r="D69" s="12" t="s">
        <v>6657</v>
      </c>
      <c r="E69" s="12"/>
      <c r="F69" s="12" t="s">
        <v>15992</v>
      </c>
      <c r="G69" s="12"/>
      <c r="H69" s="12"/>
      <c r="I69" s="12" t="s">
        <v>237</v>
      </c>
      <c r="J69" s="12"/>
      <c r="K69" s="12"/>
      <c r="L69" s="12"/>
      <c r="M69" s="12"/>
      <c r="N69" s="12"/>
      <c r="O69" s="12" t="s">
        <v>15993</v>
      </c>
      <c r="P69" s="12"/>
    </row>
    <row r="70" spans="2:16" x14ac:dyDescent="0.2">
      <c r="B70" s="12"/>
      <c r="C70" s="12"/>
      <c r="D70" s="12" t="s">
        <v>6659</v>
      </c>
      <c r="E70" s="12"/>
      <c r="F70" s="12" t="s">
        <v>15994</v>
      </c>
      <c r="G70" s="12"/>
      <c r="H70" s="12"/>
      <c r="I70" s="12" t="s">
        <v>15326</v>
      </c>
      <c r="J70" s="12"/>
      <c r="K70" s="12"/>
      <c r="L70" s="12"/>
      <c r="M70" s="12"/>
      <c r="N70" s="12"/>
      <c r="O70" s="12" t="s">
        <v>15995</v>
      </c>
      <c r="P70" s="12"/>
    </row>
    <row r="71" spans="2:16" x14ac:dyDescent="0.2">
      <c r="B71" s="12"/>
      <c r="C71" s="12"/>
      <c r="D71" s="12" t="s">
        <v>6661</v>
      </c>
      <c r="E71" s="12"/>
      <c r="F71" s="12" t="s">
        <v>15267</v>
      </c>
      <c r="G71" s="12"/>
      <c r="H71" s="12"/>
      <c r="I71" s="12"/>
      <c r="J71" s="12"/>
      <c r="K71" s="12"/>
      <c r="L71" s="12"/>
      <c r="M71" s="12"/>
      <c r="N71" s="12"/>
      <c r="O71" s="12" t="s">
        <v>1024</v>
      </c>
      <c r="P71" s="12"/>
    </row>
    <row r="72" spans="2:16" x14ac:dyDescent="0.2">
      <c r="B72" s="12"/>
      <c r="C72" s="12"/>
      <c r="D72" s="12" t="s">
        <v>6664</v>
      </c>
      <c r="E72" s="12"/>
      <c r="F72" s="12" t="s">
        <v>15996</v>
      </c>
      <c r="G72" s="12"/>
      <c r="H72" s="12"/>
      <c r="I72" s="12"/>
      <c r="J72" s="12"/>
      <c r="K72" s="12"/>
      <c r="L72" s="12"/>
      <c r="M72" s="12"/>
      <c r="N72" s="12"/>
      <c r="O72" s="12" t="s">
        <v>1045</v>
      </c>
      <c r="P72" s="12"/>
    </row>
    <row r="73" spans="2:16" x14ac:dyDescent="0.2">
      <c r="B73" s="12"/>
      <c r="C73" s="12"/>
      <c r="D73" s="12" t="s">
        <v>6667</v>
      </c>
      <c r="E73" s="12"/>
      <c r="F73" s="12" t="s">
        <v>6447</v>
      </c>
      <c r="G73" s="12"/>
      <c r="H73" s="12"/>
      <c r="I73" s="12"/>
      <c r="J73" s="12"/>
      <c r="K73" s="12"/>
      <c r="L73" s="12"/>
      <c r="M73" s="12"/>
      <c r="N73" s="12"/>
      <c r="O73" s="12" t="s">
        <v>1066</v>
      </c>
      <c r="P73" s="12"/>
    </row>
    <row r="74" spans="2:16" x14ac:dyDescent="0.2">
      <c r="B74" s="12"/>
      <c r="C74" s="12"/>
      <c r="D74" s="12" t="s">
        <v>6670</v>
      </c>
      <c r="E74" s="12"/>
      <c r="F74" s="12" t="s">
        <v>15997</v>
      </c>
      <c r="G74" s="12"/>
      <c r="H74" s="12"/>
      <c r="I74" s="12"/>
      <c r="J74" s="12"/>
      <c r="K74" s="12"/>
      <c r="L74" s="12"/>
      <c r="M74" s="12"/>
      <c r="N74" s="12"/>
      <c r="O74" s="12" t="s">
        <v>1087</v>
      </c>
      <c r="P74" s="12"/>
    </row>
    <row r="75" spans="2:16" x14ac:dyDescent="0.2">
      <c r="B75" s="12"/>
      <c r="C75" s="12"/>
      <c r="D75" s="12" t="s">
        <v>6672</v>
      </c>
      <c r="E75" s="12"/>
      <c r="F75" s="12" t="s">
        <v>6332</v>
      </c>
      <c r="G75" s="12"/>
      <c r="H75" s="12"/>
      <c r="I75" s="12"/>
      <c r="J75" s="12"/>
      <c r="K75" s="12"/>
      <c r="L75" s="12"/>
      <c r="M75" s="12"/>
      <c r="N75" s="12"/>
      <c r="O75" s="12" t="s">
        <v>15998</v>
      </c>
      <c r="P75" s="12"/>
    </row>
    <row r="76" spans="2:16" x14ac:dyDescent="0.2">
      <c r="B76" s="12"/>
      <c r="C76" s="12"/>
      <c r="D76" s="12" t="s">
        <v>6674</v>
      </c>
      <c r="E76" s="12"/>
      <c r="F76" s="12" t="s">
        <v>196</v>
      </c>
      <c r="G76" s="12"/>
      <c r="H76" s="12"/>
      <c r="I76" s="12"/>
      <c r="J76" s="12"/>
      <c r="K76" s="12"/>
      <c r="L76" s="12"/>
      <c r="M76" s="12"/>
      <c r="N76" s="12"/>
      <c r="O76" s="12" t="s">
        <v>15999</v>
      </c>
      <c r="P76" s="12"/>
    </row>
    <row r="77" spans="2:16" x14ac:dyDescent="0.2">
      <c r="B77" s="12"/>
      <c r="C77" s="12"/>
      <c r="D77" s="12" t="s">
        <v>6676</v>
      </c>
      <c r="E77" s="12"/>
      <c r="F77" s="12" t="s">
        <v>207</v>
      </c>
      <c r="G77" s="12"/>
      <c r="H77" s="12"/>
      <c r="I77" s="12"/>
      <c r="J77" s="12"/>
      <c r="K77" s="12"/>
      <c r="L77" s="12"/>
      <c r="M77" s="12"/>
      <c r="N77" s="12"/>
      <c r="O77" s="12" t="s">
        <v>16000</v>
      </c>
      <c r="P77" s="12"/>
    </row>
    <row r="78" spans="2:16" x14ac:dyDescent="0.2">
      <c r="B78" s="12"/>
      <c r="C78" s="12"/>
      <c r="D78" s="12" t="s">
        <v>6678</v>
      </c>
      <c r="E78" s="12"/>
      <c r="F78" s="12" t="s">
        <v>218</v>
      </c>
      <c r="G78" s="12"/>
      <c r="H78" s="12"/>
      <c r="I78" s="12"/>
      <c r="J78" s="12"/>
      <c r="K78" s="12"/>
      <c r="L78" s="12"/>
      <c r="M78" s="12"/>
      <c r="N78" s="12"/>
      <c r="O78" s="12" t="s">
        <v>1108</v>
      </c>
      <c r="P78" s="12"/>
    </row>
    <row r="79" spans="2:16" x14ac:dyDescent="0.2">
      <c r="B79" s="12"/>
      <c r="C79" s="12"/>
      <c r="D79" s="12" t="s">
        <v>6680</v>
      </c>
      <c r="E79" s="12"/>
      <c r="F79" s="12" t="s">
        <v>229</v>
      </c>
      <c r="G79" s="12"/>
      <c r="H79" s="12"/>
      <c r="I79" s="12"/>
      <c r="J79" s="12"/>
      <c r="K79" s="12"/>
      <c r="L79" s="12"/>
      <c r="M79" s="12"/>
      <c r="N79" s="12"/>
      <c r="O79" s="12" t="s">
        <v>16001</v>
      </c>
      <c r="P79" s="12"/>
    </row>
    <row r="80" spans="2:16" x14ac:dyDescent="0.2">
      <c r="B80" s="12"/>
      <c r="C80" s="12"/>
      <c r="D80" s="12" t="s">
        <v>6683</v>
      </c>
      <c r="E80" s="12"/>
      <c r="F80" s="12" t="s">
        <v>239</v>
      </c>
      <c r="G80" s="12"/>
      <c r="H80" s="12"/>
      <c r="I80" s="12"/>
      <c r="J80" s="12"/>
      <c r="K80" s="12"/>
      <c r="L80" s="12"/>
      <c r="M80" s="12"/>
      <c r="N80" s="12"/>
      <c r="O80" s="12" t="s">
        <v>16002</v>
      </c>
      <c r="P80" s="12"/>
    </row>
    <row r="81" spans="2:16" x14ac:dyDescent="0.2">
      <c r="B81" s="12"/>
      <c r="C81" s="12"/>
      <c r="D81" s="12" t="s">
        <v>6686</v>
      </c>
      <c r="E81" s="12"/>
      <c r="F81" s="12" t="s">
        <v>247</v>
      </c>
      <c r="G81" s="12"/>
      <c r="H81" s="12"/>
      <c r="I81" s="12"/>
      <c r="J81" s="12"/>
      <c r="K81" s="12"/>
      <c r="L81" s="12"/>
      <c r="M81" s="12"/>
      <c r="N81" s="12"/>
      <c r="O81" s="12" t="s">
        <v>1128</v>
      </c>
      <c r="P81" s="12"/>
    </row>
    <row r="82" spans="2:16" x14ac:dyDescent="0.2">
      <c r="B82" s="12"/>
      <c r="C82" s="12"/>
      <c r="D82" s="12" t="s">
        <v>6689</v>
      </c>
      <c r="E82" s="12"/>
      <c r="F82" s="12" t="s">
        <v>6340</v>
      </c>
      <c r="G82" s="12"/>
      <c r="H82" s="12"/>
      <c r="I82" s="12"/>
      <c r="J82" s="12"/>
      <c r="K82" s="12"/>
      <c r="L82" s="12"/>
      <c r="M82" s="12"/>
      <c r="N82" s="12"/>
      <c r="O82" s="12" t="s">
        <v>16003</v>
      </c>
      <c r="P82" s="12"/>
    </row>
    <row r="83" spans="2:16" x14ac:dyDescent="0.2">
      <c r="B83" s="12"/>
      <c r="C83" s="12"/>
      <c r="D83" s="12" t="s">
        <v>6691</v>
      </c>
      <c r="E83" s="12"/>
      <c r="F83" s="12" t="s">
        <v>16004</v>
      </c>
      <c r="G83" s="12"/>
      <c r="H83" s="12"/>
      <c r="I83" s="12"/>
      <c r="J83" s="12"/>
      <c r="K83" s="12"/>
      <c r="L83" s="12"/>
      <c r="M83" s="12"/>
      <c r="N83" s="12"/>
      <c r="O83" s="12" t="s">
        <v>1147</v>
      </c>
      <c r="P83" s="12"/>
    </row>
    <row r="84" spans="2:16" x14ac:dyDescent="0.2">
      <c r="B84" s="12"/>
      <c r="C84" s="12"/>
      <c r="D84" s="12" t="s">
        <v>6693</v>
      </c>
      <c r="E84" s="12"/>
      <c r="F84" s="12" t="s">
        <v>15276</v>
      </c>
      <c r="G84" s="12"/>
      <c r="H84" s="12"/>
      <c r="I84" s="12"/>
      <c r="J84" s="12"/>
      <c r="K84" s="12"/>
      <c r="L84" s="12"/>
      <c r="M84" s="12"/>
      <c r="N84" s="12"/>
      <c r="O84" s="12" t="s">
        <v>1167</v>
      </c>
      <c r="P84" s="12"/>
    </row>
    <row r="85" spans="2:16" x14ac:dyDescent="0.2">
      <c r="B85" s="12"/>
      <c r="C85" s="12"/>
      <c r="D85" s="12" t="s">
        <v>6695</v>
      </c>
      <c r="E85" s="12"/>
      <c r="F85" s="12" t="s">
        <v>16005</v>
      </c>
      <c r="G85" s="12"/>
      <c r="H85" s="12"/>
      <c r="I85" s="12"/>
      <c r="J85" s="12"/>
      <c r="K85" s="12"/>
      <c r="L85" s="12"/>
      <c r="M85" s="12"/>
      <c r="N85" s="12"/>
      <c r="O85" s="12" t="s">
        <v>6473</v>
      </c>
      <c r="P85" s="12"/>
    </row>
    <row r="86" spans="2:16" x14ac:dyDescent="0.2">
      <c r="B86" s="12"/>
      <c r="C86" s="12"/>
      <c r="D86" s="12" t="s">
        <v>6697</v>
      </c>
      <c r="E86" s="12"/>
      <c r="F86" s="12" t="s">
        <v>15282</v>
      </c>
      <c r="G86" s="12"/>
      <c r="H86" s="12"/>
      <c r="I86" s="12"/>
      <c r="J86" s="12"/>
      <c r="K86" s="12"/>
      <c r="L86" s="12"/>
      <c r="M86" s="12"/>
      <c r="N86" s="12"/>
      <c r="O86" s="12" t="s">
        <v>6477</v>
      </c>
      <c r="P86" s="12"/>
    </row>
    <row r="87" spans="2:16" x14ac:dyDescent="0.2">
      <c r="B87" s="12"/>
      <c r="C87" s="12"/>
      <c r="D87" s="12" t="s">
        <v>6700</v>
      </c>
      <c r="E87" s="12"/>
      <c r="F87" s="12" t="s">
        <v>16006</v>
      </c>
      <c r="G87" s="12"/>
      <c r="H87" s="12"/>
      <c r="I87" s="12"/>
      <c r="J87" s="12"/>
      <c r="K87" s="12"/>
      <c r="L87" s="12"/>
      <c r="M87" s="12"/>
      <c r="N87" s="12"/>
      <c r="O87" s="12" t="s">
        <v>1186</v>
      </c>
      <c r="P87" s="12"/>
    </row>
    <row r="88" spans="2:16" x14ac:dyDescent="0.2">
      <c r="B88" s="12"/>
      <c r="C88" s="12"/>
      <c r="D88" s="12" t="s">
        <v>6703</v>
      </c>
      <c r="E88" s="12"/>
      <c r="F88" s="12" t="s">
        <v>16007</v>
      </c>
      <c r="G88" s="12"/>
      <c r="H88" s="12"/>
      <c r="I88" s="12"/>
      <c r="J88" s="12"/>
      <c r="K88" s="12"/>
      <c r="L88" s="12"/>
      <c r="M88" s="12"/>
      <c r="N88" s="12"/>
      <c r="O88" s="12" t="s">
        <v>1205</v>
      </c>
      <c r="P88" s="12"/>
    </row>
    <row r="89" spans="2:16" x14ac:dyDescent="0.2">
      <c r="B89" s="12"/>
      <c r="C89" s="12"/>
      <c r="D89" s="12" t="s">
        <v>6806</v>
      </c>
      <c r="E89" s="12"/>
      <c r="F89" s="12" t="s">
        <v>255</v>
      </c>
      <c r="G89" s="12"/>
      <c r="H89" s="12"/>
      <c r="I89" s="12"/>
      <c r="J89" s="12"/>
      <c r="K89" s="12"/>
      <c r="L89" s="12"/>
      <c r="M89" s="12"/>
      <c r="N89" s="12"/>
      <c r="O89" s="12" t="s">
        <v>1225</v>
      </c>
      <c r="P89" s="12"/>
    </row>
    <row r="90" spans="2:16" x14ac:dyDescent="0.2">
      <c r="B90" s="12"/>
      <c r="C90" s="12"/>
      <c r="D90" s="12" t="s">
        <v>6706</v>
      </c>
      <c r="E90" s="12"/>
      <c r="F90" s="12" t="s">
        <v>262</v>
      </c>
      <c r="G90" s="12"/>
      <c r="H90" s="12"/>
      <c r="I90" s="12"/>
      <c r="J90" s="12"/>
      <c r="K90" s="12"/>
      <c r="L90" s="12"/>
      <c r="M90" s="12"/>
      <c r="N90" s="12"/>
      <c r="O90" s="12" t="s">
        <v>1244</v>
      </c>
      <c r="P90" s="12"/>
    </row>
    <row r="91" spans="2:16" x14ac:dyDescent="0.2">
      <c r="B91" s="12"/>
      <c r="C91" s="12"/>
      <c r="D91" s="12" t="s">
        <v>6708</v>
      </c>
      <c r="E91" s="12"/>
      <c r="F91" s="12" t="s">
        <v>16008</v>
      </c>
      <c r="G91" s="12"/>
      <c r="H91" s="12"/>
      <c r="I91" s="12"/>
      <c r="J91" s="12"/>
      <c r="K91" s="12"/>
      <c r="L91" s="12"/>
      <c r="M91" s="12"/>
      <c r="N91" s="12"/>
      <c r="O91" s="12" t="s">
        <v>1263</v>
      </c>
      <c r="P91" s="12"/>
    </row>
    <row r="92" spans="2:16" x14ac:dyDescent="0.2">
      <c r="B92" s="12"/>
      <c r="C92" s="12"/>
      <c r="D92" s="12" t="s">
        <v>6710</v>
      </c>
      <c r="E92" s="12"/>
      <c r="F92" s="12" t="s">
        <v>6454</v>
      </c>
      <c r="G92" s="12"/>
      <c r="H92" s="12"/>
      <c r="I92" s="12"/>
      <c r="J92" s="12"/>
      <c r="K92" s="12"/>
      <c r="L92" s="12"/>
      <c r="M92" s="12"/>
      <c r="N92" s="12"/>
      <c r="O92" s="12" t="s">
        <v>1282</v>
      </c>
      <c r="P92" s="12"/>
    </row>
    <row r="93" spans="2:16" x14ac:dyDescent="0.2">
      <c r="B93" s="12"/>
      <c r="C93" s="12"/>
      <c r="D93" s="12" t="s">
        <v>6712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 t="s">
        <v>1301</v>
      </c>
      <c r="P93" s="12"/>
    </row>
    <row r="94" spans="2:16" x14ac:dyDescent="0.2">
      <c r="B94" s="12"/>
      <c r="C94" s="12"/>
      <c r="D94" s="12" t="s">
        <v>87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 t="s">
        <v>16009</v>
      </c>
      <c r="P94" s="12"/>
    </row>
    <row r="95" spans="2:16" x14ac:dyDescent="0.2">
      <c r="B95" s="12"/>
      <c r="C95" s="12"/>
      <c r="D95" s="12" t="s">
        <v>6716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 t="s">
        <v>6509</v>
      </c>
      <c r="P95" s="12"/>
    </row>
    <row r="96" spans="2:16" x14ac:dyDescent="0.2">
      <c r="B96" s="12"/>
      <c r="C96" s="12"/>
      <c r="D96" s="12" t="s">
        <v>6719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 t="s">
        <v>6514</v>
      </c>
      <c r="P96" s="12"/>
    </row>
    <row r="97" spans="2:16" x14ac:dyDescent="0.2">
      <c r="B97" s="12"/>
      <c r="C97" s="12"/>
      <c r="D97" s="12" t="s">
        <v>6721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 t="s">
        <v>6519</v>
      </c>
      <c r="P97" s="12"/>
    </row>
    <row r="98" spans="2:16" x14ac:dyDescent="0.2">
      <c r="B98" s="12"/>
      <c r="C98" s="12"/>
      <c r="D98" s="12" t="s">
        <v>6723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 t="s">
        <v>6481</v>
      </c>
      <c r="P98" s="12"/>
    </row>
    <row r="99" spans="2:16" x14ac:dyDescent="0.2">
      <c r="B99" s="12"/>
      <c r="C99" s="12"/>
      <c r="D99" s="12" t="s">
        <v>6726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 t="s">
        <v>16010</v>
      </c>
      <c r="P99" s="12"/>
    </row>
    <row r="100" spans="2:16" x14ac:dyDescent="0.2">
      <c r="B100" s="12"/>
      <c r="C100" s="12"/>
      <c r="D100" s="12" t="s">
        <v>108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 t="s">
        <v>6486</v>
      </c>
      <c r="P100" s="12"/>
    </row>
    <row r="101" spans="2:16" x14ac:dyDescent="0.2">
      <c r="B101" s="12"/>
      <c r="C101" s="12"/>
      <c r="D101" s="12" t="s">
        <v>6729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 t="s">
        <v>16011</v>
      </c>
      <c r="P101" s="12"/>
    </row>
    <row r="102" spans="2:16" x14ac:dyDescent="0.2">
      <c r="B102" s="12"/>
      <c r="C102" s="12"/>
      <c r="D102" s="12" t="s">
        <v>6731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 t="s">
        <v>1320</v>
      </c>
      <c r="P102" s="12"/>
    </row>
    <row r="103" spans="2:16" x14ac:dyDescent="0.2">
      <c r="B103" s="12"/>
      <c r="C103" s="12"/>
      <c r="D103" s="12" t="s">
        <v>6734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 t="s">
        <v>1339</v>
      </c>
      <c r="P103" s="12"/>
    </row>
    <row r="104" spans="2:16" x14ac:dyDescent="0.2">
      <c r="B104" s="12"/>
      <c r="C104" s="12"/>
      <c r="D104" s="12" t="s">
        <v>6737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 t="s">
        <v>1357</v>
      </c>
      <c r="P104" s="12"/>
    </row>
    <row r="105" spans="2:16" x14ac:dyDescent="0.2">
      <c r="B105" s="12"/>
      <c r="C105" s="12"/>
      <c r="D105" s="12" t="s">
        <v>6740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 t="s">
        <v>1375</v>
      </c>
      <c r="P105" s="12"/>
    </row>
    <row r="106" spans="2:16" x14ac:dyDescent="0.2">
      <c r="B106" s="12"/>
      <c r="C106" s="12"/>
      <c r="D106" s="12" t="s">
        <v>128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 t="s">
        <v>6490</v>
      </c>
      <c r="P106" s="12"/>
    </row>
    <row r="107" spans="2:16" x14ac:dyDescent="0.2">
      <c r="B107" s="12"/>
      <c r="C107" s="12"/>
      <c r="D107" s="12" t="s">
        <v>6745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 t="s">
        <v>16012</v>
      </c>
      <c r="P107" s="12"/>
    </row>
    <row r="108" spans="2:16" x14ac:dyDescent="0.2">
      <c r="B108" s="12"/>
      <c r="C108" s="12"/>
      <c r="D108" s="12" t="s">
        <v>6747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 t="s">
        <v>6494</v>
      </c>
      <c r="P108" s="12"/>
    </row>
    <row r="109" spans="2:16" x14ac:dyDescent="0.2">
      <c r="B109" s="12"/>
      <c r="C109" s="12"/>
      <c r="D109" s="12" t="s">
        <v>6749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 t="s">
        <v>1393</v>
      </c>
      <c r="P109" s="12"/>
    </row>
    <row r="110" spans="2:16" x14ac:dyDescent="0.2">
      <c r="B110" s="12"/>
      <c r="C110" s="12"/>
      <c r="D110" s="12" t="s">
        <v>6751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 t="s">
        <v>1411</v>
      </c>
      <c r="P110" s="12"/>
    </row>
    <row r="111" spans="2:16" x14ac:dyDescent="0.2">
      <c r="B111" s="12"/>
      <c r="C111" s="12"/>
      <c r="D111" s="12" t="s">
        <v>6754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 t="s">
        <v>16013</v>
      </c>
      <c r="P111" s="12"/>
    </row>
    <row r="112" spans="2:16" x14ac:dyDescent="0.2">
      <c r="B112" s="12"/>
      <c r="C112" s="12"/>
      <c r="D112" s="12" t="s">
        <v>6756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 t="s">
        <v>1430</v>
      </c>
      <c r="P112" s="12"/>
    </row>
    <row r="113" spans="2:16" x14ac:dyDescent="0.2">
      <c r="B113" s="12"/>
      <c r="C113" s="12"/>
      <c r="D113" s="12" t="s">
        <v>6759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 t="s">
        <v>6498</v>
      </c>
      <c r="P113" s="12"/>
    </row>
    <row r="114" spans="2:16" x14ac:dyDescent="0.2">
      <c r="B114" s="12"/>
      <c r="C114" s="12"/>
      <c r="D114" s="12" t="s">
        <v>6761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 t="s">
        <v>6502</v>
      </c>
      <c r="P114" s="12"/>
    </row>
    <row r="115" spans="2:16" x14ac:dyDescent="0.2">
      <c r="B115" s="12"/>
      <c r="C115" s="12"/>
      <c r="D115" s="12" t="s">
        <v>6763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 t="s">
        <v>1448</v>
      </c>
      <c r="P115" s="12"/>
    </row>
    <row r="116" spans="2:16" x14ac:dyDescent="0.2">
      <c r="B116" s="12"/>
      <c r="C116" s="12"/>
      <c r="D116" s="12" t="s">
        <v>6765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 t="s">
        <v>6506</v>
      </c>
      <c r="P116" s="12"/>
    </row>
    <row r="117" spans="2:16" x14ac:dyDescent="0.2">
      <c r="B117" s="12"/>
      <c r="C117" s="12"/>
      <c r="D117" s="12" t="s">
        <v>6767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 t="s">
        <v>6511</v>
      </c>
      <c r="P117" s="12"/>
    </row>
    <row r="118" spans="2:16" x14ac:dyDescent="0.2">
      <c r="B118" s="12"/>
      <c r="C118" s="12"/>
      <c r="D118" s="12" t="s">
        <v>143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 t="s">
        <v>6516</v>
      </c>
      <c r="P118" s="12"/>
    </row>
    <row r="119" spans="2:16" x14ac:dyDescent="0.2">
      <c r="B119" s="12"/>
      <c r="C119" s="12"/>
      <c r="D119" s="12" t="s">
        <v>6771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 t="s">
        <v>4704</v>
      </c>
      <c r="P119" s="12"/>
    </row>
    <row r="120" spans="2:16" x14ac:dyDescent="0.2">
      <c r="B120" s="12"/>
      <c r="C120" s="12"/>
      <c r="D120" s="12" t="s">
        <v>6774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 t="s">
        <v>16014</v>
      </c>
      <c r="P120" s="12"/>
    </row>
    <row r="121" spans="2:16" x14ac:dyDescent="0.2">
      <c r="B121" s="12"/>
      <c r="C121" s="12"/>
      <c r="D121" s="12" t="s">
        <v>6776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 t="s">
        <v>6521</v>
      </c>
      <c r="P121" s="12"/>
    </row>
    <row r="122" spans="2:16" x14ac:dyDescent="0.2">
      <c r="B122" s="12"/>
      <c r="C122" s="12"/>
      <c r="D122" s="12" t="s">
        <v>6778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 t="s">
        <v>6525</v>
      </c>
      <c r="P122" s="12"/>
    </row>
    <row r="123" spans="2:16" x14ac:dyDescent="0.2">
      <c r="B123" s="12"/>
      <c r="C123" s="12"/>
      <c r="D123" s="12" t="s">
        <v>6781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 t="s">
        <v>6529</v>
      </c>
      <c r="P123" s="12"/>
    </row>
    <row r="124" spans="2:16" x14ac:dyDescent="0.2">
      <c r="B124" s="12"/>
      <c r="C124" s="12"/>
      <c r="D124" s="12" t="s">
        <v>6784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 t="s">
        <v>16015</v>
      </c>
      <c r="P124" s="12"/>
    </row>
    <row r="125" spans="2:16" x14ac:dyDescent="0.2">
      <c r="B125" s="12"/>
      <c r="C125" s="12"/>
      <c r="D125" s="12" t="s">
        <v>6787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 t="s">
        <v>16016</v>
      </c>
      <c r="P125" s="12"/>
    </row>
    <row r="126" spans="2:16" x14ac:dyDescent="0.2">
      <c r="B126" s="12"/>
      <c r="C126" s="12"/>
      <c r="D126" s="12" t="s">
        <v>6789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 t="s">
        <v>6533</v>
      </c>
      <c r="P126" s="12"/>
    </row>
    <row r="127" spans="2:16" x14ac:dyDescent="0.2">
      <c r="B127" s="12"/>
      <c r="C127" s="12"/>
      <c r="D127" s="12" t="s">
        <v>6791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 t="s">
        <v>565</v>
      </c>
      <c r="P127" s="12"/>
    </row>
    <row r="128" spans="2:16" x14ac:dyDescent="0.2">
      <c r="B128" s="12"/>
      <c r="C128" s="12"/>
      <c r="D128" s="12" t="s">
        <v>6793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 t="s">
        <v>1484</v>
      </c>
      <c r="P128" s="12"/>
    </row>
    <row r="129" spans="2:16" x14ac:dyDescent="0.2">
      <c r="B129" s="12"/>
      <c r="C129" s="12"/>
      <c r="D129" s="12" t="s">
        <v>6795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 t="s">
        <v>16017</v>
      </c>
      <c r="P129" s="12"/>
    </row>
    <row r="130" spans="2:16" x14ac:dyDescent="0.2">
      <c r="B130" s="12"/>
      <c r="C130" s="12"/>
      <c r="D130" s="12" t="s">
        <v>6797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 t="s">
        <v>16018</v>
      </c>
      <c r="P130" s="12"/>
    </row>
    <row r="131" spans="2:16" x14ac:dyDescent="0.2">
      <c r="B131" s="12"/>
      <c r="C131" s="12"/>
      <c r="D131" s="12" t="s">
        <v>6799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 t="s">
        <v>4712</v>
      </c>
      <c r="P131" s="12"/>
    </row>
    <row r="132" spans="2:16" x14ac:dyDescent="0.2">
      <c r="B132" s="12"/>
      <c r="C132" s="12"/>
      <c r="D132" s="12" t="s">
        <v>6801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 t="s">
        <v>6537</v>
      </c>
      <c r="P132" s="12"/>
    </row>
    <row r="133" spans="2:16" x14ac:dyDescent="0.2">
      <c r="B133" s="12"/>
      <c r="C133" s="12"/>
      <c r="D133" s="12" t="s">
        <v>6804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 t="s">
        <v>1502</v>
      </c>
      <c r="P133" s="12"/>
    </row>
    <row r="134" spans="2:16" x14ac:dyDescent="0.2">
      <c r="B134" s="12"/>
      <c r="C134" s="12"/>
      <c r="D134" s="12" t="s">
        <v>6807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 t="s">
        <v>1520</v>
      </c>
      <c r="P134" s="12"/>
    </row>
    <row r="135" spans="2:16" x14ac:dyDescent="0.2">
      <c r="B135" s="12"/>
      <c r="C135" s="12"/>
      <c r="D135" s="12" t="s">
        <v>6809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 t="s">
        <v>1538</v>
      </c>
      <c r="P135" s="12"/>
    </row>
    <row r="136" spans="2:16" x14ac:dyDescent="0.2">
      <c r="B136" s="12"/>
      <c r="C136" s="12"/>
      <c r="D136" s="12" t="s">
        <v>6811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 t="s">
        <v>1557</v>
      </c>
      <c r="P136" s="12"/>
    </row>
    <row r="137" spans="2:16" x14ac:dyDescent="0.2">
      <c r="B137" s="12"/>
      <c r="C137" s="12"/>
      <c r="D137" s="12" t="s">
        <v>6814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 t="s">
        <v>16019</v>
      </c>
      <c r="P137" s="12"/>
    </row>
    <row r="138" spans="2:16" x14ac:dyDescent="0.2">
      <c r="B138" s="12"/>
      <c r="C138" s="12"/>
      <c r="D138" s="12" t="s">
        <v>6816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 t="s">
        <v>6541</v>
      </c>
      <c r="P138" s="12"/>
    </row>
    <row r="139" spans="2:16" x14ac:dyDescent="0.2">
      <c r="B139" s="12"/>
      <c r="C139" s="12"/>
      <c r="D139" s="12" t="s">
        <v>6817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 t="s">
        <v>16020</v>
      </c>
      <c r="P139" s="12"/>
    </row>
    <row r="140" spans="2:16" x14ac:dyDescent="0.2">
      <c r="B140" s="12"/>
      <c r="C140" s="12"/>
      <c r="D140" s="12" t="s">
        <v>6818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 t="s">
        <v>1575</v>
      </c>
      <c r="P140" s="12"/>
    </row>
    <row r="141" spans="2:16" x14ac:dyDescent="0.2">
      <c r="B141" s="12"/>
      <c r="C141" s="12"/>
      <c r="D141" s="12" t="s">
        <v>6820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 t="s">
        <v>16021</v>
      </c>
      <c r="P141" s="12"/>
    </row>
    <row r="142" spans="2:16" x14ac:dyDescent="0.2">
      <c r="B142" s="12"/>
      <c r="C142" s="12"/>
      <c r="D142" s="12" t="s">
        <v>6821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 t="s">
        <v>4721</v>
      </c>
      <c r="P142" s="12"/>
    </row>
    <row r="143" spans="2:16" x14ac:dyDescent="0.2">
      <c r="B143" s="12"/>
      <c r="C143" s="12"/>
      <c r="D143" s="12" t="s">
        <v>6822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 t="s">
        <v>1594</v>
      </c>
      <c r="P143" s="12"/>
    </row>
    <row r="144" spans="2:16" x14ac:dyDescent="0.2">
      <c r="B144" s="12"/>
      <c r="C144" s="12"/>
      <c r="D144" s="12" t="s">
        <v>6824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 t="s">
        <v>1611</v>
      </c>
      <c r="P144" s="12"/>
    </row>
    <row r="145" spans="2:16" x14ac:dyDescent="0.2">
      <c r="B145" s="12"/>
      <c r="C145" s="12"/>
      <c r="D145" s="12" t="s">
        <v>6826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 t="s">
        <v>16022</v>
      </c>
      <c r="P145" s="12"/>
    </row>
    <row r="146" spans="2:16" x14ac:dyDescent="0.2">
      <c r="B146" s="12"/>
      <c r="C146" s="12"/>
      <c r="D146" s="12" t="s">
        <v>6827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 t="s">
        <v>16023</v>
      </c>
      <c r="P146" s="12"/>
    </row>
    <row r="147" spans="2:16" x14ac:dyDescent="0.2">
      <c r="B147" s="12"/>
      <c r="C147" s="12"/>
      <c r="D147" s="12" t="s">
        <v>6829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 t="s">
        <v>16024</v>
      </c>
      <c r="P147" s="12"/>
    </row>
    <row r="148" spans="2:16" x14ac:dyDescent="0.2">
      <c r="B148" s="12"/>
      <c r="C148" s="12"/>
      <c r="D148" s="12" t="s">
        <v>6831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 t="s">
        <v>6584</v>
      </c>
      <c r="P148" s="12"/>
    </row>
    <row r="149" spans="2:16" x14ac:dyDescent="0.2">
      <c r="B149" s="12"/>
      <c r="C149" s="12"/>
      <c r="D149" s="12" t="s">
        <v>6832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 t="s">
        <v>16025</v>
      </c>
      <c r="P149" s="12"/>
    </row>
    <row r="150" spans="2:16" x14ac:dyDescent="0.2">
      <c r="B150" s="12"/>
      <c r="C150" s="12"/>
      <c r="D150" s="12" t="s">
        <v>6833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 t="s">
        <v>16026</v>
      </c>
      <c r="P150" s="12"/>
    </row>
    <row r="151" spans="2:16" x14ac:dyDescent="0.2">
      <c r="B151" s="12"/>
      <c r="C151" s="12"/>
      <c r="D151" s="12" t="s">
        <v>6834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 t="s">
        <v>16027</v>
      </c>
      <c r="P151" s="12"/>
    </row>
    <row r="152" spans="2:16" x14ac:dyDescent="0.2">
      <c r="B152" s="12"/>
      <c r="C152" s="12"/>
      <c r="D152" s="12" t="s">
        <v>6835</v>
      </c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 t="s">
        <v>6545</v>
      </c>
      <c r="P152" s="12"/>
    </row>
    <row r="153" spans="2:16" x14ac:dyDescent="0.2">
      <c r="B153" s="12"/>
      <c r="C153" s="12"/>
      <c r="D153" s="12" t="s">
        <v>6837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 t="s">
        <v>6549</v>
      </c>
      <c r="P153" s="12"/>
    </row>
    <row r="154" spans="2:16" x14ac:dyDescent="0.2">
      <c r="B154" s="12"/>
      <c r="C154" s="12"/>
      <c r="D154" s="12" t="s">
        <v>6838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 t="s">
        <v>4731</v>
      </c>
      <c r="P154" s="12"/>
    </row>
    <row r="155" spans="2:16" x14ac:dyDescent="0.2">
      <c r="B155" s="12"/>
      <c r="C155" s="12"/>
      <c r="D155" s="12" t="s">
        <v>6840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 t="s">
        <v>1629</v>
      </c>
      <c r="P155" s="12"/>
    </row>
    <row r="156" spans="2:16" x14ac:dyDescent="0.2">
      <c r="B156" s="12"/>
      <c r="C156" s="12"/>
      <c r="D156" s="12" t="s">
        <v>6842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 t="s">
        <v>6553</v>
      </c>
      <c r="P156" s="12"/>
    </row>
    <row r="157" spans="2:16" x14ac:dyDescent="0.2">
      <c r="B157" s="12"/>
      <c r="C157" s="12"/>
      <c r="D157" s="12" t="s">
        <v>6844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 t="s">
        <v>16028</v>
      </c>
      <c r="P157" s="12"/>
    </row>
    <row r="158" spans="2:16" x14ac:dyDescent="0.2">
      <c r="B158" s="12"/>
      <c r="C158" s="12"/>
      <c r="D158" s="12" t="s">
        <v>6846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 t="s">
        <v>6597</v>
      </c>
      <c r="P158" s="12"/>
    </row>
    <row r="159" spans="2:16" x14ac:dyDescent="0.2">
      <c r="B159" s="12"/>
      <c r="C159" s="12"/>
      <c r="D159" s="12" t="s">
        <v>6847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 t="s">
        <v>1646</v>
      </c>
      <c r="P159" s="12"/>
    </row>
    <row r="160" spans="2:16" x14ac:dyDescent="0.2">
      <c r="B160" s="12"/>
      <c r="C160" s="12"/>
      <c r="D160" s="12" t="s">
        <v>6849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 t="s">
        <v>16029</v>
      </c>
      <c r="P160" s="12"/>
    </row>
    <row r="161" spans="2:16" x14ac:dyDescent="0.2">
      <c r="B161" s="12"/>
      <c r="C161" s="12"/>
      <c r="D161" s="12" t="s">
        <v>6850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 t="s">
        <v>1663</v>
      </c>
      <c r="P161" s="12"/>
    </row>
    <row r="162" spans="2:16" x14ac:dyDescent="0.2">
      <c r="B162" s="12"/>
      <c r="C162" s="12"/>
      <c r="D162" s="12" t="s">
        <v>6852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 t="s">
        <v>16030</v>
      </c>
      <c r="P162" s="12"/>
    </row>
    <row r="163" spans="2:16" x14ac:dyDescent="0.2">
      <c r="B163" s="12"/>
      <c r="C163" s="12"/>
      <c r="D163" s="12" t="s">
        <v>6853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 t="s">
        <v>1680</v>
      </c>
      <c r="P163" s="12"/>
    </row>
    <row r="164" spans="2:16" x14ac:dyDescent="0.2">
      <c r="B164" s="12"/>
      <c r="C164" s="12"/>
      <c r="D164" s="12" t="s">
        <v>6855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 t="s">
        <v>1698</v>
      </c>
      <c r="P164" s="12"/>
    </row>
    <row r="165" spans="2:16" x14ac:dyDescent="0.2">
      <c r="B165" s="12"/>
      <c r="C165" s="12"/>
      <c r="D165" s="12" t="s">
        <v>6857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 t="s">
        <v>1716</v>
      </c>
      <c r="P165" s="12"/>
    </row>
    <row r="166" spans="2:16" x14ac:dyDescent="0.2">
      <c r="B166" s="12"/>
      <c r="C166" s="12"/>
      <c r="D166" s="12" t="s">
        <v>6858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 t="s">
        <v>16031</v>
      </c>
      <c r="P166" s="12"/>
    </row>
    <row r="167" spans="2:16" x14ac:dyDescent="0.2">
      <c r="B167" s="12"/>
      <c r="C167" s="12"/>
      <c r="D167" s="12" t="s">
        <v>6860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 t="s">
        <v>6557</v>
      </c>
      <c r="P167" s="12"/>
    </row>
    <row r="168" spans="2:16" x14ac:dyDescent="0.2">
      <c r="B168" s="12"/>
      <c r="C168" s="12"/>
      <c r="D168" s="12" t="s">
        <v>6861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 t="s">
        <v>16032</v>
      </c>
      <c r="P168" s="12"/>
    </row>
    <row r="169" spans="2:16" x14ac:dyDescent="0.2">
      <c r="B169" s="12"/>
      <c r="C169" s="12"/>
      <c r="D169" s="12" t="s">
        <v>6862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 t="s">
        <v>6604</v>
      </c>
      <c r="P169" s="12"/>
    </row>
    <row r="170" spans="2:16" x14ac:dyDescent="0.2">
      <c r="B170" s="12"/>
      <c r="C170" s="12"/>
      <c r="D170" s="12" t="s">
        <v>6863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 t="s">
        <v>1734</v>
      </c>
      <c r="P170" s="12"/>
    </row>
    <row r="171" spans="2:16" x14ac:dyDescent="0.2">
      <c r="B171" s="12"/>
      <c r="C171" s="12"/>
      <c r="D171" s="12" t="s">
        <v>6864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 t="s">
        <v>1752</v>
      </c>
      <c r="P171" s="12"/>
    </row>
    <row r="172" spans="2:16" x14ac:dyDescent="0.2">
      <c r="B172" s="12"/>
      <c r="C172" s="12"/>
      <c r="D172" s="12" t="s">
        <v>6865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 t="s">
        <v>6561</v>
      </c>
      <c r="P172" s="12"/>
    </row>
    <row r="173" spans="2:16" x14ac:dyDescent="0.2">
      <c r="B173" s="12"/>
      <c r="C173" s="12"/>
      <c r="D173" s="12" t="s">
        <v>6866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 t="s">
        <v>16033</v>
      </c>
      <c r="P173" s="12"/>
    </row>
    <row r="174" spans="2:16" x14ac:dyDescent="0.2">
      <c r="B174" s="12"/>
      <c r="C174" s="12"/>
      <c r="D174" s="12" t="s">
        <v>6867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 t="s">
        <v>1770</v>
      </c>
      <c r="P174" s="12"/>
    </row>
    <row r="175" spans="2:16" x14ac:dyDescent="0.2">
      <c r="B175" s="12"/>
      <c r="C175" s="12"/>
      <c r="D175" s="12" t="s">
        <v>6868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 t="s">
        <v>6611</v>
      </c>
      <c r="P175" s="12"/>
    </row>
    <row r="176" spans="2:16" x14ac:dyDescent="0.2">
      <c r="B176" s="12"/>
      <c r="C176" s="12"/>
      <c r="D176" s="12" t="s">
        <v>6869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 t="s">
        <v>1787</v>
      </c>
      <c r="P176" s="12"/>
    </row>
    <row r="177" spans="2:16" x14ac:dyDescent="0.2">
      <c r="B177" s="12"/>
      <c r="C177" s="12"/>
      <c r="D177" s="12" t="s">
        <v>6870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 t="s">
        <v>6615</v>
      </c>
      <c r="P177" s="12"/>
    </row>
    <row r="178" spans="2:16" x14ac:dyDescent="0.2">
      <c r="B178" s="12"/>
      <c r="C178" s="12"/>
      <c r="D178" s="12" t="s">
        <v>6871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 t="s">
        <v>16034</v>
      </c>
      <c r="P178" s="12"/>
    </row>
    <row r="179" spans="2:16" x14ac:dyDescent="0.2">
      <c r="B179" s="12"/>
      <c r="C179" s="12"/>
      <c r="D179" s="12" t="s">
        <v>6873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 t="s">
        <v>6565</v>
      </c>
      <c r="P179" s="12"/>
    </row>
    <row r="180" spans="2:16" x14ac:dyDescent="0.2">
      <c r="B180" s="12"/>
      <c r="C180" s="12"/>
      <c r="D180" s="12" t="s">
        <v>6874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 t="s">
        <v>4739</v>
      </c>
      <c r="P180" s="12"/>
    </row>
    <row r="181" spans="2:16" x14ac:dyDescent="0.2">
      <c r="B181" s="12"/>
      <c r="C181" s="12"/>
      <c r="D181" s="12" t="s">
        <v>6876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 t="s">
        <v>6622</v>
      </c>
      <c r="P181" s="12"/>
    </row>
    <row r="182" spans="2:16" x14ac:dyDescent="0.2">
      <c r="B182" s="12"/>
      <c r="C182" s="12"/>
      <c r="D182" s="12" t="s">
        <v>6878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 t="s">
        <v>1804</v>
      </c>
      <c r="P182" s="12"/>
    </row>
    <row r="183" spans="2:16" x14ac:dyDescent="0.2">
      <c r="B183" s="12"/>
      <c r="C183" s="12"/>
      <c r="D183" s="12" t="s">
        <v>6880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 t="s">
        <v>6626</v>
      </c>
      <c r="P183" s="12"/>
    </row>
    <row r="184" spans="2:16" x14ac:dyDescent="0.2">
      <c r="B184" s="12"/>
      <c r="C184" s="12"/>
      <c r="D184" s="12" t="s">
        <v>6882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 t="s">
        <v>1822</v>
      </c>
      <c r="P184" s="12"/>
    </row>
    <row r="185" spans="2:16" x14ac:dyDescent="0.2">
      <c r="B185" s="12"/>
      <c r="C185" s="12"/>
      <c r="D185" s="12" t="s">
        <v>6883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 t="s">
        <v>16035</v>
      </c>
      <c r="P185" s="12"/>
    </row>
    <row r="186" spans="2:16" x14ac:dyDescent="0.2">
      <c r="B186" s="12"/>
      <c r="C186" s="12"/>
      <c r="D186" s="12" t="s">
        <v>6884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 t="s">
        <v>1840</v>
      </c>
      <c r="P186" s="12"/>
    </row>
    <row r="187" spans="2:16" x14ac:dyDescent="0.2">
      <c r="B187" s="12"/>
      <c r="C187" s="12"/>
      <c r="D187" s="12" t="s">
        <v>6885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 t="s">
        <v>1857</v>
      </c>
      <c r="P187" s="12"/>
    </row>
    <row r="188" spans="2:16" x14ac:dyDescent="0.2">
      <c r="B188" s="12"/>
      <c r="C188" s="12"/>
      <c r="D188" s="12" t="s">
        <v>6887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 t="s">
        <v>6569</v>
      </c>
      <c r="P188" s="12"/>
    </row>
    <row r="189" spans="2:16" x14ac:dyDescent="0.2">
      <c r="B189" s="12"/>
      <c r="C189" s="12"/>
      <c r="D189" s="12" t="s">
        <v>6888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 t="s">
        <v>1873</v>
      </c>
      <c r="P189" s="12"/>
    </row>
    <row r="190" spans="2:16" x14ac:dyDescent="0.2">
      <c r="B190" s="12"/>
      <c r="C190" s="12"/>
      <c r="D190" s="12" t="s">
        <v>6889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 t="s">
        <v>1889</v>
      </c>
      <c r="P190" s="12"/>
    </row>
    <row r="191" spans="2:16" x14ac:dyDescent="0.2">
      <c r="B191" s="12"/>
      <c r="C191" s="12"/>
      <c r="D191" s="12" t="s">
        <v>6890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 t="s">
        <v>16036</v>
      </c>
      <c r="P191" s="12"/>
    </row>
    <row r="192" spans="2:16" x14ac:dyDescent="0.2">
      <c r="B192" s="12"/>
      <c r="C192" s="12"/>
      <c r="D192" s="12" t="s">
        <v>6891</v>
      </c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 t="s">
        <v>16037</v>
      </c>
      <c r="P192" s="12"/>
    </row>
    <row r="193" spans="2:16" x14ac:dyDescent="0.2">
      <c r="B193" s="12"/>
      <c r="C193" s="12"/>
      <c r="D193" s="12" t="s">
        <v>6892</v>
      </c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 t="s">
        <v>16038</v>
      </c>
      <c r="P193" s="12"/>
    </row>
    <row r="194" spans="2:16" x14ac:dyDescent="0.2">
      <c r="B194" s="12"/>
      <c r="C194" s="12"/>
      <c r="D194" s="12" t="s">
        <v>6893</v>
      </c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 t="s">
        <v>6573</v>
      </c>
      <c r="P194" s="12"/>
    </row>
    <row r="195" spans="2:16" x14ac:dyDescent="0.2">
      <c r="B195" s="12"/>
      <c r="C195" s="12"/>
      <c r="D195" s="12" t="s">
        <v>6895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 t="s">
        <v>1905</v>
      </c>
      <c r="P195" s="12"/>
    </row>
    <row r="196" spans="2:16" x14ac:dyDescent="0.2">
      <c r="B196" s="12"/>
      <c r="C196" s="12"/>
      <c r="D196" s="12" t="s">
        <v>6896</v>
      </c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 t="s">
        <v>16039</v>
      </c>
      <c r="P196" s="12"/>
    </row>
    <row r="197" spans="2:16" x14ac:dyDescent="0.2">
      <c r="B197" s="12"/>
      <c r="C197" s="12"/>
      <c r="D197" s="12" t="s">
        <v>156</v>
      </c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 t="s">
        <v>6577</v>
      </c>
      <c r="P197" s="12"/>
    </row>
    <row r="198" spans="2:16" x14ac:dyDescent="0.2">
      <c r="B198" s="12"/>
      <c r="C198" s="12"/>
      <c r="D198" s="12" t="s">
        <v>6898</v>
      </c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 t="s">
        <v>6581</v>
      </c>
      <c r="P198" s="12"/>
    </row>
    <row r="199" spans="2:16" x14ac:dyDescent="0.2">
      <c r="B199" s="12"/>
      <c r="C199" s="12"/>
      <c r="D199" s="12" t="s">
        <v>6900</v>
      </c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 t="s">
        <v>16040</v>
      </c>
      <c r="P199" s="12"/>
    </row>
    <row r="200" spans="2:16" x14ac:dyDescent="0.2">
      <c r="B200" s="12"/>
      <c r="C200" s="12"/>
      <c r="D200" s="12" t="s">
        <v>6901</v>
      </c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 t="s">
        <v>6642</v>
      </c>
      <c r="P200" s="12"/>
    </row>
    <row r="201" spans="2:16" x14ac:dyDescent="0.2">
      <c r="B201" s="12"/>
      <c r="C201" s="12"/>
      <c r="D201" s="12" t="s">
        <v>6902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 t="s">
        <v>6586</v>
      </c>
      <c r="P201" s="12"/>
    </row>
    <row r="202" spans="2:16" x14ac:dyDescent="0.2">
      <c r="B202" s="12"/>
      <c r="C202" s="12"/>
      <c r="D202" s="12" t="s">
        <v>169</v>
      </c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 t="s">
        <v>4748</v>
      </c>
      <c r="P202" s="12"/>
    </row>
    <row r="203" spans="2:16" x14ac:dyDescent="0.2">
      <c r="B203" s="12"/>
      <c r="C203" s="12"/>
      <c r="D203" s="12" t="s">
        <v>6903</v>
      </c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 t="s">
        <v>16041</v>
      </c>
      <c r="P203" s="12"/>
    </row>
    <row r="204" spans="2:16" x14ac:dyDescent="0.2">
      <c r="B204" s="12"/>
      <c r="C204" s="12"/>
      <c r="D204" s="12" t="s">
        <v>6904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 t="s">
        <v>6589</v>
      </c>
      <c r="P204" s="12"/>
    </row>
    <row r="205" spans="2:16" x14ac:dyDescent="0.2">
      <c r="B205" s="12"/>
      <c r="C205" s="12"/>
      <c r="D205" s="12" t="s">
        <v>6906</v>
      </c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 t="s">
        <v>1920</v>
      </c>
      <c r="P205" s="12"/>
    </row>
    <row r="206" spans="2:16" x14ac:dyDescent="0.2">
      <c r="B206" s="12"/>
      <c r="C206" s="12"/>
      <c r="D206" s="12" t="s">
        <v>6907</v>
      </c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 t="s">
        <v>1937</v>
      </c>
      <c r="P206" s="12"/>
    </row>
    <row r="207" spans="2:16" x14ac:dyDescent="0.2">
      <c r="B207" s="12"/>
      <c r="C207" s="12"/>
      <c r="D207" s="12" t="s">
        <v>6908</v>
      </c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 t="s">
        <v>6651</v>
      </c>
      <c r="P207" s="12"/>
    </row>
    <row r="208" spans="2:16" x14ac:dyDescent="0.2">
      <c r="B208" s="12"/>
      <c r="C208" s="12"/>
      <c r="D208" s="12" t="s">
        <v>6910</v>
      </c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 t="s">
        <v>6592</v>
      </c>
      <c r="P208" s="12"/>
    </row>
    <row r="209" spans="2:16" x14ac:dyDescent="0.2">
      <c r="B209" s="12"/>
      <c r="C209" s="12"/>
      <c r="D209" s="12" t="s">
        <v>6911</v>
      </c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 t="s">
        <v>6595</v>
      </c>
      <c r="P209" s="12"/>
    </row>
    <row r="210" spans="2:16" x14ac:dyDescent="0.2">
      <c r="B210" s="12"/>
      <c r="C210" s="12"/>
      <c r="D210" s="12" t="s">
        <v>6913</v>
      </c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 t="s">
        <v>6599</v>
      </c>
      <c r="P210" s="12"/>
    </row>
    <row r="211" spans="2:16" x14ac:dyDescent="0.2">
      <c r="B211" s="12"/>
      <c r="C211" s="12"/>
      <c r="D211" s="12" t="s">
        <v>6914</v>
      </c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 t="s">
        <v>16042</v>
      </c>
      <c r="P211" s="12"/>
    </row>
    <row r="212" spans="2:16" x14ac:dyDescent="0.2">
      <c r="B212" s="12"/>
      <c r="C212" s="12"/>
      <c r="D212" s="12" t="s">
        <v>6915</v>
      </c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 t="s">
        <v>1953</v>
      </c>
      <c r="P212" s="12"/>
    </row>
    <row r="213" spans="2:16" x14ac:dyDescent="0.2">
      <c r="B213" s="12"/>
      <c r="C213" s="12"/>
      <c r="D213" s="12" t="s">
        <v>6916</v>
      </c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 t="s">
        <v>6602</v>
      </c>
      <c r="P213" s="12"/>
    </row>
    <row r="214" spans="2:16" x14ac:dyDescent="0.2">
      <c r="B214" s="12"/>
      <c r="C214" s="12"/>
      <c r="D214" s="12" t="s">
        <v>6918</v>
      </c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 t="s">
        <v>6663</v>
      </c>
      <c r="P214" s="12"/>
    </row>
    <row r="215" spans="2:16" x14ac:dyDescent="0.2">
      <c r="B215" s="12"/>
      <c r="C215" s="12"/>
      <c r="D215" s="12" t="s">
        <v>6919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 t="s">
        <v>6666</v>
      </c>
      <c r="P215" s="12"/>
    </row>
    <row r="216" spans="2:16" x14ac:dyDescent="0.2">
      <c r="B216" s="12"/>
      <c r="C216" s="12"/>
      <c r="D216" s="12" t="s">
        <v>6920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 t="s">
        <v>6669</v>
      </c>
      <c r="P216" s="12"/>
    </row>
    <row r="217" spans="2:16" x14ac:dyDescent="0.2">
      <c r="B217" s="12"/>
      <c r="C217" s="12"/>
      <c r="D217" s="12" t="s">
        <v>6921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 t="s">
        <v>16043</v>
      </c>
      <c r="P217" s="12"/>
    </row>
    <row r="218" spans="2:16" x14ac:dyDescent="0.2">
      <c r="B218" s="12"/>
      <c r="C218" s="12"/>
      <c r="D218" s="12" t="s">
        <v>6922</v>
      </c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 t="s">
        <v>1970</v>
      </c>
      <c r="P218" s="12"/>
    </row>
    <row r="219" spans="2:16" x14ac:dyDescent="0.2">
      <c r="B219" s="12"/>
      <c r="C219" s="12"/>
      <c r="D219" s="12" t="s">
        <v>6924</v>
      </c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 t="s">
        <v>6606</v>
      </c>
      <c r="P219" s="12"/>
    </row>
    <row r="220" spans="2:16" x14ac:dyDescent="0.2">
      <c r="B220" s="12"/>
      <c r="C220" s="12"/>
      <c r="D220" s="12" t="s">
        <v>6925</v>
      </c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 t="s">
        <v>4758</v>
      </c>
      <c r="P220" s="12"/>
    </row>
    <row r="221" spans="2:16" x14ac:dyDescent="0.2">
      <c r="B221" s="12"/>
      <c r="C221" s="12"/>
      <c r="D221" s="12" t="s">
        <v>6926</v>
      </c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 t="s">
        <v>16044</v>
      </c>
      <c r="P221" s="12"/>
    </row>
    <row r="222" spans="2:16" x14ac:dyDescent="0.2">
      <c r="B222" s="12"/>
      <c r="C222" s="12"/>
      <c r="D222" s="12" t="s">
        <v>6927</v>
      </c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 t="s">
        <v>6609</v>
      </c>
      <c r="P222" s="12"/>
    </row>
    <row r="223" spans="2:16" x14ac:dyDescent="0.2">
      <c r="B223" s="12"/>
      <c r="C223" s="12"/>
      <c r="D223" s="12" t="s">
        <v>6928</v>
      </c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 t="s">
        <v>16045</v>
      </c>
      <c r="P223" s="12"/>
    </row>
    <row r="224" spans="2:16" x14ac:dyDescent="0.2">
      <c r="B224" s="12"/>
      <c r="C224" s="12"/>
      <c r="D224" s="12" t="s">
        <v>6929</v>
      </c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 t="s">
        <v>1986</v>
      </c>
      <c r="P224" s="12"/>
    </row>
    <row r="225" spans="2:16" x14ac:dyDescent="0.2">
      <c r="B225" s="12"/>
      <c r="C225" s="12"/>
      <c r="D225" s="12" t="s">
        <v>6930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 t="s">
        <v>2002</v>
      </c>
      <c r="P225" s="12"/>
    </row>
    <row r="226" spans="2:16" x14ac:dyDescent="0.2">
      <c r="B226" s="12"/>
      <c r="C226" s="12"/>
      <c r="D226" s="12" t="s">
        <v>6931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 t="s">
        <v>6613</v>
      </c>
      <c r="P226" s="12"/>
    </row>
    <row r="227" spans="2:16" x14ac:dyDescent="0.2">
      <c r="B227" s="12"/>
      <c r="C227" s="12"/>
      <c r="D227" s="12" t="s">
        <v>6932</v>
      </c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 t="s">
        <v>4768</v>
      </c>
      <c r="P227" s="12"/>
    </row>
    <row r="228" spans="2:16" x14ac:dyDescent="0.2">
      <c r="B228" s="12"/>
      <c r="C228" s="12"/>
      <c r="D228" s="12" t="s">
        <v>6934</v>
      </c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 t="s">
        <v>6617</v>
      </c>
      <c r="P228" s="12"/>
    </row>
    <row r="229" spans="2:16" x14ac:dyDescent="0.2">
      <c r="B229" s="12"/>
      <c r="C229" s="12"/>
      <c r="D229" s="12" t="s">
        <v>6935</v>
      </c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 t="s">
        <v>6620</v>
      </c>
      <c r="P229" s="12"/>
    </row>
    <row r="230" spans="2:16" x14ac:dyDescent="0.2">
      <c r="B230" s="12"/>
      <c r="C230" s="12"/>
      <c r="D230" s="12" t="s">
        <v>6937</v>
      </c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 t="s">
        <v>2018</v>
      </c>
      <c r="P230" s="12"/>
    </row>
    <row r="231" spans="2:16" x14ac:dyDescent="0.2">
      <c r="B231" s="12"/>
      <c r="C231" s="12"/>
      <c r="D231" s="12" t="s">
        <v>6939</v>
      </c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 t="s">
        <v>604</v>
      </c>
      <c r="P231" s="12"/>
    </row>
    <row r="232" spans="2:16" x14ac:dyDescent="0.2">
      <c r="B232" s="12"/>
      <c r="C232" s="12"/>
      <c r="D232" s="12" t="s">
        <v>6940</v>
      </c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 t="s">
        <v>6682</v>
      </c>
      <c r="P232" s="12"/>
    </row>
    <row r="233" spans="2:16" x14ac:dyDescent="0.2">
      <c r="B233" s="12"/>
      <c r="C233" s="12"/>
      <c r="D233" s="12" t="s">
        <v>6942</v>
      </c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 t="s">
        <v>2033</v>
      </c>
      <c r="P233" s="12"/>
    </row>
    <row r="234" spans="2:16" x14ac:dyDescent="0.2">
      <c r="B234" s="12"/>
      <c r="C234" s="12"/>
      <c r="D234" s="12" t="s">
        <v>6943</v>
      </c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 t="s">
        <v>16046</v>
      </c>
      <c r="P234" s="12"/>
    </row>
    <row r="235" spans="2:16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 t="s">
        <v>16047</v>
      </c>
      <c r="P235" s="12"/>
    </row>
    <row r="236" spans="2:16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 t="s">
        <v>6685</v>
      </c>
      <c r="P236" s="12"/>
    </row>
    <row r="237" spans="2:16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 t="s">
        <v>2048</v>
      </c>
      <c r="P237" s="12"/>
    </row>
    <row r="238" spans="2:16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 t="s">
        <v>6688</v>
      </c>
      <c r="P238" s="12"/>
    </row>
    <row r="239" spans="2:16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 t="s">
        <v>16048</v>
      </c>
      <c r="P239" s="12"/>
    </row>
    <row r="240" spans="2:16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 t="s">
        <v>16049</v>
      </c>
      <c r="P240" s="12"/>
    </row>
    <row r="241" spans="2:16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 t="s">
        <v>16050</v>
      </c>
      <c r="P241" s="12"/>
    </row>
    <row r="242" spans="2:16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 t="s">
        <v>6624</v>
      </c>
      <c r="P242" s="12"/>
    </row>
    <row r="243" spans="2:16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 t="s">
        <v>16051</v>
      </c>
      <c r="P243" s="12"/>
    </row>
    <row r="244" spans="2:16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 t="s">
        <v>6628</v>
      </c>
      <c r="P244" s="12"/>
    </row>
    <row r="245" spans="2:16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 t="s">
        <v>2062</v>
      </c>
      <c r="P245" s="12"/>
    </row>
    <row r="246" spans="2:16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 t="s">
        <v>4777</v>
      </c>
      <c r="P246" s="12"/>
    </row>
    <row r="247" spans="2:16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 t="s">
        <v>4785</v>
      </c>
      <c r="P247" s="12"/>
    </row>
    <row r="248" spans="2:16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 t="s">
        <v>16052</v>
      </c>
      <c r="P248" s="12"/>
    </row>
    <row r="249" spans="2:16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 t="s">
        <v>16053</v>
      </c>
      <c r="P249" s="12"/>
    </row>
    <row r="250" spans="2:16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 t="s">
        <v>2076</v>
      </c>
      <c r="P250" s="12"/>
    </row>
    <row r="251" spans="2:16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 t="s">
        <v>16054</v>
      </c>
      <c r="P251" s="12"/>
    </row>
    <row r="252" spans="2:16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 t="s">
        <v>6631</v>
      </c>
      <c r="P252" s="12"/>
    </row>
    <row r="253" spans="2:16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 t="s">
        <v>16055</v>
      </c>
      <c r="P253" s="12"/>
    </row>
    <row r="254" spans="2:16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 t="s">
        <v>16056</v>
      </c>
      <c r="P254" s="12"/>
    </row>
    <row r="255" spans="2:16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 t="s">
        <v>16057</v>
      </c>
      <c r="P255" s="12"/>
    </row>
    <row r="256" spans="2:16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 t="s">
        <v>7717</v>
      </c>
      <c r="P256" s="12"/>
    </row>
    <row r="257" spans="2:16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 t="s">
        <v>2091</v>
      </c>
      <c r="P257" s="12"/>
    </row>
    <row r="258" spans="2:16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 t="s">
        <v>2105</v>
      </c>
      <c r="P258" s="12"/>
    </row>
    <row r="259" spans="2:16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 t="s">
        <v>16058</v>
      </c>
      <c r="P259" s="12"/>
    </row>
    <row r="260" spans="2:16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 t="s">
        <v>2120</v>
      </c>
      <c r="P260" s="12"/>
    </row>
    <row r="261" spans="2:16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 t="s">
        <v>16059</v>
      </c>
      <c r="P261" s="12"/>
    </row>
    <row r="262" spans="2:16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 t="s">
        <v>6634</v>
      </c>
      <c r="P262" s="12"/>
    </row>
    <row r="263" spans="2:16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 t="s">
        <v>6699</v>
      </c>
      <c r="P263" s="12"/>
    </row>
    <row r="264" spans="2:16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 t="s">
        <v>6702</v>
      </c>
      <c r="P264" s="12"/>
    </row>
    <row r="265" spans="2:16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 t="s">
        <v>6705</v>
      </c>
      <c r="P265" s="12"/>
    </row>
    <row r="266" spans="2:16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 t="s">
        <v>6637</v>
      </c>
      <c r="P266" s="12"/>
    </row>
    <row r="267" spans="2:16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 t="s">
        <v>6640</v>
      </c>
      <c r="P267" s="12"/>
    </row>
    <row r="268" spans="2:16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 t="s">
        <v>6644</v>
      </c>
      <c r="P268" s="12"/>
    </row>
    <row r="269" spans="2:16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 t="s">
        <v>16060</v>
      </c>
      <c r="P269" s="12"/>
    </row>
    <row r="270" spans="2:16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 t="s">
        <v>16061</v>
      </c>
      <c r="P270" s="12"/>
    </row>
    <row r="271" spans="2:16" x14ac:dyDescent="0.2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 t="s">
        <v>16062</v>
      </c>
      <c r="P271" s="12"/>
    </row>
    <row r="272" spans="2:16" x14ac:dyDescent="0.2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 t="s">
        <v>16063</v>
      </c>
      <c r="P272" s="12"/>
    </row>
    <row r="273" spans="2:16" x14ac:dyDescent="0.2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 t="s">
        <v>16064</v>
      </c>
      <c r="P273" s="12"/>
    </row>
    <row r="274" spans="2:16" x14ac:dyDescent="0.2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 t="s">
        <v>6714</v>
      </c>
      <c r="P274" s="12"/>
    </row>
    <row r="275" spans="2:16" x14ac:dyDescent="0.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 t="s">
        <v>2135</v>
      </c>
      <c r="P275" s="12"/>
    </row>
    <row r="276" spans="2:16" x14ac:dyDescent="0.2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 t="s">
        <v>61</v>
      </c>
      <c r="P276" s="12"/>
    </row>
    <row r="277" spans="2:16" x14ac:dyDescent="0.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 t="s">
        <v>6718</v>
      </c>
      <c r="P277" s="12"/>
    </row>
    <row r="278" spans="2:16" x14ac:dyDescent="0.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 t="s">
        <v>6649</v>
      </c>
      <c r="P278" s="12"/>
    </row>
    <row r="279" spans="2:16" x14ac:dyDescent="0.2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 t="s">
        <v>2149</v>
      </c>
      <c r="P279" s="12"/>
    </row>
    <row r="280" spans="2:16" x14ac:dyDescent="0.2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 t="s">
        <v>2163</v>
      </c>
      <c r="P280" s="12"/>
    </row>
    <row r="281" spans="2:16" x14ac:dyDescent="0.2"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 t="s">
        <v>16065</v>
      </c>
      <c r="P281" s="12"/>
    </row>
    <row r="282" spans="2:16" x14ac:dyDescent="0.2"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 t="s">
        <v>2178</v>
      </c>
      <c r="P282" s="12"/>
    </row>
    <row r="283" spans="2:16" x14ac:dyDescent="0.2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 t="s">
        <v>2193</v>
      </c>
      <c r="P283" s="12"/>
    </row>
    <row r="284" spans="2:16" x14ac:dyDescent="0.2"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 t="s">
        <v>6653</v>
      </c>
      <c r="P284" s="12"/>
    </row>
    <row r="285" spans="2:16" x14ac:dyDescent="0.2"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 t="s">
        <v>16066</v>
      </c>
      <c r="P285" s="12"/>
    </row>
    <row r="286" spans="2:16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 t="s">
        <v>6725</v>
      </c>
      <c r="P286" s="12"/>
    </row>
    <row r="287" spans="2:16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 t="s">
        <v>6655</v>
      </c>
      <c r="P287" s="12"/>
    </row>
    <row r="288" spans="2:16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 t="s">
        <v>2207</v>
      </c>
      <c r="P288" s="12"/>
    </row>
    <row r="289" spans="2:16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 t="s">
        <v>2222</v>
      </c>
      <c r="P289" s="12"/>
    </row>
    <row r="290" spans="2:16" x14ac:dyDescent="0.2"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 t="s">
        <v>6657</v>
      </c>
      <c r="P290" s="12"/>
    </row>
    <row r="291" spans="2:16" x14ac:dyDescent="0.2"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 t="s">
        <v>2236</v>
      </c>
      <c r="P291" s="12"/>
    </row>
    <row r="292" spans="2:16" x14ac:dyDescent="0.2"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 t="s">
        <v>16067</v>
      </c>
      <c r="P292" s="12"/>
    </row>
    <row r="293" spans="2:16" x14ac:dyDescent="0.2"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 t="s">
        <v>2248</v>
      </c>
      <c r="P293" s="12"/>
    </row>
    <row r="294" spans="2:16" x14ac:dyDescent="0.2"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 t="s">
        <v>6659</v>
      </c>
      <c r="P294" s="12"/>
    </row>
    <row r="295" spans="2:16" x14ac:dyDescent="0.2"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 t="s">
        <v>6733</v>
      </c>
      <c r="P295" s="12"/>
    </row>
    <row r="296" spans="2:16" x14ac:dyDescent="0.2"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 t="s">
        <v>4795</v>
      </c>
      <c r="P296" s="12"/>
    </row>
    <row r="297" spans="2:16" x14ac:dyDescent="0.2"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 t="s">
        <v>2262</v>
      </c>
      <c r="P297" s="12"/>
    </row>
    <row r="298" spans="2:16" x14ac:dyDescent="0.2"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 t="s">
        <v>2275</v>
      </c>
      <c r="P298" s="12"/>
    </row>
    <row r="299" spans="2:16" x14ac:dyDescent="0.2"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 t="s">
        <v>2288</v>
      </c>
      <c r="P299" s="12"/>
    </row>
    <row r="300" spans="2:16" x14ac:dyDescent="0.2"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 t="s">
        <v>16068</v>
      </c>
      <c r="P300" s="12"/>
    </row>
    <row r="301" spans="2:16" x14ac:dyDescent="0.2"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 t="s">
        <v>16069</v>
      </c>
      <c r="P301" s="12"/>
    </row>
    <row r="302" spans="2:16" x14ac:dyDescent="0.2"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 t="s">
        <v>6736</v>
      </c>
      <c r="P302" s="12"/>
    </row>
    <row r="303" spans="2:16" x14ac:dyDescent="0.2"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 t="s">
        <v>2301</v>
      </c>
      <c r="P303" s="12"/>
    </row>
    <row r="304" spans="2:16" x14ac:dyDescent="0.2"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 t="s">
        <v>16070</v>
      </c>
      <c r="P304" s="12"/>
    </row>
    <row r="305" spans="2:16" x14ac:dyDescent="0.2"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 t="s">
        <v>16071</v>
      </c>
      <c r="P305" s="12"/>
    </row>
    <row r="306" spans="2:16" x14ac:dyDescent="0.2"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 t="s">
        <v>2314</v>
      </c>
      <c r="P306" s="12"/>
    </row>
    <row r="307" spans="2:16" x14ac:dyDescent="0.2"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 t="s">
        <v>16072</v>
      </c>
      <c r="P307" s="12"/>
    </row>
    <row r="308" spans="2:16" x14ac:dyDescent="0.2"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 t="s">
        <v>16073</v>
      </c>
      <c r="P308" s="12"/>
    </row>
    <row r="309" spans="2:16" x14ac:dyDescent="0.2"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 t="s">
        <v>2326</v>
      </c>
      <c r="P309" s="12"/>
    </row>
    <row r="310" spans="2:16" x14ac:dyDescent="0.2"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 t="s">
        <v>2338</v>
      </c>
      <c r="P310" s="12"/>
    </row>
    <row r="311" spans="2:16" x14ac:dyDescent="0.2"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 t="s">
        <v>6739</v>
      </c>
      <c r="P311" s="12"/>
    </row>
    <row r="312" spans="2:16" x14ac:dyDescent="0.2"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 t="s">
        <v>16074</v>
      </c>
      <c r="P312" s="12"/>
    </row>
    <row r="313" spans="2:16" x14ac:dyDescent="0.2"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 t="s">
        <v>2350</v>
      </c>
      <c r="P313" s="12"/>
    </row>
    <row r="314" spans="2:16" x14ac:dyDescent="0.2"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 t="s">
        <v>2362</v>
      </c>
      <c r="P314" s="12"/>
    </row>
    <row r="315" spans="2:16" x14ac:dyDescent="0.2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 t="s">
        <v>16075</v>
      </c>
      <c r="P315" s="12"/>
    </row>
    <row r="316" spans="2:16" x14ac:dyDescent="0.2"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 t="s">
        <v>16076</v>
      </c>
      <c r="P316" s="12"/>
    </row>
    <row r="317" spans="2:16" x14ac:dyDescent="0.2"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 t="s">
        <v>6742</v>
      </c>
      <c r="P317" s="12"/>
    </row>
    <row r="318" spans="2:16" x14ac:dyDescent="0.2"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 t="s">
        <v>16077</v>
      </c>
      <c r="P318" s="12"/>
    </row>
    <row r="319" spans="2:16" x14ac:dyDescent="0.2"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 t="s">
        <v>2375</v>
      </c>
      <c r="P319" s="12"/>
    </row>
    <row r="320" spans="2:16" x14ac:dyDescent="0.2"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 t="s">
        <v>16078</v>
      </c>
      <c r="P320" s="12"/>
    </row>
    <row r="321" spans="2:16" x14ac:dyDescent="0.2"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 t="s">
        <v>16079</v>
      </c>
      <c r="P321" s="12"/>
    </row>
    <row r="322" spans="2:16" x14ac:dyDescent="0.2"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 t="s">
        <v>16080</v>
      </c>
      <c r="P322" s="12"/>
    </row>
    <row r="323" spans="2:16" x14ac:dyDescent="0.2"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 t="s">
        <v>2388</v>
      </c>
      <c r="P323" s="12"/>
    </row>
    <row r="324" spans="2:16" x14ac:dyDescent="0.2"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 t="s">
        <v>2400</v>
      </c>
      <c r="P324" s="12"/>
    </row>
    <row r="325" spans="2:16" x14ac:dyDescent="0.2"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 t="s">
        <v>2413</v>
      </c>
      <c r="P325" s="12"/>
    </row>
    <row r="326" spans="2:16" x14ac:dyDescent="0.2"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 t="s">
        <v>2426</v>
      </c>
      <c r="P326" s="12"/>
    </row>
    <row r="327" spans="2:16" x14ac:dyDescent="0.2"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 t="s">
        <v>2436</v>
      </c>
      <c r="P327" s="12"/>
    </row>
    <row r="328" spans="2:16" x14ac:dyDescent="0.2"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 t="s">
        <v>16081</v>
      </c>
      <c r="P328" s="12"/>
    </row>
    <row r="329" spans="2:16" x14ac:dyDescent="0.2"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 t="s">
        <v>6744</v>
      </c>
      <c r="P329" s="12"/>
    </row>
    <row r="330" spans="2:16" x14ac:dyDescent="0.2"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 t="s">
        <v>6661</v>
      </c>
      <c r="P330" s="12"/>
    </row>
    <row r="331" spans="2:16" x14ac:dyDescent="0.2"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 t="s">
        <v>16082</v>
      </c>
      <c r="P331" s="12"/>
    </row>
    <row r="332" spans="2:16" x14ac:dyDescent="0.2"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 t="s">
        <v>2447</v>
      </c>
      <c r="P332" s="12"/>
    </row>
    <row r="333" spans="2:16" x14ac:dyDescent="0.2"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 t="s">
        <v>2458</v>
      </c>
      <c r="P333" s="12"/>
    </row>
    <row r="334" spans="2:16" x14ac:dyDescent="0.2"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 t="s">
        <v>2470</v>
      </c>
      <c r="P334" s="12"/>
    </row>
    <row r="335" spans="2:16" x14ac:dyDescent="0.2"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 t="s">
        <v>2481</v>
      </c>
      <c r="P335" s="12"/>
    </row>
    <row r="336" spans="2:16" x14ac:dyDescent="0.2"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 t="s">
        <v>16083</v>
      </c>
      <c r="P336" s="12"/>
    </row>
    <row r="337" spans="2:16" x14ac:dyDescent="0.2"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 t="s">
        <v>16084</v>
      </c>
      <c r="P337" s="12"/>
    </row>
    <row r="338" spans="2:16" x14ac:dyDescent="0.2"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 t="s">
        <v>16085</v>
      </c>
      <c r="P338" s="12"/>
    </row>
    <row r="339" spans="2:16" x14ac:dyDescent="0.2"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 t="s">
        <v>4804</v>
      </c>
      <c r="P339" s="12"/>
    </row>
    <row r="340" spans="2:16" x14ac:dyDescent="0.2"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 t="s">
        <v>16086</v>
      </c>
      <c r="P340" s="12"/>
    </row>
    <row r="341" spans="2:16" x14ac:dyDescent="0.2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 t="s">
        <v>16087</v>
      </c>
      <c r="P341" s="12"/>
    </row>
    <row r="342" spans="2:16" x14ac:dyDescent="0.2"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 t="s">
        <v>7954</v>
      </c>
      <c r="P342" s="12"/>
    </row>
    <row r="343" spans="2:16" x14ac:dyDescent="0.2"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 t="s">
        <v>6664</v>
      </c>
      <c r="P343" s="12"/>
    </row>
    <row r="344" spans="2:16" x14ac:dyDescent="0.2"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 t="s">
        <v>6667</v>
      </c>
      <c r="P344" s="12"/>
    </row>
    <row r="345" spans="2:16" x14ac:dyDescent="0.2"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 t="s">
        <v>2492</v>
      </c>
      <c r="P345" s="12"/>
    </row>
    <row r="346" spans="2:16" x14ac:dyDescent="0.2"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 t="s">
        <v>16088</v>
      </c>
      <c r="P346" s="12"/>
    </row>
    <row r="347" spans="2:16" x14ac:dyDescent="0.2"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 t="s">
        <v>6753</v>
      </c>
      <c r="P347" s="12"/>
    </row>
    <row r="348" spans="2:16" x14ac:dyDescent="0.2"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 t="s">
        <v>16089</v>
      </c>
      <c r="P348" s="12"/>
    </row>
    <row r="349" spans="2:16" x14ac:dyDescent="0.2"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 t="s">
        <v>6670</v>
      </c>
      <c r="P349" s="12"/>
    </row>
    <row r="350" spans="2:16" x14ac:dyDescent="0.2"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 t="s">
        <v>7971</v>
      </c>
      <c r="P350" s="12"/>
    </row>
    <row r="351" spans="2:16" x14ac:dyDescent="0.2"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 t="s">
        <v>2503</v>
      </c>
      <c r="P351" s="12"/>
    </row>
    <row r="352" spans="2:16" x14ac:dyDescent="0.2"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 t="s">
        <v>6758</v>
      </c>
      <c r="P352" s="12"/>
    </row>
    <row r="353" spans="2:16" x14ac:dyDescent="0.2"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 t="s">
        <v>16090</v>
      </c>
      <c r="P353" s="12"/>
    </row>
    <row r="354" spans="2:16" x14ac:dyDescent="0.2"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 t="s">
        <v>16091</v>
      </c>
      <c r="P354" s="12"/>
    </row>
    <row r="355" spans="2:16" x14ac:dyDescent="0.2"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 t="s">
        <v>6672</v>
      </c>
      <c r="P355" s="12"/>
    </row>
    <row r="356" spans="2:16" x14ac:dyDescent="0.2"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 t="s">
        <v>2515</v>
      </c>
      <c r="P356" s="12"/>
    </row>
    <row r="357" spans="2:16" x14ac:dyDescent="0.2"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 t="s">
        <v>16092</v>
      </c>
      <c r="P357" s="12"/>
    </row>
    <row r="358" spans="2:16" x14ac:dyDescent="0.2"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 t="s">
        <v>16093</v>
      </c>
      <c r="P358" s="12"/>
    </row>
    <row r="359" spans="2:16" x14ac:dyDescent="0.2"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 t="s">
        <v>6674</v>
      </c>
      <c r="P359" s="12"/>
    </row>
    <row r="360" spans="2:16" x14ac:dyDescent="0.2"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 t="s">
        <v>2526</v>
      </c>
      <c r="P360" s="12"/>
    </row>
    <row r="361" spans="2:16" x14ac:dyDescent="0.2"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 t="s">
        <v>16094</v>
      </c>
      <c r="P361" s="12"/>
    </row>
    <row r="362" spans="2:16" x14ac:dyDescent="0.2"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 t="s">
        <v>2536</v>
      </c>
      <c r="P362" s="12"/>
    </row>
    <row r="363" spans="2:16" x14ac:dyDescent="0.2"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 t="s">
        <v>4814</v>
      </c>
      <c r="P363" s="12"/>
    </row>
    <row r="364" spans="2:16" x14ac:dyDescent="0.2"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 t="s">
        <v>2546</v>
      </c>
      <c r="P364" s="12"/>
    </row>
    <row r="365" spans="2:16" x14ac:dyDescent="0.2"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 t="s">
        <v>6676</v>
      </c>
      <c r="P365" s="12"/>
    </row>
    <row r="366" spans="2:16" x14ac:dyDescent="0.2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 t="s">
        <v>2557</v>
      </c>
      <c r="P366" s="12"/>
    </row>
    <row r="367" spans="2:16" x14ac:dyDescent="0.2"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 t="s">
        <v>2568</v>
      </c>
      <c r="P367" s="12"/>
    </row>
    <row r="368" spans="2:16" x14ac:dyDescent="0.2"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 t="s">
        <v>6678</v>
      </c>
      <c r="P368" s="12"/>
    </row>
    <row r="369" spans="2:16" x14ac:dyDescent="0.2"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 t="s">
        <v>6769</v>
      </c>
      <c r="P369" s="12"/>
    </row>
    <row r="370" spans="2:16" x14ac:dyDescent="0.2"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 t="s">
        <v>2580</v>
      </c>
      <c r="P370" s="12"/>
    </row>
    <row r="371" spans="2:16" x14ac:dyDescent="0.2"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 t="s">
        <v>8023</v>
      </c>
      <c r="P371" s="12"/>
    </row>
    <row r="372" spans="2:16" x14ac:dyDescent="0.2"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 t="s">
        <v>2591</v>
      </c>
      <c r="P372" s="12"/>
    </row>
    <row r="373" spans="2:16" x14ac:dyDescent="0.2"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 t="s">
        <v>16095</v>
      </c>
      <c r="P373" s="12"/>
    </row>
    <row r="374" spans="2:16" x14ac:dyDescent="0.2"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 t="s">
        <v>6680</v>
      </c>
      <c r="P374" s="12"/>
    </row>
    <row r="375" spans="2:16" x14ac:dyDescent="0.2"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 t="s">
        <v>2602</v>
      </c>
      <c r="P375" s="12"/>
    </row>
    <row r="376" spans="2:16" x14ac:dyDescent="0.2"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 t="s">
        <v>2614</v>
      </c>
      <c r="P376" s="12"/>
    </row>
    <row r="377" spans="2:16" x14ac:dyDescent="0.2"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 t="s">
        <v>6773</v>
      </c>
      <c r="P377" s="12"/>
    </row>
    <row r="378" spans="2:16" x14ac:dyDescent="0.2"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 t="s">
        <v>16096</v>
      </c>
      <c r="P378" s="12"/>
    </row>
    <row r="379" spans="2:16" x14ac:dyDescent="0.2"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 t="s">
        <v>2626</v>
      </c>
      <c r="P379" s="12"/>
    </row>
    <row r="380" spans="2:16" x14ac:dyDescent="0.2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 t="s">
        <v>16097</v>
      </c>
      <c r="P380" s="12"/>
    </row>
    <row r="381" spans="2:16" x14ac:dyDescent="0.2"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 t="s">
        <v>16098</v>
      </c>
      <c r="P381" s="12"/>
    </row>
    <row r="382" spans="2:16" x14ac:dyDescent="0.2"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 t="s">
        <v>16099</v>
      </c>
      <c r="P382" s="12"/>
    </row>
    <row r="383" spans="2:16" x14ac:dyDescent="0.2"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 t="s">
        <v>16100</v>
      </c>
      <c r="P383" s="12"/>
    </row>
    <row r="384" spans="2:16" x14ac:dyDescent="0.2"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 t="s">
        <v>16101</v>
      </c>
      <c r="P384" s="12"/>
    </row>
    <row r="385" spans="2:16" x14ac:dyDescent="0.2"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 t="s">
        <v>4666</v>
      </c>
      <c r="P385" s="12"/>
    </row>
    <row r="386" spans="2:16" x14ac:dyDescent="0.2"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 t="s">
        <v>16102</v>
      </c>
      <c r="P386" s="12"/>
    </row>
    <row r="387" spans="2:16" x14ac:dyDescent="0.2"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 t="s">
        <v>6683</v>
      </c>
      <c r="P387" s="12"/>
    </row>
    <row r="388" spans="2:16" x14ac:dyDescent="0.2"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 t="s">
        <v>6686</v>
      </c>
      <c r="P388" s="12"/>
    </row>
    <row r="389" spans="2:16" x14ac:dyDescent="0.2"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 t="s">
        <v>2637</v>
      </c>
      <c r="P389" s="12"/>
    </row>
    <row r="390" spans="2:16" x14ac:dyDescent="0.2"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 t="s">
        <v>16103</v>
      </c>
      <c r="P390" s="12"/>
    </row>
    <row r="391" spans="2:16" x14ac:dyDescent="0.2"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 t="s">
        <v>16104</v>
      </c>
      <c r="P391" s="12"/>
    </row>
    <row r="392" spans="2:16" x14ac:dyDescent="0.2"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 t="s">
        <v>2648</v>
      </c>
      <c r="P392" s="12"/>
    </row>
    <row r="393" spans="2:16" x14ac:dyDescent="0.2"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 t="s">
        <v>6780</v>
      </c>
      <c r="P393" s="12"/>
    </row>
    <row r="394" spans="2:16" x14ac:dyDescent="0.2"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 t="s">
        <v>2659</v>
      </c>
      <c r="P394" s="12"/>
    </row>
    <row r="395" spans="2:16" x14ac:dyDescent="0.2"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 t="s">
        <v>8055</v>
      </c>
      <c r="P395" s="12"/>
    </row>
    <row r="396" spans="2:16" x14ac:dyDescent="0.2"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 t="s">
        <v>16105</v>
      </c>
      <c r="P396" s="12"/>
    </row>
    <row r="397" spans="2:16" x14ac:dyDescent="0.2"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 t="s">
        <v>2670</v>
      </c>
      <c r="P397" s="12"/>
    </row>
    <row r="398" spans="2:16" x14ac:dyDescent="0.2"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 t="s">
        <v>16106</v>
      </c>
      <c r="P398" s="12"/>
    </row>
    <row r="399" spans="2:16" x14ac:dyDescent="0.2"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 t="s">
        <v>16107</v>
      </c>
      <c r="P399" s="12"/>
    </row>
    <row r="400" spans="2:16" x14ac:dyDescent="0.2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 t="s">
        <v>6783</v>
      </c>
      <c r="P400" s="12"/>
    </row>
    <row r="401" spans="2:16" x14ac:dyDescent="0.2"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 t="s">
        <v>2680</v>
      </c>
      <c r="P401" s="12"/>
    </row>
    <row r="402" spans="2:16" x14ac:dyDescent="0.2"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 t="s">
        <v>2691</v>
      </c>
      <c r="P402" s="12"/>
    </row>
    <row r="403" spans="2:16" x14ac:dyDescent="0.2"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 t="s">
        <v>2702</v>
      </c>
      <c r="P403" s="12"/>
    </row>
    <row r="404" spans="2:16" x14ac:dyDescent="0.2"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 t="s">
        <v>2713</v>
      </c>
      <c r="P404" s="12"/>
    </row>
    <row r="405" spans="2:16" x14ac:dyDescent="0.2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 t="s">
        <v>8225</v>
      </c>
      <c r="P405" s="12"/>
    </row>
    <row r="406" spans="2:16" x14ac:dyDescent="0.2"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 t="s">
        <v>2724</v>
      </c>
      <c r="P406" s="12"/>
    </row>
    <row r="407" spans="2:16" x14ac:dyDescent="0.2"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 t="s">
        <v>2735</v>
      </c>
      <c r="P407" s="12"/>
    </row>
    <row r="408" spans="2:16" x14ac:dyDescent="0.2"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 t="s">
        <v>6786</v>
      </c>
      <c r="P408" s="12"/>
    </row>
    <row r="409" spans="2:16" x14ac:dyDescent="0.2"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 t="s">
        <v>6689</v>
      </c>
      <c r="P409" s="12"/>
    </row>
    <row r="410" spans="2:16" x14ac:dyDescent="0.2"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 t="s">
        <v>16108</v>
      </c>
      <c r="P410" s="12"/>
    </row>
    <row r="411" spans="2:16" x14ac:dyDescent="0.2"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 t="s">
        <v>16109</v>
      </c>
      <c r="P411" s="12"/>
    </row>
    <row r="412" spans="2:16" x14ac:dyDescent="0.2"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 t="s">
        <v>2746</v>
      </c>
      <c r="P412" s="12"/>
    </row>
    <row r="413" spans="2:16" x14ac:dyDescent="0.2"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 t="s">
        <v>2757</v>
      </c>
      <c r="P413" s="12"/>
    </row>
    <row r="414" spans="2:16" x14ac:dyDescent="0.2"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 t="s">
        <v>2768</v>
      </c>
      <c r="P414" s="12"/>
    </row>
    <row r="415" spans="2:16" x14ac:dyDescent="0.2"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 t="s">
        <v>6691</v>
      </c>
      <c r="P415" s="12"/>
    </row>
    <row r="416" spans="2:16" x14ac:dyDescent="0.2"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 t="s">
        <v>6693</v>
      </c>
      <c r="P416" s="12"/>
    </row>
    <row r="417" spans="2:16" x14ac:dyDescent="0.2"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 t="s">
        <v>2779</v>
      </c>
      <c r="P417" s="12"/>
    </row>
    <row r="418" spans="2:16" x14ac:dyDescent="0.2"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 t="s">
        <v>2790</v>
      </c>
      <c r="P418" s="12"/>
    </row>
    <row r="419" spans="2:16" x14ac:dyDescent="0.2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 t="s">
        <v>16110</v>
      </c>
      <c r="P419" s="12"/>
    </row>
    <row r="420" spans="2:16" x14ac:dyDescent="0.2"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 t="s">
        <v>6695</v>
      </c>
      <c r="P420" s="12"/>
    </row>
    <row r="421" spans="2:16" x14ac:dyDescent="0.2"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 t="s">
        <v>16111</v>
      </c>
      <c r="P421" s="12"/>
    </row>
    <row r="422" spans="2:16" x14ac:dyDescent="0.2"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 t="s">
        <v>2801</v>
      </c>
      <c r="P422" s="12"/>
    </row>
    <row r="423" spans="2:16" x14ac:dyDescent="0.2"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 t="s">
        <v>2812</v>
      </c>
      <c r="P423" s="12"/>
    </row>
    <row r="424" spans="2:16" x14ac:dyDescent="0.2"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 t="s">
        <v>16112</v>
      </c>
      <c r="P424" s="12"/>
    </row>
    <row r="425" spans="2:16" x14ac:dyDescent="0.2"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 t="s">
        <v>16113</v>
      </c>
      <c r="P425" s="12"/>
    </row>
    <row r="426" spans="2:16" x14ac:dyDescent="0.2"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 t="s">
        <v>2823</v>
      </c>
      <c r="P426" s="12"/>
    </row>
    <row r="427" spans="2:16" x14ac:dyDescent="0.2"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 t="s">
        <v>16114</v>
      </c>
      <c r="P427" s="12"/>
    </row>
    <row r="428" spans="2:16" x14ac:dyDescent="0.2"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 t="s">
        <v>2834</v>
      </c>
      <c r="P428" s="12"/>
    </row>
    <row r="429" spans="2:16" x14ac:dyDescent="0.2"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 t="s">
        <v>4678</v>
      </c>
      <c r="P429" s="12"/>
    </row>
    <row r="430" spans="2:16" x14ac:dyDescent="0.2"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 t="s">
        <v>4824</v>
      </c>
      <c r="P430" s="12"/>
    </row>
    <row r="431" spans="2:16" x14ac:dyDescent="0.2"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 t="s">
        <v>2844</v>
      </c>
      <c r="P431" s="12"/>
    </row>
    <row r="432" spans="2:16" x14ac:dyDescent="0.2"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 t="s">
        <v>6697</v>
      </c>
      <c r="P432" s="12"/>
    </row>
    <row r="433" spans="2:16" x14ac:dyDescent="0.2"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 t="s">
        <v>2855</v>
      </c>
      <c r="P433" s="12"/>
    </row>
    <row r="434" spans="2:16" x14ac:dyDescent="0.2"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 t="s">
        <v>2866</v>
      </c>
      <c r="P434" s="12"/>
    </row>
    <row r="435" spans="2:16" x14ac:dyDescent="0.2"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 t="s">
        <v>6700</v>
      </c>
      <c r="P435" s="12"/>
    </row>
    <row r="436" spans="2:16" x14ac:dyDescent="0.2"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 t="s">
        <v>16115</v>
      </c>
      <c r="P436" s="12"/>
    </row>
    <row r="437" spans="2:16" x14ac:dyDescent="0.2"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 t="s">
        <v>16116</v>
      </c>
      <c r="P437" s="12"/>
    </row>
    <row r="438" spans="2:16" x14ac:dyDescent="0.2"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 t="s">
        <v>2877</v>
      </c>
      <c r="P438" s="12"/>
    </row>
    <row r="439" spans="2:16" x14ac:dyDescent="0.2"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 t="s">
        <v>2889</v>
      </c>
      <c r="P439" s="12"/>
    </row>
    <row r="440" spans="2:16" x14ac:dyDescent="0.2"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 t="s">
        <v>16117</v>
      </c>
      <c r="P440" s="12"/>
    </row>
    <row r="441" spans="2:16" x14ac:dyDescent="0.2"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 t="s">
        <v>2899</v>
      </c>
      <c r="P441" s="12"/>
    </row>
    <row r="442" spans="2:16" x14ac:dyDescent="0.2"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 t="s">
        <v>16118</v>
      </c>
      <c r="P442" s="12"/>
    </row>
    <row r="443" spans="2:16" x14ac:dyDescent="0.2"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 t="s">
        <v>2909</v>
      </c>
      <c r="P443" s="12"/>
    </row>
    <row r="444" spans="2:16" x14ac:dyDescent="0.2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 t="s">
        <v>2919</v>
      </c>
      <c r="P444" s="12"/>
    </row>
    <row r="445" spans="2:16" x14ac:dyDescent="0.2"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 t="s">
        <v>2929</v>
      </c>
      <c r="P445" s="12"/>
    </row>
    <row r="446" spans="2:16" x14ac:dyDescent="0.2"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 t="s">
        <v>16119</v>
      </c>
      <c r="P446" s="12"/>
    </row>
    <row r="447" spans="2:16" x14ac:dyDescent="0.2"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 t="s">
        <v>2940</v>
      </c>
      <c r="P447" s="12"/>
    </row>
    <row r="448" spans="2:16" x14ac:dyDescent="0.2"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 t="s">
        <v>16120</v>
      </c>
      <c r="P448" s="12"/>
    </row>
    <row r="449" spans="2:16" x14ac:dyDescent="0.2"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 t="s">
        <v>16121</v>
      </c>
      <c r="P449" s="12"/>
    </row>
    <row r="450" spans="2:16" x14ac:dyDescent="0.2"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 t="s">
        <v>2950</v>
      </c>
      <c r="P450" s="12"/>
    </row>
    <row r="451" spans="2:16" x14ac:dyDescent="0.2"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 t="s">
        <v>2960</v>
      </c>
      <c r="P451" s="12"/>
    </row>
    <row r="452" spans="2:16" x14ac:dyDescent="0.2"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 t="s">
        <v>2970</v>
      </c>
      <c r="P452" s="12"/>
    </row>
    <row r="453" spans="2:16" x14ac:dyDescent="0.2"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 t="s">
        <v>2980</v>
      </c>
      <c r="P453" s="12"/>
    </row>
    <row r="454" spans="2:16" x14ac:dyDescent="0.2"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 t="s">
        <v>16122</v>
      </c>
      <c r="P454" s="12"/>
    </row>
    <row r="455" spans="2:16" x14ac:dyDescent="0.2"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 t="s">
        <v>6703</v>
      </c>
      <c r="P455" s="12"/>
    </row>
    <row r="456" spans="2:16" x14ac:dyDescent="0.2"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 t="s">
        <v>16123</v>
      </c>
      <c r="P456" s="12"/>
    </row>
    <row r="457" spans="2:16" x14ac:dyDescent="0.2"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 t="s">
        <v>2990</v>
      </c>
      <c r="P457" s="12"/>
    </row>
    <row r="458" spans="2:16" x14ac:dyDescent="0.2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 t="s">
        <v>3000</v>
      </c>
      <c r="P458" s="12"/>
    </row>
    <row r="459" spans="2:16" x14ac:dyDescent="0.2"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 t="s">
        <v>3010</v>
      </c>
      <c r="P459" s="12"/>
    </row>
    <row r="460" spans="2:16" x14ac:dyDescent="0.2"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 t="s">
        <v>6803</v>
      </c>
      <c r="P460" s="12"/>
    </row>
    <row r="461" spans="2:16" x14ac:dyDescent="0.2"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 t="s">
        <v>16124</v>
      </c>
      <c r="P461" s="12"/>
    </row>
    <row r="462" spans="2:16" x14ac:dyDescent="0.2"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 t="s">
        <v>3020</v>
      </c>
      <c r="P462" s="12"/>
    </row>
    <row r="463" spans="2:16" x14ac:dyDescent="0.2"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 t="s">
        <v>16125</v>
      </c>
      <c r="P463" s="12"/>
    </row>
    <row r="464" spans="2:16" x14ac:dyDescent="0.2"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 t="s">
        <v>16126</v>
      </c>
      <c r="P464" s="12"/>
    </row>
    <row r="465" spans="2:16" x14ac:dyDescent="0.2"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 t="s">
        <v>6806</v>
      </c>
      <c r="P465" s="12"/>
    </row>
    <row r="466" spans="2:16" x14ac:dyDescent="0.2"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 t="s">
        <v>6706</v>
      </c>
      <c r="P466" s="12"/>
    </row>
    <row r="467" spans="2:16" x14ac:dyDescent="0.2"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 t="s">
        <v>3030</v>
      </c>
      <c r="P467" s="12"/>
    </row>
    <row r="468" spans="2:16" x14ac:dyDescent="0.2"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 t="s">
        <v>3040</v>
      </c>
      <c r="P468" s="12"/>
    </row>
    <row r="469" spans="2:16" x14ac:dyDescent="0.2"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 t="s">
        <v>3050</v>
      </c>
      <c r="P469" s="12"/>
    </row>
    <row r="470" spans="2:16" x14ac:dyDescent="0.2"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 t="s">
        <v>6708</v>
      </c>
      <c r="P470" s="12"/>
    </row>
    <row r="471" spans="2:16" x14ac:dyDescent="0.2"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 t="s">
        <v>3060</v>
      </c>
      <c r="P471" s="12"/>
    </row>
    <row r="472" spans="2:16" x14ac:dyDescent="0.2"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 t="s">
        <v>3070</v>
      </c>
      <c r="P472" s="12"/>
    </row>
    <row r="473" spans="2:16" x14ac:dyDescent="0.2"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 t="s">
        <v>16127</v>
      </c>
      <c r="P473" s="12"/>
    </row>
    <row r="474" spans="2:16" x14ac:dyDescent="0.2"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 t="s">
        <v>6813</v>
      </c>
      <c r="P474" s="12"/>
    </row>
    <row r="475" spans="2:16" x14ac:dyDescent="0.2"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 t="s">
        <v>3080</v>
      </c>
      <c r="P475" s="12"/>
    </row>
    <row r="476" spans="2:16" x14ac:dyDescent="0.2"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 t="s">
        <v>16128</v>
      </c>
      <c r="P476" s="12"/>
    </row>
    <row r="477" spans="2:16" x14ac:dyDescent="0.2"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 t="s">
        <v>4832</v>
      </c>
      <c r="P477" s="12"/>
    </row>
    <row r="478" spans="2:16" x14ac:dyDescent="0.2"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 t="s">
        <v>6710</v>
      </c>
      <c r="P478" s="12"/>
    </row>
    <row r="479" spans="2:16" x14ac:dyDescent="0.2"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 t="s">
        <v>16129</v>
      </c>
      <c r="P479" s="12"/>
    </row>
    <row r="480" spans="2:16" x14ac:dyDescent="0.2"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 t="s">
        <v>6712</v>
      </c>
      <c r="P480" s="12"/>
    </row>
    <row r="481" spans="2:16" x14ac:dyDescent="0.2"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 t="s">
        <v>3089</v>
      </c>
      <c r="P481" s="12"/>
    </row>
    <row r="482" spans="2:16" x14ac:dyDescent="0.2"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 t="s">
        <v>16130</v>
      </c>
      <c r="P482" s="12"/>
    </row>
    <row r="483" spans="2:16" x14ac:dyDescent="0.2"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 t="s">
        <v>3098</v>
      </c>
      <c r="P483" s="12"/>
    </row>
    <row r="484" spans="2:16" x14ac:dyDescent="0.2"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 t="s">
        <v>4841</v>
      </c>
      <c r="P484" s="12"/>
    </row>
    <row r="485" spans="2:16" x14ac:dyDescent="0.2"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 t="s">
        <v>3107</v>
      </c>
      <c r="P485" s="12"/>
    </row>
    <row r="486" spans="2:16" x14ac:dyDescent="0.2"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 t="s">
        <v>3115</v>
      </c>
      <c r="P486" s="12"/>
    </row>
    <row r="487" spans="2:16" x14ac:dyDescent="0.2"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 t="s">
        <v>16131</v>
      </c>
      <c r="P487" s="12"/>
    </row>
    <row r="488" spans="2:16" x14ac:dyDescent="0.2"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 t="s">
        <v>87</v>
      </c>
      <c r="P488" s="12"/>
    </row>
    <row r="489" spans="2:16" x14ac:dyDescent="0.2"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 t="s">
        <v>3123</v>
      </c>
      <c r="P489" s="12"/>
    </row>
    <row r="490" spans="2:16" x14ac:dyDescent="0.2"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 t="s">
        <v>16132</v>
      </c>
      <c r="P490" s="12"/>
    </row>
    <row r="491" spans="2:16" x14ac:dyDescent="0.2"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 t="s">
        <v>16133</v>
      </c>
      <c r="P491" s="12"/>
    </row>
    <row r="492" spans="2:16" x14ac:dyDescent="0.2"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 t="s">
        <v>16134</v>
      </c>
      <c r="P492" s="12"/>
    </row>
    <row r="493" spans="2:16" x14ac:dyDescent="0.2"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 t="s">
        <v>3131</v>
      </c>
      <c r="P493" s="12"/>
    </row>
    <row r="494" spans="2:16" x14ac:dyDescent="0.2"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 t="s">
        <v>3139</v>
      </c>
      <c r="P494" s="12"/>
    </row>
    <row r="495" spans="2:16" x14ac:dyDescent="0.2"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 t="s">
        <v>16135</v>
      </c>
      <c r="P495" s="12"/>
    </row>
    <row r="496" spans="2:16" x14ac:dyDescent="0.2"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 t="s">
        <v>6819</v>
      </c>
      <c r="P496" s="12"/>
    </row>
    <row r="497" spans="2:16" x14ac:dyDescent="0.2"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 t="s">
        <v>6716</v>
      </c>
      <c r="P497" s="12"/>
    </row>
    <row r="498" spans="2:16" x14ac:dyDescent="0.2"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 t="s">
        <v>3147</v>
      </c>
      <c r="P498" s="12"/>
    </row>
    <row r="499" spans="2:16" x14ac:dyDescent="0.2"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 t="s">
        <v>4849</v>
      </c>
      <c r="P499" s="12"/>
    </row>
    <row r="500" spans="2:16" x14ac:dyDescent="0.2"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 t="s">
        <v>16136</v>
      </c>
      <c r="P500" s="12"/>
    </row>
    <row r="501" spans="2:16" x14ac:dyDescent="0.2"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 t="s">
        <v>16137</v>
      </c>
      <c r="P501" s="12"/>
    </row>
    <row r="502" spans="2:16" x14ac:dyDescent="0.2"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 t="s">
        <v>6719</v>
      </c>
      <c r="P502" s="12"/>
    </row>
    <row r="503" spans="2:16" x14ac:dyDescent="0.2"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 t="s">
        <v>16138</v>
      </c>
      <c r="P503" s="12"/>
    </row>
    <row r="504" spans="2:16" x14ac:dyDescent="0.2"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 t="s">
        <v>3155</v>
      </c>
      <c r="P504" s="12"/>
    </row>
    <row r="505" spans="2:16" x14ac:dyDescent="0.2"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 t="s">
        <v>3163</v>
      </c>
      <c r="P505" s="12"/>
    </row>
    <row r="506" spans="2:16" x14ac:dyDescent="0.2"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 t="s">
        <v>16139</v>
      </c>
      <c r="P506" s="12"/>
    </row>
    <row r="507" spans="2:16" x14ac:dyDescent="0.2"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 t="s">
        <v>16140</v>
      </c>
      <c r="P507" s="12"/>
    </row>
    <row r="508" spans="2:16" x14ac:dyDescent="0.2"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 t="s">
        <v>3171</v>
      </c>
      <c r="P508" s="12"/>
    </row>
    <row r="509" spans="2:16" x14ac:dyDescent="0.2"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 t="s">
        <v>16141</v>
      </c>
      <c r="P509" s="12"/>
    </row>
    <row r="510" spans="2:16" x14ac:dyDescent="0.2"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 t="s">
        <v>3179</v>
      </c>
      <c r="P510" s="12"/>
    </row>
    <row r="511" spans="2:16" x14ac:dyDescent="0.2"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 t="s">
        <v>16142</v>
      </c>
      <c r="P511" s="12"/>
    </row>
    <row r="512" spans="2:16" x14ac:dyDescent="0.2"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 t="s">
        <v>3187</v>
      </c>
      <c r="P512" s="12"/>
    </row>
    <row r="513" spans="2:16" x14ac:dyDescent="0.2"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 t="s">
        <v>3195</v>
      </c>
      <c r="P513" s="12"/>
    </row>
    <row r="514" spans="2:16" x14ac:dyDescent="0.2"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 t="s">
        <v>3203</v>
      </c>
      <c r="P514" s="12"/>
    </row>
    <row r="515" spans="2:16" x14ac:dyDescent="0.2"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 t="s">
        <v>16143</v>
      </c>
      <c r="P515" s="12"/>
    </row>
    <row r="516" spans="2:16" x14ac:dyDescent="0.2"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 t="s">
        <v>3211</v>
      </c>
      <c r="P516" s="12"/>
    </row>
    <row r="517" spans="2:16" x14ac:dyDescent="0.2"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 t="s">
        <v>3219</v>
      </c>
      <c r="P517" s="12"/>
    </row>
    <row r="518" spans="2:16" x14ac:dyDescent="0.2"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 t="s">
        <v>6823</v>
      </c>
      <c r="P518" s="12"/>
    </row>
    <row r="519" spans="2:16" x14ac:dyDescent="0.2"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 t="s">
        <v>16144</v>
      </c>
      <c r="P519" s="12"/>
    </row>
    <row r="520" spans="2:16" x14ac:dyDescent="0.2"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 t="s">
        <v>6825</v>
      </c>
      <c r="P520" s="12"/>
    </row>
    <row r="521" spans="2:16" x14ac:dyDescent="0.2"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 t="s">
        <v>4857</v>
      </c>
      <c r="P521" s="12"/>
    </row>
    <row r="522" spans="2:16" x14ac:dyDescent="0.2"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 t="s">
        <v>3226</v>
      </c>
      <c r="P522" s="12"/>
    </row>
    <row r="523" spans="2:16" x14ac:dyDescent="0.2"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 t="s">
        <v>3234</v>
      </c>
      <c r="P523" s="12"/>
    </row>
    <row r="524" spans="2:16" x14ac:dyDescent="0.2"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 t="s">
        <v>8426</v>
      </c>
      <c r="P524" s="12"/>
    </row>
    <row r="525" spans="2:16" x14ac:dyDescent="0.2"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 t="s">
        <v>3242</v>
      </c>
      <c r="P525" s="12"/>
    </row>
    <row r="526" spans="2:16" x14ac:dyDescent="0.2"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 t="s">
        <v>6721</v>
      </c>
      <c r="P526" s="12"/>
    </row>
    <row r="527" spans="2:16" x14ac:dyDescent="0.2"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 t="s">
        <v>3250</v>
      </c>
      <c r="P527" s="12"/>
    </row>
    <row r="528" spans="2:16" x14ac:dyDescent="0.2"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 t="s">
        <v>3258</v>
      </c>
      <c r="P528" s="12"/>
    </row>
    <row r="529" spans="2:16" x14ac:dyDescent="0.2"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 t="s">
        <v>16145</v>
      </c>
      <c r="P529" s="12"/>
    </row>
    <row r="530" spans="2:16" x14ac:dyDescent="0.2"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 t="s">
        <v>6828</v>
      </c>
      <c r="P530" s="12"/>
    </row>
    <row r="531" spans="2:16" x14ac:dyDescent="0.2"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 t="s">
        <v>16146</v>
      </c>
      <c r="P531" s="12"/>
    </row>
    <row r="532" spans="2:16" x14ac:dyDescent="0.2"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 t="s">
        <v>16147</v>
      </c>
      <c r="P532" s="12"/>
    </row>
    <row r="533" spans="2:16" x14ac:dyDescent="0.2"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 t="s">
        <v>16148</v>
      </c>
      <c r="P533" s="12"/>
    </row>
    <row r="534" spans="2:16" x14ac:dyDescent="0.2"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 t="s">
        <v>16149</v>
      </c>
      <c r="P534" s="12"/>
    </row>
    <row r="535" spans="2:16" x14ac:dyDescent="0.2"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 t="s">
        <v>3266</v>
      </c>
      <c r="P535" s="12"/>
    </row>
    <row r="536" spans="2:16" x14ac:dyDescent="0.2"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 t="s">
        <v>16150</v>
      </c>
      <c r="P536" s="12"/>
    </row>
    <row r="537" spans="2:16" x14ac:dyDescent="0.2"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 t="s">
        <v>6830</v>
      </c>
      <c r="P537" s="12"/>
    </row>
    <row r="538" spans="2:16" x14ac:dyDescent="0.2"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 t="s">
        <v>16151</v>
      </c>
      <c r="P538" s="12"/>
    </row>
    <row r="539" spans="2:16" x14ac:dyDescent="0.2"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 t="s">
        <v>6723</v>
      </c>
      <c r="P539" s="12"/>
    </row>
    <row r="540" spans="2:16" x14ac:dyDescent="0.2"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 t="s">
        <v>6726</v>
      </c>
      <c r="P540" s="12"/>
    </row>
    <row r="541" spans="2:16" x14ac:dyDescent="0.2"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 t="s">
        <v>16152</v>
      </c>
      <c r="P541" s="12"/>
    </row>
    <row r="542" spans="2:16" x14ac:dyDescent="0.2"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 t="s">
        <v>16153</v>
      </c>
      <c r="P542" s="12"/>
    </row>
    <row r="543" spans="2:16" x14ac:dyDescent="0.2"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 t="s">
        <v>108</v>
      </c>
      <c r="P543" s="12"/>
    </row>
    <row r="544" spans="2:16" x14ac:dyDescent="0.2"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 t="s">
        <v>603</v>
      </c>
      <c r="P544" s="12"/>
    </row>
    <row r="545" spans="2:16" x14ac:dyDescent="0.2"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 t="s">
        <v>6729</v>
      </c>
      <c r="P545" s="12"/>
    </row>
    <row r="546" spans="2:16" x14ac:dyDescent="0.2"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 t="s">
        <v>16154</v>
      </c>
      <c r="P546" s="12"/>
    </row>
    <row r="547" spans="2:16" x14ac:dyDescent="0.2"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 t="s">
        <v>16155</v>
      </c>
      <c r="P547" s="12"/>
    </row>
    <row r="548" spans="2:16" x14ac:dyDescent="0.2"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 t="s">
        <v>6836</v>
      </c>
      <c r="P548" s="12"/>
    </row>
    <row r="549" spans="2:16" x14ac:dyDescent="0.2"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 t="s">
        <v>16156</v>
      </c>
      <c r="P549" s="12"/>
    </row>
    <row r="550" spans="2:16" x14ac:dyDescent="0.2"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 t="s">
        <v>16157</v>
      </c>
      <c r="P550" s="12"/>
    </row>
    <row r="551" spans="2:16" x14ac:dyDescent="0.2"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 t="s">
        <v>3274</v>
      </c>
      <c r="P551" s="12"/>
    </row>
    <row r="552" spans="2:16" x14ac:dyDescent="0.2"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 t="s">
        <v>6731</v>
      </c>
      <c r="P552" s="12"/>
    </row>
    <row r="553" spans="2:16" x14ac:dyDescent="0.2"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 t="s">
        <v>16158</v>
      </c>
      <c r="P553" s="12"/>
    </row>
    <row r="554" spans="2:16" x14ac:dyDescent="0.2"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 t="s">
        <v>3282</v>
      </c>
      <c r="P554" s="12"/>
    </row>
    <row r="555" spans="2:16" x14ac:dyDescent="0.2"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 t="s">
        <v>16159</v>
      </c>
      <c r="P555" s="12"/>
    </row>
    <row r="556" spans="2:16" x14ac:dyDescent="0.2"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 t="s">
        <v>16160</v>
      </c>
      <c r="P556" s="12"/>
    </row>
    <row r="557" spans="2:16" x14ac:dyDescent="0.2"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 t="s">
        <v>16161</v>
      </c>
      <c r="P557" s="12"/>
    </row>
    <row r="558" spans="2:16" x14ac:dyDescent="0.2"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 t="s">
        <v>3290</v>
      </c>
      <c r="P558" s="12"/>
    </row>
    <row r="559" spans="2:16" x14ac:dyDescent="0.2"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 t="s">
        <v>16162</v>
      </c>
      <c r="P559" s="12"/>
    </row>
    <row r="560" spans="2:16" x14ac:dyDescent="0.2"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 t="s">
        <v>16163</v>
      </c>
      <c r="P560" s="12"/>
    </row>
    <row r="561" spans="2:16" x14ac:dyDescent="0.2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 t="s">
        <v>3298</v>
      </c>
      <c r="P561" s="12"/>
    </row>
    <row r="562" spans="2:16" x14ac:dyDescent="0.2"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 t="s">
        <v>3306</v>
      </c>
      <c r="P562" s="12"/>
    </row>
    <row r="563" spans="2:16" x14ac:dyDescent="0.2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 t="s">
        <v>6839</v>
      </c>
      <c r="P563" s="12"/>
    </row>
    <row r="564" spans="2:16" x14ac:dyDescent="0.2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 t="s">
        <v>3314</v>
      </c>
      <c r="P564" s="12"/>
    </row>
    <row r="565" spans="2:16" x14ac:dyDescent="0.2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 t="s">
        <v>16164</v>
      </c>
      <c r="P565" s="12"/>
    </row>
    <row r="566" spans="2:16" x14ac:dyDescent="0.2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 t="s">
        <v>16165</v>
      </c>
      <c r="P566" s="12"/>
    </row>
    <row r="567" spans="2:16" x14ac:dyDescent="0.2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 t="s">
        <v>6841</v>
      </c>
      <c r="P567" s="12"/>
    </row>
    <row r="568" spans="2:16" x14ac:dyDescent="0.2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 t="s">
        <v>16166</v>
      </c>
      <c r="P568" s="12"/>
    </row>
    <row r="569" spans="2:16" x14ac:dyDescent="0.2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 t="s">
        <v>16167</v>
      </c>
      <c r="P569" s="12"/>
    </row>
    <row r="570" spans="2:16" x14ac:dyDescent="0.2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 t="s">
        <v>16168</v>
      </c>
      <c r="P570" s="12"/>
    </row>
    <row r="571" spans="2:16" x14ac:dyDescent="0.2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 t="s">
        <v>3322</v>
      </c>
      <c r="P571" s="12"/>
    </row>
    <row r="572" spans="2:16" x14ac:dyDescent="0.2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 t="s">
        <v>16169</v>
      </c>
      <c r="P572" s="12"/>
    </row>
    <row r="573" spans="2:16" x14ac:dyDescent="0.2"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 t="s">
        <v>3330</v>
      </c>
      <c r="P573" s="12"/>
    </row>
    <row r="574" spans="2:16" x14ac:dyDescent="0.2"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 t="s">
        <v>16170</v>
      </c>
      <c r="P574" s="12"/>
    </row>
    <row r="575" spans="2:16" x14ac:dyDescent="0.2"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 t="s">
        <v>16171</v>
      </c>
      <c r="P575" s="12"/>
    </row>
    <row r="576" spans="2:16" x14ac:dyDescent="0.2"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 t="s">
        <v>6843</v>
      </c>
      <c r="P576" s="12"/>
    </row>
    <row r="577" spans="2:16" x14ac:dyDescent="0.2"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 t="s">
        <v>16172</v>
      </c>
      <c r="P577" s="12"/>
    </row>
    <row r="578" spans="2:16" x14ac:dyDescent="0.2"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 t="s">
        <v>3338</v>
      </c>
      <c r="P578" s="12"/>
    </row>
    <row r="579" spans="2:16" x14ac:dyDescent="0.2"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 t="s">
        <v>6845</v>
      </c>
      <c r="P579" s="12"/>
    </row>
    <row r="580" spans="2:16" x14ac:dyDescent="0.2"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 t="s">
        <v>3346</v>
      </c>
      <c r="P580" s="12"/>
    </row>
    <row r="581" spans="2:16" x14ac:dyDescent="0.2"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 t="s">
        <v>16173</v>
      </c>
      <c r="P581" s="12"/>
    </row>
    <row r="582" spans="2:16" x14ac:dyDescent="0.2"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 t="s">
        <v>3354</v>
      </c>
      <c r="P582" s="12"/>
    </row>
    <row r="583" spans="2:16" x14ac:dyDescent="0.2"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 t="s">
        <v>16174</v>
      </c>
      <c r="P583" s="12"/>
    </row>
    <row r="584" spans="2:16" x14ac:dyDescent="0.2"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 t="s">
        <v>16175</v>
      </c>
      <c r="P584" s="12"/>
    </row>
    <row r="585" spans="2:16" x14ac:dyDescent="0.2"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 t="s">
        <v>3362</v>
      </c>
      <c r="P585" s="12"/>
    </row>
    <row r="586" spans="2:16" x14ac:dyDescent="0.2"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 t="s">
        <v>6734</v>
      </c>
      <c r="P586" s="12"/>
    </row>
    <row r="587" spans="2:16" x14ac:dyDescent="0.2"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 t="s">
        <v>16176</v>
      </c>
      <c r="P587" s="12"/>
    </row>
    <row r="588" spans="2:16" x14ac:dyDescent="0.2"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 t="s">
        <v>16177</v>
      </c>
      <c r="P588" s="12"/>
    </row>
    <row r="589" spans="2:16" x14ac:dyDescent="0.2"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 t="s">
        <v>3370</v>
      </c>
      <c r="P589" s="12"/>
    </row>
    <row r="590" spans="2:16" x14ac:dyDescent="0.2"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 t="s">
        <v>16178</v>
      </c>
      <c r="P590" s="12"/>
    </row>
    <row r="591" spans="2:16" x14ac:dyDescent="0.2"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 t="s">
        <v>3378</v>
      </c>
      <c r="P591" s="12"/>
    </row>
    <row r="592" spans="2:16" x14ac:dyDescent="0.2"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 t="s">
        <v>6848</v>
      </c>
      <c r="P592" s="12"/>
    </row>
    <row r="593" spans="2:16" x14ac:dyDescent="0.2"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 t="s">
        <v>3385</v>
      </c>
      <c r="P593" s="12"/>
    </row>
    <row r="594" spans="2:16" x14ac:dyDescent="0.2"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 t="s">
        <v>16179</v>
      </c>
      <c r="P594" s="12"/>
    </row>
    <row r="595" spans="2:16" x14ac:dyDescent="0.2"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 t="s">
        <v>3392</v>
      </c>
      <c r="P595" s="12"/>
    </row>
    <row r="596" spans="2:16" x14ac:dyDescent="0.2"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 t="s">
        <v>3399</v>
      </c>
      <c r="P596" s="12"/>
    </row>
    <row r="597" spans="2:16" x14ac:dyDescent="0.2"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 t="s">
        <v>3406</v>
      </c>
      <c r="P597" s="12"/>
    </row>
    <row r="598" spans="2:16" x14ac:dyDescent="0.2"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 t="s">
        <v>3413</v>
      </c>
      <c r="P598" s="12"/>
    </row>
    <row r="599" spans="2:16" x14ac:dyDescent="0.2"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 t="s">
        <v>16180</v>
      </c>
      <c r="P599" s="12"/>
    </row>
    <row r="600" spans="2:16" x14ac:dyDescent="0.2"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 t="s">
        <v>3420</v>
      </c>
      <c r="P600" s="12"/>
    </row>
    <row r="601" spans="2:16" x14ac:dyDescent="0.2"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 t="s">
        <v>3427</v>
      </c>
      <c r="P601" s="12"/>
    </row>
    <row r="602" spans="2:16" x14ac:dyDescent="0.2"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 t="s">
        <v>3434</v>
      </c>
      <c r="P602" s="12"/>
    </row>
    <row r="603" spans="2:16" x14ac:dyDescent="0.2"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 t="s">
        <v>3441</v>
      </c>
      <c r="P603" s="12"/>
    </row>
    <row r="604" spans="2:16" x14ac:dyDescent="0.2"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 t="s">
        <v>16181</v>
      </c>
      <c r="P604" s="12"/>
    </row>
    <row r="605" spans="2:16" x14ac:dyDescent="0.2"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 t="s">
        <v>6737</v>
      </c>
      <c r="P605" s="12"/>
    </row>
    <row r="606" spans="2:16" x14ac:dyDescent="0.2"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 t="s">
        <v>16182</v>
      </c>
      <c r="P606" s="12"/>
    </row>
    <row r="607" spans="2:16" x14ac:dyDescent="0.2"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 t="s">
        <v>6851</v>
      </c>
      <c r="P607" s="12"/>
    </row>
    <row r="608" spans="2:16" x14ac:dyDescent="0.2"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 t="s">
        <v>16183</v>
      </c>
      <c r="P608" s="12"/>
    </row>
    <row r="609" spans="2:16" x14ac:dyDescent="0.2"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 t="s">
        <v>6740</v>
      </c>
      <c r="P609" s="12"/>
    </row>
    <row r="610" spans="2:16" x14ac:dyDescent="0.2"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 t="s">
        <v>16184</v>
      </c>
      <c r="P610" s="12"/>
    </row>
    <row r="611" spans="2:16" x14ac:dyDescent="0.2"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 t="s">
        <v>6854</v>
      </c>
      <c r="P611" s="12"/>
    </row>
    <row r="612" spans="2:16" x14ac:dyDescent="0.2"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 t="s">
        <v>16185</v>
      </c>
      <c r="P612" s="12"/>
    </row>
    <row r="613" spans="2:16" x14ac:dyDescent="0.2"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 t="s">
        <v>6856</v>
      </c>
      <c r="P613" s="12"/>
    </row>
    <row r="614" spans="2:16" x14ac:dyDescent="0.2"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 t="s">
        <v>3448</v>
      </c>
      <c r="P614" s="12"/>
    </row>
    <row r="615" spans="2:16" x14ac:dyDescent="0.2"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 t="s">
        <v>128</v>
      </c>
      <c r="P615" s="12"/>
    </row>
    <row r="616" spans="2:16" x14ac:dyDescent="0.2"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 t="s">
        <v>16186</v>
      </c>
      <c r="P616" s="12"/>
    </row>
    <row r="617" spans="2:16" x14ac:dyDescent="0.2"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 t="s">
        <v>6859</v>
      </c>
      <c r="P617" s="12"/>
    </row>
    <row r="618" spans="2:16" x14ac:dyDescent="0.2"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 t="s">
        <v>16187</v>
      </c>
      <c r="P618" s="12"/>
    </row>
    <row r="619" spans="2:16" x14ac:dyDescent="0.2"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 t="s">
        <v>3455</v>
      </c>
      <c r="P619" s="12"/>
    </row>
    <row r="620" spans="2:16" x14ac:dyDescent="0.2"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 t="s">
        <v>16188</v>
      </c>
      <c r="P620" s="12"/>
    </row>
    <row r="621" spans="2:16" x14ac:dyDescent="0.2"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 t="s">
        <v>3462</v>
      </c>
      <c r="P621" s="12"/>
    </row>
    <row r="622" spans="2:16" x14ac:dyDescent="0.2"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 t="s">
        <v>3469</v>
      </c>
      <c r="P622" s="12"/>
    </row>
    <row r="623" spans="2:16" x14ac:dyDescent="0.2"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 t="s">
        <v>3476</v>
      </c>
      <c r="P623" s="12"/>
    </row>
    <row r="624" spans="2:16" x14ac:dyDescent="0.2"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 t="s">
        <v>16189</v>
      </c>
      <c r="P624" s="12"/>
    </row>
    <row r="625" spans="2:16" x14ac:dyDescent="0.2"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 t="s">
        <v>16190</v>
      </c>
      <c r="P625" s="12"/>
    </row>
    <row r="626" spans="2:16" x14ac:dyDescent="0.2"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 t="s">
        <v>6745</v>
      </c>
      <c r="P626" s="12"/>
    </row>
    <row r="627" spans="2:16" x14ac:dyDescent="0.2"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 t="s">
        <v>16191</v>
      </c>
      <c r="P627" s="12"/>
    </row>
    <row r="628" spans="2:16" x14ac:dyDescent="0.2"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 t="s">
        <v>3483</v>
      </c>
      <c r="P628" s="12"/>
    </row>
    <row r="629" spans="2:16" x14ac:dyDescent="0.2"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 t="s">
        <v>3490</v>
      </c>
      <c r="P629" s="12"/>
    </row>
    <row r="630" spans="2:16" x14ac:dyDescent="0.2"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 t="s">
        <v>3497</v>
      </c>
      <c r="P630" s="12"/>
    </row>
    <row r="631" spans="2:16" x14ac:dyDescent="0.2"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 t="s">
        <v>3504</v>
      </c>
      <c r="P631" s="12"/>
    </row>
    <row r="632" spans="2:16" x14ac:dyDescent="0.2"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 t="s">
        <v>3511</v>
      </c>
      <c r="P632" s="12"/>
    </row>
    <row r="633" spans="2:16" x14ac:dyDescent="0.2"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 t="s">
        <v>16192</v>
      </c>
      <c r="P633" s="12"/>
    </row>
    <row r="634" spans="2:16" x14ac:dyDescent="0.2"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 t="s">
        <v>16193</v>
      </c>
      <c r="P634" s="12"/>
    </row>
    <row r="635" spans="2:16" x14ac:dyDescent="0.2"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 t="s">
        <v>6747</v>
      </c>
      <c r="P635" s="12"/>
    </row>
    <row r="636" spans="2:16" x14ac:dyDescent="0.2"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 t="s">
        <v>3518</v>
      </c>
      <c r="P636" s="12"/>
    </row>
    <row r="637" spans="2:16" x14ac:dyDescent="0.2"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 t="s">
        <v>3525</v>
      </c>
      <c r="P637" s="12"/>
    </row>
    <row r="638" spans="2:16" x14ac:dyDescent="0.2"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 t="s">
        <v>3532</v>
      </c>
      <c r="P638" s="12"/>
    </row>
    <row r="639" spans="2:16" x14ac:dyDescent="0.2"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 t="s">
        <v>16194</v>
      </c>
      <c r="P639" s="12"/>
    </row>
    <row r="640" spans="2:16" x14ac:dyDescent="0.2"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 t="s">
        <v>16195</v>
      </c>
      <c r="P640" s="12"/>
    </row>
    <row r="641" spans="2:16" x14ac:dyDescent="0.2"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 t="s">
        <v>8666</v>
      </c>
      <c r="P641" s="12"/>
    </row>
    <row r="642" spans="2:16" x14ac:dyDescent="0.2"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 t="s">
        <v>16196</v>
      </c>
      <c r="P642" s="12"/>
    </row>
    <row r="643" spans="2:16" x14ac:dyDescent="0.2"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 t="s">
        <v>4873</v>
      </c>
      <c r="P643" s="12"/>
    </row>
    <row r="644" spans="2:16" x14ac:dyDescent="0.2"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 t="s">
        <v>3539</v>
      </c>
      <c r="P644" s="12"/>
    </row>
    <row r="645" spans="2:16" x14ac:dyDescent="0.2"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 t="s">
        <v>3546</v>
      </c>
      <c r="P645" s="12"/>
    </row>
    <row r="646" spans="2:16" x14ac:dyDescent="0.2"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 t="s">
        <v>4881</v>
      </c>
      <c r="P646" s="12"/>
    </row>
    <row r="647" spans="2:16" x14ac:dyDescent="0.2"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 t="s">
        <v>16197</v>
      </c>
      <c r="P647" s="12"/>
    </row>
    <row r="648" spans="2:16" x14ac:dyDescent="0.2"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 t="s">
        <v>6749</v>
      </c>
      <c r="P648" s="12"/>
    </row>
    <row r="649" spans="2:16" x14ac:dyDescent="0.2"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 t="s">
        <v>16198</v>
      </c>
      <c r="P649" s="12"/>
    </row>
    <row r="650" spans="2:16" x14ac:dyDescent="0.2"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 t="s">
        <v>16199</v>
      </c>
      <c r="P650" s="12"/>
    </row>
    <row r="651" spans="2:16" x14ac:dyDescent="0.2"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 t="s">
        <v>3553</v>
      </c>
      <c r="P651" s="12"/>
    </row>
    <row r="652" spans="2:16" x14ac:dyDescent="0.2"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 t="s">
        <v>16200</v>
      </c>
      <c r="P652" s="12"/>
    </row>
    <row r="653" spans="2:16" x14ac:dyDescent="0.2"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 t="s">
        <v>16201</v>
      </c>
      <c r="P653" s="12"/>
    </row>
    <row r="654" spans="2:16" x14ac:dyDescent="0.2"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 t="s">
        <v>16202</v>
      </c>
      <c r="P654" s="12"/>
    </row>
    <row r="655" spans="2:16" x14ac:dyDescent="0.2"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 t="s">
        <v>6751</v>
      </c>
      <c r="P655" s="12"/>
    </row>
    <row r="656" spans="2:16" x14ac:dyDescent="0.2"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 t="s">
        <v>16203</v>
      </c>
      <c r="P656" s="12"/>
    </row>
    <row r="657" spans="2:16" x14ac:dyDescent="0.2"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 t="s">
        <v>4889</v>
      </c>
      <c r="P657" s="12"/>
    </row>
    <row r="658" spans="2:16" x14ac:dyDescent="0.2"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 t="s">
        <v>16204</v>
      </c>
      <c r="P658" s="12"/>
    </row>
    <row r="659" spans="2:16" x14ac:dyDescent="0.2"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 t="s">
        <v>6754</v>
      </c>
      <c r="P659" s="12"/>
    </row>
    <row r="660" spans="2:16" x14ac:dyDescent="0.2"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 t="s">
        <v>6756</v>
      </c>
      <c r="P660" s="12"/>
    </row>
    <row r="661" spans="2:16" x14ac:dyDescent="0.2"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 t="s">
        <v>16205</v>
      </c>
      <c r="P661" s="12"/>
    </row>
    <row r="662" spans="2:16" x14ac:dyDescent="0.2"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 t="s">
        <v>3560</v>
      </c>
      <c r="P662" s="12"/>
    </row>
    <row r="663" spans="2:16" x14ac:dyDescent="0.2"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 t="s">
        <v>6759</v>
      </c>
      <c r="P663" s="12"/>
    </row>
    <row r="664" spans="2:16" x14ac:dyDescent="0.2"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 t="s">
        <v>3567</v>
      </c>
      <c r="P664" s="12"/>
    </row>
    <row r="665" spans="2:16" x14ac:dyDescent="0.2"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 t="s">
        <v>16206</v>
      </c>
      <c r="P665" s="12"/>
    </row>
    <row r="666" spans="2:16" x14ac:dyDescent="0.2"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 t="s">
        <v>6761</v>
      </c>
      <c r="P666" s="12"/>
    </row>
    <row r="667" spans="2:16" x14ac:dyDescent="0.2"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 t="s">
        <v>6763</v>
      </c>
      <c r="P667" s="12"/>
    </row>
    <row r="668" spans="2:16" x14ac:dyDescent="0.2"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 t="s">
        <v>16207</v>
      </c>
      <c r="P668" s="12"/>
    </row>
    <row r="669" spans="2:16" x14ac:dyDescent="0.2"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 t="s">
        <v>3574</v>
      </c>
      <c r="P669" s="12"/>
    </row>
    <row r="670" spans="2:16" x14ac:dyDescent="0.2"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 t="s">
        <v>16208</v>
      </c>
      <c r="P670" s="12"/>
    </row>
    <row r="671" spans="2:16" x14ac:dyDescent="0.2"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 t="s">
        <v>16209</v>
      </c>
      <c r="P671" s="12"/>
    </row>
    <row r="672" spans="2:16" x14ac:dyDescent="0.2"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 t="s">
        <v>3581</v>
      </c>
      <c r="P672" s="12"/>
    </row>
    <row r="673" spans="2:16" x14ac:dyDescent="0.2"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 t="s">
        <v>3588</v>
      </c>
      <c r="P673" s="12"/>
    </row>
    <row r="674" spans="2:16" x14ac:dyDescent="0.2"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 t="s">
        <v>3595</v>
      </c>
      <c r="P674" s="12"/>
    </row>
    <row r="675" spans="2:16" x14ac:dyDescent="0.2"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 t="s">
        <v>16210</v>
      </c>
      <c r="P675" s="12"/>
    </row>
    <row r="676" spans="2:16" x14ac:dyDescent="0.2"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 t="s">
        <v>16211</v>
      </c>
      <c r="P676" s="12"/>
    </row>
    <row r="677" spans="2:16" x14ac:dyDescent="0.2"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 t="s">
        <v>16212</v>
      </c>
      <c r="P677" s="12"/>
    </row>
    <row r="678" spans="2:16" x14ac:dyDescent="0.2"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 t="s">
        <v>3602</v>
      </c>
      <c r="P678" s="12"/>
    </row>
    <row r="679" spans="2:16" x14ac:dyDescent="0.2"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 t="s">
        <v>6765</v>
      </c>
      <c r="P679" s="12"/>
    </row>
    <row r="680" spans="2:16" x14ac:dyDescent="0.2"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 t="s">
        <v>4899</v>
      </c>
      <c r="P680" s="12"/>
    </row>
    <row r="681" spans="2:16" x14ac:dyDescent="0.2"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 t="s">
        <v>6767</v>
      </c>
      <c r="P681" s="12"/>
    </row>
    <row r="682" spans="2:16" x14ac:dyDescent="0.2"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 t="s">
        <v>16213</v>
      </c>
      <c r="P682" s="12"/>
    </row>
    <row r="683" spans="2:16" x14ac:dyDescent="0.2"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 t="s">
        <v>16214</v>
      </c>
      <c r="P683" s="12"/>
    </row>
    <row r="684" spans="2:16" x14ac:dyDescent="0.2"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 t="s">
        <v>6872</v>
      </c>
      <c r="P684" s="12"/>
    </row>
    <row r="685" spans="2:16" x14ac:dyDescent="0.2"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 t="s">
        <v>16215</v>
      </c>
      <c r="P685" s="12"/>
    </row>
    <row r="686" spans="2:16" x14ac:dyDescent="0.2"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 t="s">
        <v>3609</v>
      </c>
      <c r="P686" s="12"/>
    </row>
    <row r="687" spans="2:16" x14ac:dyDescent="0.2"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 t="s">
        <v>143</v>
      </c>
      <c r="P687" s="12"/>
    </row>
    <row r="688" spans="2:16" x14ac:dyDescent="0.2"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 t="s">
        <v>6875</v>
      </c>
      <c r="P688" s="12"/>
    </row>
    <row r="689" spans="2:16" x14ac:dyDescent="0.2"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 t="s">
        <v>16216</v>
      </c>
      <c r="P689" s="12"/>
    </row>
    <row r="690" spans="2:16" x14ac:dyDescent="0.2"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 t="s">
        <v>16217</v>
      </c>
      <c r="P690" s="12"/>
    </row>
    <row r="691" spans="2:16" x14ac:dyDescent="0.2"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 t="s">
        <v>16218</v>
      </c>
      <c r="P691" s="12"/>
    </row>
    <row r="692" spans="2:16" x14ac:dyDescent="0.2"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 t="s">
        <v>16219</v>
      </c>
      <c r="P692" s="12"/>
    </row>
    <row r="693" spans="2:16" x14ac:dyDescent="0.2"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 t="s">
        <v>16220</v>
      </c>
      <c r="P693" s="12"/>
    </row>
    <row r="694" spans="2:16" x14ac:dyDescent="0.2"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 t="s">
        <v>3615</v>
      </c>
      <c r="P694" s="12"/>
    </row>
    <row r="695" spans="2:16" x14ac:dyDescent="0.2"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 t="s">
        <v>8789</v>
      </c>
      <c r="P695" s="12"/>
    </row>
    <row r="696" spans="2:16" x14ac:dyDescent="0.2"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 t="s">
        <v>6877</v>
      </c>
      <c r="P696" s="12"/>
    </row>
    <row r="697" spans="2:16" x14ac:dyDescent="0.2"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 t="s">
        <v>6879</v>
      </c>
      <c r="P697" s="12"/>
    </row>
    <row r="698" spans="2:16" x14ac:dyDescent="0.2"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 t="s">
        <v>3622</v>
      </c>
      <c r="P698" s="12"/>
    </row>
    <row r="699" spans="2:16" x14ac:dyDescent="0.2"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 t="s">
        <v>6881</v>
      </c>
      <c r="P699" s="12"/>
    </row>
    <row r="700" spans="2:16" x14ac:dyDescent="0.2"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 t="s">
        <v>16221</v>
      </c>
      <c r="P700" s="12"/>
    </row>
    <row r="701" spans="2:16" x14ac:dyDescent="0.2"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 t="s">
        <v>6771</v>
      </c>
      <c r="P701" s="12"/>
    </row>
    <row r="702" spans="2:16" x14ac:dyDescent="0.2"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 t="s">
        <v>6774</v>
      </c>
      <c r="P702" s="12"/>
    </row>
    <row r="703" spans="2:16" x14ac:dyDescent="0.2"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 t="s">
        <v>16222</v>
      </c>
      <c r="P703" s="12"/>
    </row>
    <row r="704" spans="2:16" x14ac:dyDescent="0.2"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 t="s">
        <v>3629</v>
      </c>
      <c r="P704" s="12"/>
    </row>
    <row r="705" spans="2:16" x14ac:dyDescent="0.2"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 t="s">
        <v>3636</v>
      </c>
      <c r="P705" s="12"/>
    </row>
    <row r="706" spans="2:16" x14ac:dyDescent="0.2"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 t="s">
        <v>8818</v>
      </c>
      <c r="P706" s="12"/>
    </row>
    <row r="707" spans="2:16" x14ac:dyDescent="0.2"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 t="s">
        <v>3643</v>
      </c>
      <c r="P707" s="12"/>
    </row>
    <row r="708" spans="2:16" x14ac:dyDescent="0.2"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 t="s">
        <v>16223</v>
      </c>
      <c r="P708" s="12"/>
    </row>
    <row r="709" spans="2:16" x14ac:dyDescent="0.2"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 t="s">
        <v>3650</v>
      </c>
      <c r="P709" s="12"/>
    </row>
    <row r="710" spans="2:16" x14ac:dyDescent="0.2"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 t="s">
        <v>16224</v>
      </c>
      <c r="P710" s="12"/>
    </row>
    <row r="711" spans="2:16" x14ac:dyDescent="0.2"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 t="s">
        <v>16225</v>
      </c>
      <c r="P711" s="12"/>
    </row>
    <row r="712" spans="2:16" x14ac:dyDescent="0.2"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 t="s">
        <v>16226</v>
      </c>
      <c r="P712" s="12"/>
    </row>
    <row r="713" spans="2:16" x14ac:dyDescent="0.2"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 t="s">
        <v>6776</v>
      </c>
      <c r="P713" s="12"/>
    </row>
    <row r="714" spans="2:16" x14ac:dyDescent="0.2"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 t="s">
        <v>6886</v>
      </c>
      <c r="P714" s="12"/>
    </row>
    <row r="715" spans="2:16" x14ac:dyDescent="0.2"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 t="s">
        <v>16227</v>
      </c>
      <c r="P715" s="12"/>
    </row>
    <row r="716" spans="2:16" x14ac:dyDescent="0.2"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 t="s">
        <v>3657</v>
      </c>
      <c r="P716" s="12"/>
    </row>
    <row r="717" spans="2:16" x14ac:dyDescent="0.2"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 t="s">
        <v>16228</v>
      </c>
      <c r="P717" s="12"/>
    </row>
    <row r="718" spans="2:16" x14ac:dyDescent="0.2"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 t="s">
        <v>16229</v>
      </c>
      <c r="P718" s="12"/>
    </row>
    <row r="719" spans="2:16" x14ac:dyDescent="0.2"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 t="s">
        <v>6778</v>
      </c>
      <c r="P719" s="12"/>
    </row>
    <row r="720" spans="2:16" x14ac:dyDescent="0.2"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 t="s">
        <v>16230</v>
      </c>
      <c r="P720" s="12"/>
    </row>
    <row r="721" spans="2:16" x14ac:dyDescent="0.2"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 t="s">
        <v>3664</v>
      </c>
      <c r="P721" s="12"/>
    </row>
    <row r="722" spans="2:16" x14ac:dyDescent="0.2"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 t="s">
        <v>6781</v>
      </c>
      <c r="P722" s="12"/>
    </row>
    <row r="723" spans="2:16" x14ac:dyDescent="0.2"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 t="s">
        <v>6784</v>
      </c>
      <c r="P723" s="12"/>
    </row>
    <row r="724" spans="2:16" x14ac:dyDescent="0.2"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 t="s">
        <v>16231</v>
      </c>
      <c r="P724" s="12"/>
    </row>
    <row r="725" spans="2:16" x14ac:dyDescent="0.2"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 t="s">
        <v>4907</v>
      </c>
      <c r="P725" s="12"/>
    </row>
    <row r="726" spans="2:16" x14ac:dyDescent="0.2"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 t="s">
        <v>16232</v>
      </c>
      <c r="P726" s="12"/>
    </row>
    <row r="727" spans="2:16" x14ac:dyDescent="0.2"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 t="s">
        <v>3671</v>
      </c>
      <c r="P727" s="12"/>
    </row>
    <row r="728" spans="2:16" x14ac:dyDescent="0.2"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 t="s">
        <v>16233</v>
      </c>
      <c r="P728" s="12"/>
    </row>
    <row r="729" spans="2:16" x14ac:dyDescent="0.2"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 t="s">
        <v>16234</v>
      </c>
      <c r="P729" s="12"/>
    </row>
    <row r="730" spans="2:16" x14ac:dyDescent="0.2"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 t="s">
        <v>16235</v>
      </c>
      <c r="P730" s="12"/>
    </row>
    <row r="731" spans="2:16" x14ac:dyDescent="0.2"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 t="s">
        <v>16236</v>
      </c>
      <c r="P731" s="12"/>
    </row>
    <row r="732" spans="2:16" x14ac:dyDescent="0.2"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 t="s">
        <v>6787</v>
      </c>
      <c r="P732" s="12"/>
    </row>
    <row r="733" spans="2:16" x14ac:dyDescent="0.2"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 t="s">
        <v>6789</v>
      </c>
      <c r="P733" s="12"/>
    </row>
    <row r="734" spans="2:16" x14ac:dyDescent="0.2"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 t="s">
        <v>16237</v>
      </c>
      <c r="P734" s="12"/>
    </row>
    <row r="735" spans="2:16" x14ac:dyDescent="0.2"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 t="s">
        <v>3678</v>
      </c>
      <c r="P735" s="12"/>
    </row>
    <row r="736" spans="2:16" x14ac:dyDescent="0.2"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 t="s">
        <v>16238</v>
      </c>
      <c r="P736" s="12"/>
    </row>
    <row r="737" spans="2:16" x14ac:dyDescent="0.2"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 t="s">
        <v>3685</v>
      </c>
      <c r="P737" s="12"/>
    </row>
    <row r="738" spans="2:16" x14ac:dyDescent="0.2"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 t="s">
        <v>6791</v>
      </c>
      <c r="P738" s="12"/>
    </row>
    <row r="739" spans="2:16" x14ac:dyDescent="0.2"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 t="s">
        <v>16239</v>
      </c>
      <c r="P739" s="12"/>
    </row>
    <row r="740" spans="2:16" x14ac:dyDescent="0.2"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 t="s">
        <v>16240</v>
      </c>
      <c r="P740" s="12"/>
    </row>
    <row r="741" spans="2:16" x14ac:dyDescent="0.2"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 t="s">
        <v>16241</v>
      </c>
      <c r="P741" s="12"/>
    </row>
    <row r="742" spans="2:16" x14ac:dyDescent="0.2"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 t="s">
        <v>3692</v>
      </c>
      <c r="P742" s="12"/>
    </row>
    <row r="743" spans="2:16" x14ac:dyDescent="0.2"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 t="s">
        <v>3699</v>
      </c>
      <c r="P743" s="12"/>
    </row>
    <row r="744" spans="2:16" x14ac:dyDescent="0.2"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 t="s">
        <v>6894</v>
      </c>
      <c r="P744" s="12"/>
    </row>
    <row r="745" spans="2:16" x14ac:dyDescent="0.2"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 t="s">
        <v>16242</v>
      </c>
      <c r="P745" s="12"/>
    </row>
    <row r="746" spans="2:16" x14ac:dyDescent="0.2"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 t="s">
        <v>6793</v>
      </c>
      <c r="P746" s="12"/>
    </row>
    <row r="747" spans="2:16" x14ac:dyDescent="0.2"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 t="s">
        <v>6897</v>
      </c>
      <c r="P747" s="12"/>
    </row>
    <row r="748" spans="2:16" x14ac:dyDescent="0.2"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 t="s">
        <v>3706</v>
      </c>
      <c r="P748" s="12"/>
    </row>
    <row r="749" spans="2:16" x14ac:dyDescent="0.2"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 t="s">
        <v>3713</v>
      </c>
      <c r="P749" s="12"/>
    </row>
    <row r="750" spans="2:16" x14ac:dyDescent="0.2"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 t="s">
        <v>3720</v>
      </c>
      <c r="P750" s="12"/>
    </row>
    <row r="751" spans="2:16" x14ac:dyDescent="0.2"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 t="s">
        <v>3727</v>
      </c>
      <c r="P751" s="12"/>
    </row>
    <row r="752" spans="2:16" x14ac:dyDescent="0.2"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 t="s">
        <v>16243</v>
      </c>
      <c r="P752" s="12"/>
    </row>
    <row r="753" spans="2:16" x14ac:dyDescent="0.2"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 t="s">
        <v>16244</v>
      </c>
      <c r="P753" s="12"/>
    </row>
    <row r="754" spans="2:16" x14ac:dyDescent="0.2"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 t="s">
        <v>3734</v>
      </c>
      <c r="P754" s="12"/>
    </row>
    <row r="755" spans="2:16" x14ac:dyDescent="0.2"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 t="s">
        <v>16245</v>
      </c>
      <c r="P755" s="12"/>
    </row>
    <row r="756" spans="2:16" x14ac:dyDescent="0.2"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 t="s">
        <v>16246</v>
      </c>
      <c r="P756" s="12"/>
    </row>
    <row r="757" spans="2:16" x14ac:dyDescent="0.2"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 t="s">
        <v>16247</v>
      </c>
      <c r="P757" s="12"/>
    </row>
    <row r="758" spans="2:16" x14ac:dyDescent="0.2"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 t="s">
        <v>16248</v>
      </c>
      <c r="P758" s="12"/>
    </row>
    <row r="759" spans="2:16" x14ac:dyDescent="0.2"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 t="s">
        <v>16249</v>
      </c>
      <c r="P759" s="12"/>
    </row>
    <row r="760" spans="2:16" x14ac:dyDescent="0.2"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 t="s">
        <v>3741</v>
      </c>
      <c r="P760" s="12"/>
    </row>
    <row r="761" spans="2:16" x14ac:dyDescent="0.2"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 t="s">
        <v>3748</v>
      </c>
      <c r="P761" s="12"/>
    </row>
    <row r="762" spans="2:16" x14ac:dyDescent="0.2"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 t="s">
        <v>6795</v>
      </c>
      <c r="P762" s="12"/>
    </row>
    <row r="763" spans="2:16" x14ac:dyDescent="0.2"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 t="s">
        <v>16250</v>
      </c>
      <c r="P763" s="12"/>
    </row>
    <row r="764" spans="2:16" x14ac:dyDescent="0.2"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 t="s">
        <v>16251</v>
      </c>
      <c r="P764" s="12"/>
    </row>
    <row r="765" spans="2:16" x14ac:dyDescent="0.2"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 t="s">
        <v>16252</v>
      </c>
      <c r="P765" s="12"/>
    </row>
    <row r="766" spans="2:16" x14ac:dyDescent="0.2"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 t="s">
        <v>6899</v>
      </c>
      <c r="P766" s="12"/>
    </row>
    <row r="767" spans="2:16" x14ac:dyDescent="0.2"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 t="s">
        <v>16253</v>
      </c>
      <c r="P767" s="12"/>
    </row>
    <row r="768" spans="2:16" x14ac:dyDescent="0.2"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 t="s">
        <v>3755</v>
      </c>
      <c r="P768" s="12"/>
    </row>
    <row r="769" spans="2:16" x14ac:dyDescent="0.2"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 t="s">
        <v>6797</v>
      </c>
      <c r="P769" s="12"/>
    </row>
    <row r="770" spans="2:16" x14ac:dyDescent="0.2"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 t="s">
        <v>6799</v>
      </c>
      <c r="P770" s="12"/>
    </row>
    <row r="771" spans="2:16" x14ac:dyDescent="0.2"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 t="s">
        <v>16254</v>
      </c>
      <c r="P771" s="12"/>
    </row>
    <row r="772" spans="2:16" x14ac:dyDescent="0.2"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 t="s">
        <v>6801</v>
      </c>
      <c r="P772" s="12"/>
    </row>
    <row r="773" spans="2:16" x14ac:dyDescent="0.2"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 t="s">
        <v>16255</v>
      </c>
      <c r="P773" s="12"/>
    </row>
    <row r="774" spans="2:16" x14ac:dyDescent="0.2"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 t="s">
        <v>16256</v>
      </c>
      <c r="P774" s="12"/>
    </row>
    <row r="775" spans="2:16" x14ac:dyDescent="0.2"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 t="s">
        <v>16257</v>
      </c>
      <c r="P775" s="12"/>
    </row>
    <row r="776" spans="2:16" x14ac:dyDescent="0.2"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 t="s">
        <v>16258</v>
      </c>
      <c r="P776" s="12"/>
    </row>
    <row r="777" spans="2:16" x14ac:dyDescent="0.2"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 t="s">
        <v>6804</v>
      </c>
      <c r="P777" s="12"/>
    </row>
    <row r="778" spans="2:16" x14ac:dyDescent="0.2"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 t="s">
        <v>6807</v>
      </c>
      <c r="P778" s="12"/>
    </row>
    <row r="779" spans="2:16" x14ac:dyDescent="0.2"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 t="s">
        <v>16259</v>
      </c>
      <c r="P779" s="12"/>
    </row>
    <row r="780" spans="2:16" x14ac:dyDescent="0.2"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 t="s">
        <v>6905</v>
      </c>
      <c r="P780" s="12"/>
    </row>
    <row r="781" spans="2:16" x14ac:dyDescent="0.2"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 t="s">
        <v>8914</v>
      </c>
      <c r="P781" s="12"/>
    </row>
    <row r="782" spans="2:16" x14ac:dyDescent="0.2"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 t="s">
        <v>16260</v>
      </c>
      <c r="P782" s="12"/>
    </row>
    <row r="783" spans="2:16" x14ac:dyDescent="0.2"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 t="s">
        <v>6809</v>
      </c>
      <c r="P783" s="12"/>
    </row>
    <row r="784" spans="2:16" x14ac:dyDescent="0.2"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 t="s">
        <v>16261</v>
      </c>
      <c r="P784" s="12"/>
    </row>
    <row r="785" spans="2:16" x14ac:dyDescent="0.2"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 t="s">
        <v>16262</v>
      </c>
      <c r="P785" s="12"/>
    </row>
    <row r="786" spans="2:16" x14ac:dyDescent="0.2"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 t="s">
        <v>16263</v>
      </c>
      <c r="P786" s="12"/>
    </row>
    <row r="787" spans="2:16" x14ac:dyDescent="0.2"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 t="s">
        <v>3762</v>
      </c>
      <c r="P787" s="12"/>
    </row>
    <row r="788" spans="2:16" x14ac:dyDescent="0.2"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 t="s">
        <v>16264</v>
      </c>
      <c r="P788" s="12"/>
    </row>
    <row r="789" spans="2:16" x14ac:dyDescent="0.2"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 t="s">
        <v>16265</v>
      </c>
      <c r="P789" s="12"/>
    </row>
    <row r="790" spans="2:16" x14ac:dyDescent="0.2"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 t="s">
        <v>16266</v>
      </c>
      <c r="P790" s="12"/>
    </row>
    <row r="791" spans="2:16" x14ac:dyDescent="0.2"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 t="s">
        <v>16267</v>
      </c>
      <c r="P791" s="12"/>
    </row>
    <row r="792" spans="2:16" x14ac:dyDescent="0.2"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 t="s">
        <v>3769</v>
      </c>
      <c r="P792" s="12"/>
    </row>
    <row r="793" spans="2:16" x14ac:dyDescent="0.2"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 t="s">
        <v>16268</v>
      </c>
      <c r="P793" s="12"/>
    </row>
    <row r="794" spans="2:16" x14ac:dyDescent="0.2"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 t="s">
        <v>16269</v>
      </c>
      <c r="P794" s="12"/>
    </row>
    <row r="795" spans="2:16" x14ac:dyDescent="0.2"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 t="s">
        <v>6811</v>
      </c>
      <c r="P795" s="12"/>
    </row>
    <row r="796" spans="2:16" x14ac:dyDescent="0.2"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 t="s">
        <v>6909</v>
      </c>
      <c r="P796" s="12"/>
    </row>
    <row r="797" spans="2:16" x14ac:dyDescent="0.2"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 t="s">
        <v>6814</v>
      </c>
      <c r="P797" s="12"/>
    </row>
    <row r="798" spans="2:16" x14ac:dyDescent="0.2"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 t="s">
        <v>16270</v>
      </c>
      <c r="P798" s="12"/>
    </row>
    <row r="799" spans="2:16" x14ac:dyDescent="0.2"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 t="s">
        <v>636</v>
      </c>
      <c r="P799" s="12"/>
    </row>
    <row r="800" spans="2:16" x14ac:dyDescent="0.2"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 t="s">
        <v>16271</v>
      </c>
      <c r="P800" s="12"/>
    </row>
    <row r="801" spans="2:16" x14ac:dyDescent="0.2"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 t="s">
        <v>6912</v>
      </c>
      <c r="P801" s="12"/>
    </row>
    <row r="802" spans="2:16" x14ac:dyDescent="0.2"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 t="s">
        <v>3776</v>
      </c>
      <c r="P802" s="12"/>
    </row>
    <row r="803" spans="2:16" x14ac:dyDescent="0.2"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 t="s">
        <v>16272</v>
      </c>
      <c r="P803" s="12"/>
    </row>
    <row r="804" spans="2:16" x14ac:dyDescent="0.2"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 t="s">
        <v>6816</v>
      </c>
      <c r="P804" s="12"/>
    </row>
    <row r="805" spans="2:16" x14ac:dyDescent="0.2"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 t="s">
        <v>6817</v>
      </c>
      <c r="P805" s="12"/>
    </row>
    <row r="806" spans="2:16" x14ac:dyDescent="0.2"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 t="s">
        <v>6818</v>
      </c>
      <c r="P806" s="12"/>
    </row>
    <row r="807" spans="2:16" x14ac:dyDescent="0.2"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 t="s">
        <v>3783</v>
      </c>
      <c r="P807" s="12"/>
    </row>
    <row r="808" spans="2:16" x14ac:dyDescent="0.2"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 t="s">
        <v>16273</v>
      </c>
      <c r="P808" s="12"/>
    </row>
    <row r="809" spans="2:16" x14ac:dyDescent="0.2"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 t="s">
        <v>3790</v>
      </c>
      <c r="P809" s="12"/>
    </row>
    <row r="810" spans="2:16" x14ac:dyDescent="0.2"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 t="s">
        <v>16274</v>
      </c>
      <c r="P810" s="12"/>
    </row>
    <row r="811" spans="2:16" x14ac:dyDescent="0.2"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 t="s">
        <v>6917</v>
      </c>
      <c r="P811" s="12"/>
    </row>
    <row r="812" spans="2:16" x14ac:dyDescent="0.2"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 t="s">
        <v>6820</v>
      </c>
      <c r="P812" s="12"/>
    </row>
    <row r="813" spans="2:16" x14ac:dyDescent="0.2"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 t="s">
        <v>16275</v>
      </c>
      <c r="P813" s="12"/>
    </row>
    <row r="814" spans="2:16" x14ac:dyDescent="0.2"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 t="s">
        <v>8958</v>
      </c>
      <c r="P814" s="12"/>
    </row>
    <row r="815" spans="2:16" x14ac:dyDescent="0.2"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 t="s">
        <v>16276</v>
      </c>
      <c r="P815" s="12"/>
    </row>
    <row r="816" spans="2:16" x14ac:dyDescent="0.2"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 t="s">
        <v>16277</v>
      </c>
      <c r="P816" s="12"/>
    </row>
    <row r="817" spans="2:16" x14ac:dyDescent="0.2"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 t="s">
        <v>16278</v>
      </c>
      <c r="P817" s="12"/>
    </row>
    <row r="818" spans="2:16" x14ac:dyDescent="0.2"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 t="s">
        <v>16279</v>
      </c>
      <c r="P818" s="12"/>
    </row>
    <row r="819" spans="2:16" x14ac:dyDescent="0.2"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 t="s">
        <v>6821</v>
      </c>
      <c r="P819" s="12"/>
    </row>
    <row r="820" spans="2:16" x14ac:dyDescent="0.2"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 t="s">
        <v>16280</v>
      </c>
      <c r="P820" s="12"/>
    </row>
    <row r="821" spans="2:16" x14ac:dyDescent="0.2"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 t="s">
        <v>3797</v>
      </c>
      <c r="P821" s="12"/>
    </row>
    <row r="822" spans="2:16" x14ac:dyDescent="0.2"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 t="s">
        <v>6822</v>
      </c>
      <c r="P822" s="12"/>
    </row>
    <row r="823" spans="2:16" x14ac:dyDescent="0.2"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 t="s">
        <v>16281</v>
      </c>
      <c r="P823" s="12"/>
    </row>
    <row r="824" spans="2:16" x14ac:dyDescent="0.2"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 t="s">
        <v>16282</v>
      </c>
      <c r="P824" s="12"/>
    </row>
    <row r="825" spans="2:16" x14ac:dyDescent="0.2"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 t="s">
        <v>3804</v>
      </c>
      <c r="P825" s="12"/>
    </row>
    <row r="826" spans="2:16" x14ac:dyDescent="0.2"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 t="s">
        <v>16283</v>
      </c>
      <c r="P826" s="12"/>
    </row>
    <row r="827" spans="2:16" x14ac:dyDescent="0.2"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 t="s">
        <v>6824</v>
      </c>
      <c r="P827" s="12"/>
    </row>
    <row r="828" spans="2:16" x14ac:dyDescent="0.2"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 t="s">
        <v>16284</v>
      </c>
      <c r="P828" s="12"/>
    </row>
    <row r="829" spans="2:16" x14ac:dyDescent="0.2"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 t="s">
        <v>3811</v>
      </c>
      <c r="P829" s="12"/>
    </row>
    <row r="830" spans="2:16" x14ac:dyDescent="0.2"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 t="s">
        <v>6923</v>
      </c>
      <c r="P830" s="12"/>
    </row>
    <row r="831" spans="2:16" x14ac:dyDescent="0.2"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 t="s">
        <v>6826</v>
      </c>
      <c r="P831" s="12"/>
    </row>
    <row r="832" spans="2:16" x14ac:dyDescent="0.2"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 t="s">
        <v>6827</v>
      </c>
      <c r="P832" s="12"/>
    </row>
    <row r="833" spans="2:16" x14ac:dyDescent="0.2"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 t="s">
        <v>16285</v>
      </c>
      <c r="P833" s="12"/>
    </row>
    <row r="834" spans="2:16" x14ac:dyDescent="0.2"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 t="s">
        <v>16286</v>
      </c>
      <c r="P834" s="12"/>
    </row>
    <row r="835" spans="2:16" x14ac:dyDescent="0.2"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 t="s">
        <v>6829</v>
      </c>
      <c r="P835" s="12"/>
    </row>
    <row r="836" spans="2:16" x14ac:dyDescent="0.2"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 t="s">
        <v>3818</v>
      </c>
      <c r="P836" s="12"/>
    </row>
    <row r="837" spans="2:16" x14ac:dyDescent="0.2"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 t="s">
        <v>16287</v>
      </c>
      <c r="P837" s="12"/>
    </row>
    <row r="838" spans="2:16" x14ac:dyDescent="0.2"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 t="s">
        <v>16288</v>
      </c>
      <c r="P838" s="12"/>
    </row>
    <row r="839" spans="2:16" x14ac:dyDescent="0.2"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 t="s">
        <v>6831</v>
      </c>
      <c r="P839" s="12"/>
    </row>
    <row r="840" spans="2:16" x14ac:dyDescent="0.2"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 t="s">
        <v>3825</v>
      </c>
      <c r="P840" s="12"/>
    </row>
    <row r="841" spans="2:16" x14ac:dyDescent="0.2"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 t="s">
        <v>16289</v>
      </c>
      <c r="P841" s="12"/>
    </row>
    <row r="842" spans="2:16" x14ac:dyDescent="0.2"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 t="s">
        <v>16290</v>
      </c>
      <c r="P842" s="12"/>
    </row>
    <row r="843" spans="2:16" x14ac:dyDescent="0.2"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 t="s">
        <v>3832</v>
      </c>
      <c r="P843" s="12"/>
    </row>
    <row r="844" spans="2:16" x14ac:dyDescent="0.2"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 t="s">
        <v>16291</v>
      </c>
      <c r="P844" s="12"/>
    </row>
    <row r="845" spans="2:16" x14ac:dyDescent="0.2"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 t="s">
        <v>16292</v>
      </c>
      <c r="P845" s="12"/>
    </row>
    <row r="846" spans="2:16" x14ac:dyDescent="0.2"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 t="s">
        <v>16293</v>
      </c>
      <c r="P846" s="12"/>
    </row>
    <row r="847" spans="2:16" x14ac:dyDescent="0.2"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 t="s">
        <v>3839</v>
      </c>
      <c r="P847" s="12"/>
    </row>
    <row r="848" spans="2:16" x14ac:dyDescent="0.2"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 t="s">
        <v>6832</v>
      </c>
      <c r="P848" s="12"/>
    </row>
    <row r="849" spans="2:16" x14ac:dyDescent="0.2"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 t="s">
        <v>6833</v>
      </c>
      <c r="P849" s="12"/>
    </row>
    <row r="850" spans="2:16" x14ac:dyDescent="0.2"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 t="s">
        <v>3846</v>
      </c>
      <c r="P850" s="12"/>
    </row>
    <row r="851" spans="2:16" x14ac:dyDescent="0.2"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 t="s">
        <v>6834</v>
      </c>
      <c r="P851" s="12"/>
    </row>
    <row r="852" spans="2:16" x14ac:dyDescent="0.2"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 t="s">
        <v>3853</v>
      </c>
      <c r="P852" s="12"/>
    </row>
    <row r="853" spans="2:16" x14ac:dyDescent="0.2"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 t="s">
        <v>16294</v>
      </c>
      <c r="P853" s="12"/>
    </row>
    <row r="854" spans="2:16" x14ac:dyDescent="0.2"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 t="s">
        <v>3860</v>
      </c>
      <c r="P854" s="12"/>
    </row>
    <row r="855" spans="2:16" x14ac:dyDescent="0.2"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 t="s">
        <v>16295</v>
      </c>
      <c r="P855" s="12"/>
    </row>
    <row r="856" spans="2:16" x14ac:dyDescent="0.2"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 t="s">
        <v>9003</v>
      </c>
      <c r="P856" s="12"/>
    </row>
    <row r="857" spans="2:16" x14ac:dyDescent="0.2"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 t="s">
        <v>3867</v>
      </c>
      <c r="P857" s="12"/>
    </row>
    <row r="858" spans="2:16" x14ac:dyDescent="0.2"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 t="s">
        <v>16296</v>
      </c>
      <c r="P858" s="12"/>
    </row>
    <row r="859" spans="2:16" x14ac:dyDescent="0.2"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 t="s">
        <v>16297</v>
      </c>
      <c r="P859" s="12"/>
    </row>
    <row r="860" spans="2:16" x14ac:dyDescent="0.2"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 t="s">
        <v>3874</v>
      </c>
      <c r="P860" s="12"/>
    </row>
    <row r="861" spans="2:16" x14ac:dyDescent="0.2"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 t="s">
        <v>6835</v>
      </c>
      <c r="P861" s="12"/>
    </row>
    <row r="862" spans="2:16" x14ac:dyDescent="0.2"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 t="s">
        <v>6933</v>
      </c>
      <c r="P862" s="12"/>
    </row>
    <row r="863" spans="2:16" x14ac:dyDescent="0.2"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 t="s">
        <v>6837</v>
      </c>
      <c r="P863" s="12"/>
    </row>
    <row r="864" spans="2:16" x14ac:dyDescent="0.2"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 t="s">
        <v>6936</v>
      </c>
      <c r="P864" s="12"/>
    </row>
    <row r="865" spans="2:16" x14ac:dyDescent="0.2"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 t="s">
        <v>6938</v>
      </c>
      <c r="P865" s="12"/>
    </row>
    <row r="866" spans="2:16" x14ac:dyDescent="0.2"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 t="s">
        <v>16298</v>
      </c>
      <c r="P866" s="12"/>
    </row>
    <row r="867" spans="2:16" x14ac:dyDescent="0.2"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 t="s">
        <v>3881</v>
      </c>
      <c r="P867" s="12"/>
    </row>
    <row r="868" spans="2:16" x14ac:dyDescent="0.2"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 t="s">
        <v>16299</v>
      </c>
      <c r="P868" s="12"/>
    </row>
    <row r="869" spans="2:16" x14ac:dyDescent="0.2"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 t="s">
        <v>16300</v>
      </c>
      <c r="P869" s="12"/>
    </row>
    <row r="870" spans="2:16" x14ac:dyDescent="0.2"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 t="s">
        <v>16301</v>
      </c>
      <c r="P870" s="12"/>
    </row>
    <row r="871" spans="2:16" x14ac:dyDescent="0.2"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 t="s">
        <v>6838</v>
      </c>
      <c r="P871" s="12"/>
    </row>
    <row r="872" spans="2:16" x14ac:dyDescent="0.2"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 t="s">
        <v>6941</v>
      </c>
      <c r="P872" s="12"/>
    </row>
    <row r="873" spans="2:16" x14ac:dyDescent="0.2"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 t="s">
        <v>3888</v>
      </c>
      <c r="P873" s="12"/>
    </row>
    <row r="874" spans="2:16" x14ac:dyDescent="0.2"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 t="s">
        <v>16302</v>
      </c>
      <c r="P874" s="12"/>
    </row>
    <row r="875" spans="2:16" x14ac:dyDescent="0.2"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 t="s">
        <v>3895</v>
      </c>
      <c r="P875" s="12"/>
    </row>
    <row r="876" spans="2:16" x14ac:dyDescent="0.2"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 t="s">
        <v>3902</v>
      </c>
      <c r="P876" s="12"/>
    </row>
    <row r="877" spans="2:16" x14ac:dyDescent="0.2"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 t="s">
        <v>3908</v>
      </c>
      <c r="P877" s="12"/>
    </row>
    <row r="878" spans="2:16" x14ac:dyDescent="0.2"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 t="s">
        <v>6840</v>
      </c>
      <c r="P878" s="12"/>
    </row>
    <row r="879" spans="2:16" x14ac:dyDescent="0.2"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 t="s">
        <v>16303</v>
      </c>
      <c r="P879" s="12"/>
    </row>
    <row r="880" spans="2:16" x14ac:dyDescent="0.2"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 t="s">
        <v>16304</v>
      </c>
      <c r="P880" s="12"/>
    </row>
    <row r="881" spans="2:16" x14ac:dyDescent="0.2"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 t="s">
        <v>6842</v>
      </c>
      <c r="P881" s="12"/>
    </row>
    <row r="882" spans="2:16" x14ac:dyDescent="0.2"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 t="s">
        <v>16305</v>
      </c>
      <c r="P882" s="12"/>
    </row>
    <row r="883" spans="2:16" x14ac:dyDescent="0.2"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 t="s">
        <v>6844</v>
      </c>
      <c r="P883" s="12"/>
    </row>
    <row r="884" spans="2:16" x14ac:dyDescent="0.2"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 t="s">
        <v>6846</v>
      </c>
      <c r="P884" s="12"/>
    </row>
    <row r="885" spans="2:16" x14ac:dyDescent="0.2"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 t="s">
        <v>16306</v>
      </c>
      <c r="P885" s="12"/>
    </row>
    <row r="886" spans="2:16" x14ac:dyDescent="0.2"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 t="s">
        <v>3914</v>
      </c>
      <c r="P886" s="12"/>
    </row>
    <row r="887" spans="2:16" x14ac:dyDescent="0.2"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 t="s">
        <v>16307</v>
      </c>
      <c r="P887" s="12"/>
    </row>
    <row r="888" spans="2:16" x14ac:dyDescent="0.2"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 t="s">
        <v>6944</v>
      </c>
      <c r="P888" s="12"/>
    </row>
    <row r="889" spans="2:16" x14ac:dyDescent="0.2"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 t="s">
        <v>16308</v>
      </c>
      <c r="P889" s="12"/>
    </row>
    <row r="890" spans="2:16" x14ac:dyDescent="0.2"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 t="s">
        <v>16309</v>
      </c>
      <c r="P890" s="12"/>
    </row>
    <row r="891" spans="2:16" x14ac:dyDescent="0.2"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 t="s">
        <v>16310</v>
      </c>
      <c r="P891" s="12"/>
    </row>
    <row r="892" spans="2:16" x14ac:dyDescent="0.2"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 t="s">
        <v>16311</v>
      </c>
      <c r="P892" s="12"/>
    </row>
    <row r="893" spans="2:16" x14ac:dyDescent="0.2"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 t="s">
        <v>6847</v>
      </c>
      <c r="P893" s="12"/>
    </row>
    <row r="894" spans="2:16" x14ac:dyDescent="0.2"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 t="s">
        <v>16312</v>
      </c>
      <c r="P894" s="12"/>
    </row>
    <row r="895" spans="2:16" x14ac:dyDescent="0.2"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 t="s">
        <v>16313</v>
      </c>
      <c r="P895" s="12"/>
    </row>
    <row r="896" spans="2:16" x14ac:dyDescent="0.2"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 t="s">
        <v>16314</v>
      </c>
      <c r="P896" s="12"/>
    </row>
    <row r="897" spans="2:16" x14ac:dyDescent="0.2"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 t="s">
        <v>6849</v>
      </c>
      <c r="P897" s="12"/>
    </row>
    <row r="898" spans="2:16" x14ac:dyDescent="0.2"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 t="s">
        <v>3920</v>
      </c>
      <c r="P898" s="12"/>
    </row>
    <row r="899" spans="2:16" x14ac:dyDescent="0.2"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 t="s">
        <v>3926</v>
      </c>
      <c r="P899" s="12"/>
    </row>
    <row r="900" spans="2:16" x14ac:dyDescent="0.2"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 t="s">
        <v>3931</v>
      </c>
      <c r="P900" s="12"/>
    </row>
    <row r="901" spans="2:16" x14ac:dyDescent="0.2"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 t="s">
        <v>9047</v>
      </c>
      <c r="P901" s="12"/>
    </row>
    <row r="902" spans="2:16" x14ac:dyDescent="0.2"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 t="s">
        <v>9054</v>
      </c>
      <c r="P902" s="12"/>
    </row>
    <row r="903" spans="2:16" x14ac:dyDescent="0.2"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 t="s">
        <v>9056</v>
      </c>
      <c r="P903" s="12"/>
    </row>
    <row r="904" spans="2:16" x14ac:dyDescent="0.2"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 t="s">
        <v>3936</v>
      </c>
      <c r="P904" s="12"/>
    </row>
    <row r="905" spans="2:16" x14ac:dyDescent="0.2"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 t="s">
        <v>16315</v>
      </c>
      <c r="P905" s="12"/>
    </row>
    <row r="906" spans="2:16" x14ac:dyDescent="0.2"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 t="s">
        <v>16316</v>
      </c>
      <c r="P906" s="12"/>
    </row>
    <row r="907" spans="2:16" x14ac:dyDescent="0.2"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 t="s">
        <v>16317</v>
      </c>
      <c r="P907" s="12"/>
    </row>
    <row r="908" spans="2:16" x14ac:dyDescent="0.2"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 t="s">
        <v>3941</v>
      </c>
      <c r="P908" s="12"/>
    </row>
    <row r="909" spans="2:16" x14ac:dyDescent="0.2"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 t="s">
        <v>6850</v>
      </c>
      <c r="P909" s="12"/>
    </row>
    <row r="910" spans="2:16" x14ac:dyDescent="0.2"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 t="s">
        <v>16318</v>
      </c>
      <c r="P910" s="12"/>
    </row>
    <row r="911" spans="2:16" x14ac:dyDescent="0.2"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 t="s">
        <v>4914</v>
      </c>
      <c r="P911" s="12"/>
    </row>
    <row r="912" spans="2:16" x14ac:dyDescent="0.2"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 t="s">
        <v>16319</v>
      </c>
      <c r="P912" s="12"/>
    </row>
    <row r="913" spans="2:16" x14ac:dyDescent="0.2"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 t="s">
        <v>16320</v>
      </c>
      <c r="P913" s="12"/>
    </row>
    <row r="914" spans="2:16" x14ac:dyDescent="0.2"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 t="s">
        <v>16321</v>
      </c>
      <c r="P914" s="12"/>
    </row>
    <row r="915" spans="2:16" x14ac:dyDescent="0.2"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 t="s">
        <v>16322</v>
      </c>
      <c r="P915" s="12"/>
    </row>
    <row r="916" spans="2:16" x14ac:dyDescent="0.2"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 t="s">
        <v>6945</v>
      </c>
      <c r="P916" s="12"/>
    </row>
    <row r="917" spans="2:16" x14ac:dyDescent="0.2"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 t="s">
        <v>6852</v>
      </c>
      <c r="P917" s="12"/>
    </row>
    <row r="918" spans="2:16" x14ac:dyDescent="0.2"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 t="s">
        <v>6853</v>
      </c>
      <c r="P918" s="12"/>
    </row>
    <row r="919" spans="2:16" x14ac:dyDescent="0.2"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 t="s">
        <v>16323</v>
      </c>
      <c r="P919" s="12"/>
    </row>
    <row r="920" spans="2:16" x14ac:dyDescent="0.2"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 t="s">
        <v>16324</v>
      </c>
      <c r="P920" s="12"/>
    </row>
    <row r="921" spans="2:16" x14ac:dyDescent="0.2"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 t="s">
        <v>16325</v>
      </c>
      <c r="P921" s="12"/>
    </row>
    <row r="922" spans="2:16" x14ac:dyDescent="0.2"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 t="s">
        <v>16326</v>
      </c>
      <c r="P922" s="12"/>
    </row>
    <row r="923" spans="2:16" x14ac:dyDescent="0.2"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 t="s">
        <v>3946</v>
      </c>
      <c r="P923" s="12"/>
    </row>
    <row r="924" spans="2:16" x14ac:dyDescent="0.2"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 t="s">
        <v>6855</v>
      </c>
      <c r="P924" s="12"/>
    </row>
    <row r="925" spans="2:16" x14ac:dyDescent="0.2"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 t="s">
        <v>4921</v>
      </c>
      <c r="P925" s="12"/>
    </row>
    <row r="926" spans="2:16" x14ac:dyDescent="0.2"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 t="s">
        <v>6857</v>
      </c>
      <c r="P926" s="12"/>
    </row>
    <row r="927" spans="2:16" x14ac:dyDescent="0.2"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 t="s">
        <v>16327</v>
      </c>
      <c r="P927" s="12"/>
    </row>
    <row r="928" spans="2:16" x14ac:dyDescent="0.2"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 t="s">
        <v>3951</v>
      </c>
      <c r="P928" s="12"/>
    </row>
    <row r="929" spans="2:16" x14ac:dyDescent="0.2"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 t="s">
        <v>16328</v>
      </c>
      <c r="P929" s="12"/>
    </row>
    <row r="930" spans="2:16" x14ac:dyDescent="0.2"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 t="s">
        <v>6946</v>
      </c>
      <c r="P930" s="12"/>
    </row>
    <row r="931" spans="2:16" x14ac:dyDescent="0.2"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 t="s">
        <v>3956</v>
      </c>
      <c r="P931" s="12"/>
    </row>
    <row r="932" spans="2:16" x14ac:dyDescent="0.2"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 t="s">
        <v>3961</v>
      </c>
      <c r="P932" s="12"/>
    </row>
    <row r="933" spans="2:16" x14ac:dyDescent="0.2"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 t="s">
        <v>3966</v>
      </c>
      <c r="P933" s="12"/>
    </row>
    <row r="934" spans="2:16" x14ac:dyDescent="0.2"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 t="s">
        <v>6947</v>
      </c>
      <c r="P934" s="12"/>
    </row>
    <row r="935" spans="2:16" x14ac:dyDescent="0.2"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 t="s">
        <v>6858</v>
      </c>
      <c r="P935" s="12"/>
    </row>
    <row r="936" spans="2:16" x14ac:dyDescent="0.2"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 t="s">
        <v>6860</v>
      </c>
      <c r="P936" s="12"/>
    </row>
    <row r="937" spans="2:16" x14ac:dyDescent="0.2"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 t="s">
        <v>16329</v>
      </c>
      <c r="P937" s="12"/>
    </row>
    <row r="938" spans="2:16" x14ac:dyDescent="0.2"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 t="s">
        <v>3971</v>
      </c>
      <c r="P938" s="12"/>
    </row>
    <row r="939" spans="2:16" x14ac:dyDescent="0.2"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 t="s">
        <v>16330</v>
      </c>
      <c r="P939" s="12"/>
    </row>
    <row r="940" spans="2:16" x14ac:dyDescent="0.2"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 t="s">
        <v>3976</v>
      </c>
      <c r="P940" s="12"/>
    </row>
    <row r="941" spans="2:16" x14ac:dyDescent="0.2"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 t="s">
        <v>6861</v>
      </c>
      <c r="P941" s="12"/>
    </row>
    <row r="942" spans="2:16" x14ac:dyDescent="0.2"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 t="s">
        <v>16331</v>
      </c>
      <c r="P942" s="12"/>
    </row>
    <row r="943" spans="2:16" x14ac:dyDescent="0.2"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 t="s">
        <v>16332</v>
      </c>
      <c r="P943" s="12"/>
    </row>
    <row r="944" spans="2:16" x14ac:dyDescent="0.2"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 t="s">
        <v>16333</v>
      </c>
      <c r="P944" s="12"/>
    </row>
    <row r="945" spans="2:16" x14ac:dyDescent="0.2"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 t="s">
        <v>16334</v>
      </c>
      <c r="P945" s="12"/>
    </row>
    <row r="946" spans="2:16" x14ac:dyDescent="0.2"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 t="s">
        <v>16335</v>
      </c>
      <c r="P946" s="12"/>
    </row>
    <row r="947" spans="2:16" x14ac:dyDescent="0.2"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 t="s">
        <v>16336</v>
      </c>
      <c r="P947" s="12"/>
    </row>
    <row r="948" spans="2:16" x14ac:dyDescent="0.2"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 t="s">
        <v>16337</v>
      </c>
      <c r="P948" s="12"/>
    </row>
    <row r="949" spans="2:16" x14ac:dyDescent="0.2"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 t="s">
        <v>6948</v>
      </c>
      <c r="P949" s="12"/>
    </row>
    <row r="950" spans="2:16" x14ac:dyDescent="0.2"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 t="s">
        <v>16338</v>
      </c>
      <c r="P950" s="12"/>
    </row>
    <row r="951" spans="2:16" x14ac:dyDescent="0.2"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 t="s">
        <v>16339</v>
      </c>
      <c r="P951" s="12"/>
    </row>
    <row r="952" spans="2:16" x14ac:dyDescent="0.2"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 t="s">
        <v>3981</v>
      </c>
      <c r="P952" s="12"/>
    </row>
    <row r="953" spans="2:16" x14ac:dyDescent="0.2"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 t="s">
        <v>6862</v>
      </c>
      <c r="P953" s="12"/>
    </row>
    <row r="954" spans="2:16" x14ac:dyDescent="0.2"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 t="s">
        <v>16340</v>
      </c>
      <c r="P954" s="12"/>
    </row>
    <row r="955" spans="2:16" x14ac:dyDescent="0.2"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 t="s">
        <v>9082</v>
      </c>
      <c r="P955" s="12"/>
    </row>
    <row r="956" spans="2:16" x14ac:dyDescent="0.2"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 t="s">
        <v>16341</v>
      </c>
      <c r="P956" s="12"/>
    </row>
    <row r="957" spans="2:16" x14ac:dyDescent="0.2"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 t="s">
        <v>6949</v>
      </c>
      <c r="P957" s="12"/>
    </row>
    <row r="958" spans="2:16" x14ac:dyDescent="0.2"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 t="s">
        <v>6863</v>
      </c>
      <c r="P958" s="12"/>
    </row>
    <row r="959" spans="2:16" x14ac:dyDescent="0.2"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 t="s">
        <v>16342</v>
      </c>
      <c r="P959" s="12"/>
    </row>
    <row r="960" spans="2:16" x14ac:dyDescent="0.2"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 t="s">
        <v>3986</v>
      </c>
      <c r="P960" s="12"/>
    </row>
    <row r="961" spans="2:16" x14ac:dyDescent="0.2"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 t="s">
        <v>16343</v>
      </c>
      <c r="P961" s="12"/>
    </row>
    <row r="962" spans="2:16" x14ac:dyDescent="0.2"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 t="s">
        <v>3991</v>
      </c>
      <c r="P962" s="12"/>
    </row>
    <row r="963" spans="2:16" x14ac:dyDescent="0.2"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 t="s">
        <v>3995</v>
      </c>
      <c r="P963" s="12"/>
    </row>
    <row r="964" spans="2:16" x14ac:dyDescent="0.2"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 t="s">
        <v>6864</v>
      </c>
      <c r="P964" s="12"/>
    </row>
    <row r="965" spans="2:16" x14ac:dyDescent="0.2"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 t="s">
        <v>4928</v>
      </c>
      <c r="P965" s="12"/>
    </row>
    <row r="966" spans="2:16" x14ac:dyDescent="0.2"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 t="s">
        <v>9101</v>
      </c>
      <c r="P966" s="12"/>
    </row>
    <row r="967" spans="2:16" x14ac:dyDescent="0.2"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 t="s">
        <v>6865</v>
      </c>
      <c r="P967" s="12"/>
    </row>
    <row r="968" spans="2:16" x14ac:dyDescent="0.2"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 t="s">
        <v>6866</v>
      </c>
      <c r="P968" s="12"/>
    </row>
    <row r="969" spans="2:16" x14ac:dyDescent="0.2"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 t="s">
        <v>6867</v>
      </c>
      <c r="P969" s="12"/>
    </row>
    <row r="970" spans="2:16" x14ac:dyDescent="0.2"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 t="s">
        <v>6868</v>
      </c>
      <c r="P970" s="12"/>
    </row>
    <row r="971" spans="2:16" x14ac:dyDescent="0.2"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 t="s">
        <v>3999</v>
      </c>
      <c r="P971" s="12"/>
    </row>
    <row r="972" spans="2:16" x14ac:dyDescent="0.2"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 t="s">
        <v>6869</v>
      </c>
      <c r="P972" s="12"/>
    </row>
    <row r="973" spans="2:16" x14ac:dyDescent="0.2"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 t="s">
        <v>16344</v>
      </c>
      <c r="P973" s="12"/>
    </row>
    <row r="974" spans="2:16" x14ac:dyDescent="0.2"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 t="s">
        <v>16345</v>
      </c>
      <c r="P974" s="12"/>
    </row>
    <row r="975" spans="2:16" x14ac:dyDescent="0.2"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 t="s">
        <v>4003</v>
      </c>
      <c r="P975" s="12"/>
    </row>
    <row r="976" spans="2:16" x14ac:dyDescent="0.2"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 t="s">
        <v>4935</v>
      </c>
      <c r="P976" s="12"/>
    </row>
    <row r="977" spans="2:16" x14ac:dyDescent="0.2"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 t="s">
        <v>4007</v>
      </c>
      <c r="P977" s="12"/>
    </row>
    <row r="978" spans="2:16" x14ac:dyDescent="0.2"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 t="s">
        <v>4011</v>
      </c>
      <c r="P978" s="12"/>
    </row>
    <row r="979" spans="2:16" x14ac:dyDescent="0.2"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 t="s">
        <v>4015</v>
      </c>
      <c r="P979" s="12"/>
    </row>
    <row r="980" spans="2:16" x14ac:dyDescent="0.2"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 t="s">
        <v>16346</v>
      </c>
      <c r="P980" s="12"/>
    </row>
    <row r="981" spans="2:16" x14ac:dyDescent="0.2"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 t="s">
        <v>6950</v>
      </c>
      <c r="P981" s="12"/>
    </row>
    <row r="982" spans="2:16" x14ac:dyDescent="0.2"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 t="s">
        <v>6951</v>
      </c>
      <c r="P982" s="12"/>
    </row>
    <row r="983" spans="2:16" x14ac:dyDescent="0.2"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 t="s">
        <v>6870</v>
      </c>
      <c r="P983" s="12"/>
    </row>
    <row r="984" spans="2:16" x14ac:dyDescent="0.2"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 t="s">
        <v>16347</v>
      </c>
      <c r="P984" s="12"/>
    </row>
    <row r="985" spans="2:16" x14ac:dyDescent="0.2"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 t="s">
        <v>6871</v>
      </c>
      <c r="P985" s="12"/>
    </row>
    <row r="986" spans="2:16" x14ac:dyDescent="0.2"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 t="s">
        <v>16348</v>
      </c>
      <c r="P986" s="12"/>
    </row>
    <row r="987" spans="2:16" x14ac:dyDescent="0.2"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 t="s">
        <v>4941</v>
      </c>
      <c r="P987" s="12"/>
    </row>
    <row r="988" spans="2:16" x14ac:dyDescent="0.2"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 t="s">
        <v>6873</v>
      </c>
      <c r="P988" s="12"/>
    </row>
    <row r="989" spans="2:16" x14ac:dyDescent="0.2"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 t="s">
        <v>4019</v>
      </c>
      <c r="P989" s="12"/>
    </row>
    <row r="990" spans="2:16" x14ac:dyDescent="0.2"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 t="s">
        <v>6874</v>
      </c>
      <c r="P990" s="12"/>
    </row>
    <row r="991" spans="2:16" x14ac:dyDescent="0.2"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 t="s">
        <v>16349</v>
      </c>
      <c r="P991" s="12"/>
    </row>
    <row r="992" spans="2:16" x14ac:dyDescent="0.2"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 t="s">
        <v>16350</v>
      </c>
      <c r="P992" s="12"/>
    </row>
    <row r="993" spans="2:16" x14ac:dyDescent="0.2"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 t="s">
        <v>16351</v>
      </c>
      <c r="P993" s="12"/>
    </row>
    <row r="994" spans="2:16" x14ac:dyDescent="0.2"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 t="s">
        <v>6876</v>
      </c>
      <c r="P994" s="12"/>
    </row>
    <row r="995" spans="2:16" x14ac:dyDescent="0.2"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 t="s">
        <v>6878</v>
      </c>
      <c r="P995" s="12"/>
    </row>
    <row r="996" spans="2:16" x14ac:dyDescent="0.2"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 t="s">
        <v>6880</v>
      </c>
      <c r="P996" s="12"/>
    </row>
    <row r="997" spans="2:16" x14ac:dyDescent="0.2"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 t="s">
        <v>16352</v>
      </c>
      <c r="P997" s="12"/>
    </row>
    <row r="998" spans="2:16" x14ac:dyDescent="0.2"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 t="s">
        <v>6952</v>
      </c>
      <c r="P998" s="12"/>
    </row>
    <row r="999" spans="2:16" x14ac:dyDescent="0.2"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 t="s">
        <v>16353</v>
      </c>
      <c r="P999" s="12"/>
    </row>
    <row r="1000" spans="2:16" x14ac:dyDescent="0.2"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 t="s">
        <v>16354</v>
      </c>
      <c r="P1000" s="12"/>
    </row>
    <row r="1001" spans="2:16" x14ac:dyDescent="0.2"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 t="s">
        <v>6882</v>
      </c>
      <c r="P1001" s="12"/>
    </row>
    <row r="1002" spans="2:16" x14ac:dyDescent="0.2"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 t="s">
        <v>4023</v>
      </c>
      <c r="P1002" s="12"/>
    </row>
    <row r="1003" spans="2:16" x14ac:dyDescent="0.2"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 t="s">
        <v>4027</v>
      </c>
      <c r="P1003" s="12"/>
    </row>
    <row r="1004" spans="2:16" x14ac:dyDescent="0.2"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 t="s">
        <v>16355</v>
      </c>
      <c r="P1004" s="12"/>
    </row>
    <row r="1005" spans="2:16" x14ac:dyDescent="0.2"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 t="s">
        <v>6953</v>
      </c>
      <c r="P1005" s="12"/>
    </row>
    <row r="1006" spans="2:16" x14ac:dyDescent="0.2"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 t="s">
        <v>4949</v>
      </c>
      <c r="P1006" s="12"/>
    </row>
    <row r="1007" spans="2:16" x14ac:dyDescent="0.2"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 t="s">
        <v>16356</v>
      </c>
      <c r="P1007" s="12"/>
    </row>
    <row r="1008" spans="2:16" x14ac:dyDescent="0.2"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 t="s">
        <v>16357</v>
      </c>
      <c r="P1008" s="12"/>
    </row>
    <row r="1009" spans="2:16" x14ac:dyDescent="0.2"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 t="s">
        <v>16358</v>
      </c>
      <c r="P1009" s="12"/>
    </row>
    <row r="1010" spans="2:16" x14ac:dyDescent="0.2"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 t="s">
        <v>4031</v>
      </c>
      <c r="P1010" s="12"/>
    </row>
    <row r="1011" spans="2:16" x14ac:dyDescent="0.2"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 t="s">
        <v>4957</v>
      </c>
      <c r="P1011" s="12"/>
    </row>
    <row r="1012" spans="2:16" x14ac:dyDescent="0.2"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 t="s">
        <v>6883</v>
      </c>
      <c r="P1012" s="12"/>
    </row>
    <row r="1013" spans="2:16" x14ac:dyDescent="0.2"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 t="s">
        <v>4035</v>
      </c>
      <c r="P1013" s="12"/>
    </row>
    <row r="1014" spans="2:16" x14ac:dyDescent="0.2"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 t="s">
        <v>4039</v>
      </c>
      <c r="P1014" s="12"/>
    </row>
    <row r="1015" spans="2:16" x14ac:dyDescent="0.2"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 t="s">
        <v>4043</v>
      </c>
      <c r="P1015" s="12"/>
    </row>
    <row r="1016" spans="2:16" x14ac:dyDescent="0.2"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 t="s">
        <v>16359</v>
      </c>
      <c r="P1016" s="12"/>
    </row>
    <row r="1017" spans="2:16" x14ac:dyDescent="0.2"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 t="s">
        <v>6954</v>
      </c>
      <c r="P1017" s="12"/>
    </row>
    <row r="1018" spans="2:16" x14ac:dyDescent="0.2"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 t="s">
        <v>6955</v>
      </c>
      <c r="P1018" s="12"/>
    </row>
    <row r="1019" spans="2:16" x14ac:dyDescent="0.2"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 t="s">
        <v>4047</v>
      </c>
      <c r="P1019" s="12"/>
    </row>
    <row r="1020" spans="2:16" x14ac:dyDescent="0.2"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 t="s">
        <v>4051</v>
      </c>
      <c r="P1020" s="12"/>
    </row>
    <row r="1021" spans="2:16" x14ac:dyDescent="0.2"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 t="s">
        <v>16360</v>
      </c>
      <c r="P1021" s="12"/>
    </row>
    <row r="1022" spans="2:16" x14ac:dyDescent="0.2"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 t="s">
        <v>4055</v>
      </c>
      <c r="P1022" s="12"/>
    </row>
    <row r="1023" spans="2:16" x14ac:dyDescent="0.2"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 t="s">
        <v>4059</v>
      </c>
      <c r="P1023" s="12"/>
    </row>
    <row r="1024" spans="2:16" x14ac:dyDescent="0.2"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 t="s">
        <v>4063</v>
      </c>
      <c r="P1024" s="12"/>
    </row>
    <row r="1025" spans="2:16" x14ac:dyDescent="0.2"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 t="s">
        <v>16361</v>
      </c>
      <c r="P1025" s="12"/>
    </row>
    <row r="1026" spans="2:16" x14ac:dyDescent="0.2"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 t="s">
        <v>16362</v>
      </c>
      <c r="P1026" s="12"/>
    </row>
    <row r="1027" spans="2:16" x14ac:dyDescent="0.2"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 t="s">
        <v>16363</v>
      </c>
      <c r="P1027" s="12"/>
    </row>
    <row r="1028" spans="2:16" x14ac:dyDescent="0.2"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 t="s">
        <v>16364</v>
      </c>
      <c r="P1028" s="12"/>
    </row>
    <row r="1029" spans="2:16" x14ac:dyDescent="0.2"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 t="s">
        <v>16365</v>
      </c>
      <c r="P1029" s="12"/>
    </row>
    <row r="1030" spans="2:16" x14ac:dyDescent="0.2"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 t="s">
        <v>16366</v>
      </c>
      <c r="P1030" s="12"/>
    </row>
    <row r="1031" spans="2:16" x14ac:dyDescent="0.2"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 t="s">
        <v>16367</v>
      </c>
      <c r="P1031" s="12"/>
    </row>
    <row r="1032" spans="2:16" x14ac:dyDescent="0.2"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 t="s">
        <v>6884</v>
      </c>
      <c r="P1032" s="12"/>
    </row>
    <row r="1033" spans="2:16" x14ac:dyDescent="0.2"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 t="s">
        <v>6885</v>
      </c>
      <c r="P1033" s="12"/>
    </row>
    <row r="1034" spans="2:16" x14ac:dyDescent="0.2"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 t="s">
        <v>9179</v>
      </c>
      <c r="P1034" s="12"/>
    </row>
    <row r="1035" spans="2:16" x14ac:dyDescent="0.2"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 t="s">
        <v>16368</v>
      </c>
      <c r="P1035" s="12"/>
    </row>
    <row r="1036" spans="2:16" x14ac:dyDescent="0.2"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 t="s">
        <v>6956</v>
      </c>
      <c r="P1036" s="12"/>
    </row>
    <row r="1037" spans="2:16" x14ac:dyDescent="0.2"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 t="s">
        <v>16369</v>
      </c>
      <c r="P1037" s="12"/>
    </row>
    <row r="1038" spans="2:16" x14ac:dyDescent="0.2"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 t="s">
        <v>4966</v>
      </c>
      <c r="P1038" s="12"/>
    </row>
    <row r="1039" spans="2:16" x14ac:dyDescent="0.2"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 t="s">
        <v>16370</v>
      </c>
      <c r="P1039" s="12"/>
    </row>
    <row r="1040" spans="2:16" x14ac:dyDescent="0.2"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 t="s">
        <v>6887</v>
      </c>
      <c r="P1040" s="12"/>
    </row>
    <row r="1041" spans="2:16" x14ac:dyDescent="0.2"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 t="s">
        <v>4067</v>
      </c>
      <c r="P1041" s="12"/>
    </row>
    <row r="1042" spans="2:16" x14ac:dyDescent="0.2"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 t="s">
        <v>16371</v>
      </c>
      <c r="P1042" s="12"/>
    </row>
    <row r="1043" spans="2:16" x14ac:dyDescent="0.2"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 t="s">
        <v>16372</v>
      </c>
      <c r="P1043" s="12"/>
    </row>
    <row r="1044" spans="2:16" x14ac:dyDescent="0.2"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 t="s">
        <v>16373</v>
      </c>
      <c r="P1044" s="12"/>
    </row>
    <row r="1045" spans="2:16" x14ac:dyDescent="0.2"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 t="s">
        <v>4071</v>
      </c>
      <c r="P1045" s="12"/>
    </row>
    <row r="1046" spans="2:16" x14ac:dyDescent="0.2"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 t="s">
        <v>6957</v>
      </c>
      <c r="P1046" s="12"/>
    </row>
    <row r="1047" spans="2:16" x14ac:dyDescent="0.2"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 t="s">
        <v>4075</v>
      </c>
      <c r="P1047" s="12"/>
    </row>
    <row r="1048" spans="2:16" x14ac:dyDescent="0.2"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 t="s">
        <v>4079</v>
      </c>
      <c r="P1048" s="12"/>
    </row>
    <row r="1049" spans="2:16" x14ac:dyDescent="0.2"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 t="s">
        <v>6888</v>
      </c>
      <c r="P1049" s="12"/>
    </row>
    <row r="1050" spans="2:16" x14ac:dyDescent="0.2"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 t="s">
        <v>6889</v>
      </c>
      <c r="P1050" s="12"/>
    </row>
    <row r="1051" spans="2:16" x14ac:dyDescent="0.2"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 t="s">
        <v>16374</v>
      </c>
      <c r="P1051" s="12"/>
    </row>
    <row r="1052" spans="2:16" x14ac:dyDescent="0.2"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 t="s">
        <v>16375</v>
      </c>
      <c r="P1052" s="12"/>
    </row>
    <row r="1053" spans="2:16" x14ac:dyDescent="0.2"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 t="s">
        <v>6890</v>
      </c>
      <c r="P1053" s="12"/>
    </row>
    <row r="1054" spans="2:16" x14ac:dyDescent="0.2"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 t="s">
        <v>6891</v>
      </c>
      <c r="P1054" s="12"/>
    </row>
    <row r="1055" spans="2:16" x14ac:dyDescent="0.2"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 t="s">
        <v>6958</v>
      </c>
      <c r="P1055" s="12"/>
    </row>
    <row r="1056" spans="2:16" x14ac:dyDescent="0.2"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 t="s">
        <v>6959</v>
      </c>
      <c r="P1056" s="12"/>
    </row>
    <row r="1057" spans="2:16" x14ac:dyDescent="0.2"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 t="s">
        <v>4083</v>
      </c>
      <c r="P1057" s="12"/>
    </row>
    <row r="1058" spans="2:16" x14ac:dyDescent="0.2"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 t="s">
        <v>16376</v>
      </c>
      <c r="P1058" s="12"/>
    </row>
    <row r="1059" spans="2:16" x14ac:dyDescent="0.2"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 t="s">
        <v>16377</v>
      </c>
      <c r="P1059" s="12"/>
    </row>
    <row r="1060" spans="2:16" x14ac:dyDescent="0.2"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 t="s">
        <v>6960</v>
      </c>
      <c r="P1060" s="12"/>
    </row>
    <row r="1061" spans="2:16" x14ac:dyDescent="0.2"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 t="s">
        <v>16378</v>
      </c>
      <c r="P1061" s="12"/>
    </row>
    <row r="1062" spans="2:16" x14ac:dyDescent="0.2"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 t="s">
        <v>6892</v>
      </c>
      <c r="P1062" s="12"/>
    </row>
    <row r="1063" spans="2:16" x14ac:dyDescent="0.2"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 t="s">
        <v>6893</v>
      </c>
      <c r="P1063" s="12"/>
    </row>
    <row r="1064" spans="2:16" x14ac:dyDescent="0.2"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 t="s">
        <v>6895</v>
      </c>
      <c r="P1064" s="12"/>
    </row>
    <row r="1065" spans="2:16" x14ac:dyDescent="0.2"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 t="s">
        <v>6896</v>
      </c>
      <c r="P1065" s="12"/>
    </row>
    <row r="1066" spans="2:16" x14ac:dyDescent="0.2"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 t="s">
        <v>156</v>
      </c>
      <c r="P1066" s="12"/>
    </row>
    <row r="1067" spans="2:16" x14ac:dyDescent="0.2"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 t="s">
        <v>16379</v>
      </c>
      <c r="P1067" s="12"/>
    </row>
    <row r="1068" spans="2:16" x14ac:dyDescent="0.2"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 t="s">
        <v>6898</v>
      </c>
      <c r="P1068" s="12"/>
    </row>
    <row r="1069" spans="2:16" x14ac:dyDescent="0.2"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 t="s">
        <v>16380</v>
      </c>
      <c r="P1069" s="12"/>
    </row>
    <row r="1070" spans="2:16" x14ac:dyDescent="0.2"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 t="s">
        <v>16381</v>
      </c>
      <c r="P1070" s="12"/>
    </row>
    <row r="1071" spans="2:16" x14ac:dyDescent="0.2"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 t="s">
        <v>16382</v>
      </c>
      <c r="P1071" s="12"/>
    </row>
    <row r="1072" spans="2:16" x14ac:dyDescent="0.2"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 t="s">
        <v>16383</v>
      </c>
      <c r="P1072" s="12"/>
    </row>
    <row r="1073" spans="2:16" x14ac:dyDescent="0.2"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 t="s">
        <v>6900</v>
      </c>
      <c r="P1073" s="12"/>
    </row>
    <row r="1074" spans="2:16" x14ac:dyDescent="0.2"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 t="s">
        <v>16384</v>
      </c>
      <c r="P1074" s="12"/>
    </row>
    <row r="1075" spans="2:16" x14ac:dyDescent="0.2"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 t="s">
        <v>4087</v>
      </c>
      <c r="P1075" s="12"/>
    </row>
    <row r="1076" spans="2:16" x14ac:dyDescent="0.2"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 t="s">
        <v>4091</v>
      </c>
      <c r="P1076" s="12"/>
    </row>
    <row r="1077" spans="2:16" x14ac:dyDescent="0.2"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 t="s">
        <v>16385</v>
      </c>
      <c r="P1077" s="12"/>
    </row>
    <row r="1078" spans="2:16" x14ac:dyDescent="0.2"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 t="s">
        <v>4095</v>
      </c>
      <c r="P1078" s="12"/>
    </row>
    <row r="1079" spans="2:16" x14ac:dyDescent="0.2"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 t="s">
        <v>4099</v>
      </c>
      <c r="P1079" s="12"/>
    </row>
    <row r="1080" spans="2:16" x14ac:dyDescent="0.2"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 t="s">
        <v>4103</v>
      </c>
      <c r="P1080" s="12"/>
    </row>
    <row r="1081" spans="2:16" x14ac:dyDescent="0.2"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 t="s">
        <v>6901</v>
      </c>
      <c r="P1081" s="12"/>
    </row>
    <row r="1082" spans="2:16" x14ac:dyDescent="0.2"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 t="s">
        <v>4107</v>
      </c>
      <c r="P1082" s="12"/>
    </row>
    <row r="1083" spans="2:16" x14ac:dyDescent="0.2"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 t="s">
        <v>4111</v>
      </c>
      <c r="P1083" s="12"/>
    </row>
    <row r="1084" spans="2:16" x14ac:dyDescent="0.2"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 t="s">
        <v>4115</v>
      </c>
      <c r="P1084" s="12"/>
    </row>
    <row r="1085" spans="2:16" x14ac:dyDescent="0.2"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 t="s">
        <v>4119</v>
      </c>
      <c r="P1085" s="12"/>
    </row>
    <row r="1086" spans="2:16" x14ac:dyDescent="0.2"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 t="s">
        <v>4123</v>
      </c>
      <c r="P1086" s="12"/>
    </row>
    <row r="1087" spans="2:16" x14ac:dyDescent="0.2"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 t="s">
        <v>4127</v>
      </c>
      <c r="P1087" s="12"/>
    </row>
    <row r="1088" spans="2:16" x14ac:dyDescent="0.2"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 t="s">
        <v>4131</v>
      </c>
      <c r="P1088" s="12"/>
    </row>
    <row r="1089" spans="2:16" x14ac:dyDescent="0.2"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 t="s">
        <v>4135</v>
      </c>
      <c r="P1089" s="12"/>
    </row>
    <row r="1090" spans="2:16" x14ac:dyDescent="0.2"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 t="s">
        <v>4973</v>
      </c>
      <c r="P1090" s="12"/>
    </row>
    <row r="1091" spans="2:16" x14ac:dyDescent="0.2"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 t="s">
        <v>16386</v>
      </c>
      <c r="P1091" s="12"/>
    </row>
    <row r="1092" spans="2:16" x14ac:dyDescent="0.2"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 t="s">
        <v>16387</v>
      </c>
      <c r="P1092" s="12"/>
    </row>
    <row r="1093" spans="2:16" x14ac:dyDescent="0.2"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 t="s">
        <v>6961</v>
      </c>
      <c r="P1093" s="12"/>
    </row>
    <row r="1094" spans="2:16" x14ac:dyDescent="0.2"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 t="s">
        <v>6962</v>
      </c>
      <c r="P1094" s="12"/>
    </row>
    <row r="1095" spans="2:16" x14ac:dyDescent="0.2"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 t="s">
        <v>6963</v>
      </c>
      <c r="P1095" s="12"/>
    </row>
    <row r="1096" spans="2:16" x14ac:dyDescent="0.2"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 t="s">
        <v>6902</v>
      </c>
      <c r="P1096" s="12"/>
    </row>
    <row r="1097" spans="2:16" x14ac:dyDescent="0.2"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 t="s">
        <v>16388</v>
      </c>
      <c r="P1097" s="12"/>
    </row>
    <row r="1098" spans="2:16" x14ac:dyDescent="0.2"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 t="s">
        <v>16389</v>
      </c>
      <c r="P1098" s="12"/>
    </row>
    <row r="1099" spans="2:16" x14ac:dyDescent="0.2"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 t="s">
        <v>4139</v>
      </c>
      <c r="P1099" s="12"/>
    </row>
    <row r="1100" spans="2:16" x14ac:dyDescent="0.2"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 t="s">
        <v>4979</v>
      </c>
      <c r="P1100" s="12"/>
    </row>
    <row r="1101" spans="2:16" x14ac:dyDescent="0.2"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 t="s">
        <v>16390</v>
      </c>
      <c r="P1101" s="12"/>
    </row>
    <row r="1102" spans="2:16" x14ac:dyDescent="0.2"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 t="s">
        <v>16391</v>
      </c>
      <c r="P1102" s="12"/>
    </row>
    <row r="1103" spans="2:16" x14ac:dyDescent="0.2"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 t="s">
        <v>16392</v>
      </c>
      <c r="P1103" s="12"/>
    </row>
    <row r="1104" spans="2:16" x14ac:dyDescent="0.2"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 t="s">
        <v>6964</v>
      </c>
      <c r="P1104" s="12"/>
    </row>
    <row r="1105" spans="2:16" x14ac:dyDescent="0.2"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 t="s">
        <v>6965</v>
      </c>
      <c r="P1105" s="12"/>
    </row>
    <row r="1106" spans="2:16" x14ac:dyDescent="0.2"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 t="s">
        <v>169</v>
      </c>
      <c r="P1106" s="12"/>
    </row>
    <row r="1107" spans="2:16" x14ac:dyDescent="0.2"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 t="s">
        <v>6903</v>
      </c>
      <c r="P1107" s="12"/>
    </row>
    <row r="1108" spans="2:16" x14ac:dyDescent="0.2"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 t="s">
        <v>6904</v>
      </c>
      <c r="P1108" s="12"/>
    </row>
    <row r="1109" spans="2:16" x14ac:dyDescent="0.2"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 t="s">
        <v>6906</v>
      </c>
      <c r="P1109" s="12"/>
    </row>
    <row r="1110" spans="2:16" x14ac:dyDescent="0.2"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 t="s">
        <v>16393</v>
      </c>
      <c r="P1110" s="12"/>
    </row>
    <row r="1111" spans="2:16" x14ac:dyDescent="0.2"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 t="s">
        <v>16394</v>
      </c>
      <c r="P1111" s="12"/>
    </row>
    <row r="1112" spans="2:16" x14ac:dyDescent="0.2"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 t="s">
        <v>16395</v>
      </c>
      <c r="P1112" s="12"/>
    </row>
    <row r="1113" spans="2:16" x14ac:dyDescent="0.2"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 t="s">
        <v>16396</v>
      </c>
      <c r="P1113" s="12"/>
    </row>
    <row r="1114" spans="2:16" x14ac:dyDescent="0.2"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 t="s">
        <v>16397</v>
      </c>
      <c r="P1114" s="12"/>
    </row>
    <row r="1115" spans="2:16" x14ac:dyDescent="0.2"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 t="s">
        <v>4143</v>
      </c>
      <c r="P1115" s="12"/>
    </row>
    <row r="1116" spans="2:16" x14ac:dyDescent="0.2"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 t="s">
        <v>4146</v>
      </c>
      <c r="P1116" s="12"/>
    </row>
    <row r="1117" spans="2:16" x14ac:dyDescent="0.2"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 t="s">
        <v>4149</v>
      </c>
      <c r="P1117" s="12"/>
    </row>
    <row r="1118" spans="2:16" x14ac:dyDescent="0.2"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 t="s">
        <v>4152</v>
      </c>
      <c r="P1118" s="12"/>
    </row>
    <row r="1119" spans="2:16" x14ac:dyDescent="0.2"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 t="s">
        <v>6966</v>
      </c>
      <c r="P1119" s="12"/>
    </row>
    <row r="1120" spans="2:16" x14ac:dyDescent="0.2"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 t="s">
        <v>6967</v>
      </c>
      <c r="P1120" s="12"/>
    </row>
    <row r="1121" spans="2:16" x14ac:dyDescent="0.2"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 t="s">
        <v>4155</v>
      </c>
      <c r="P1121" s="12"/>
    </row>
    <row r="1122" spans="2:16" x14ac:dyDescent="0.2"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 t="s">
        <v>16398</v>
      </c>
      <c r="P1122" s="12"/>
    </row>
    <row r="1123" spans="2:16" x14ac:dyDescent="0.2"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 t="s">
        <v>4158</v>
      </c>
      <c r="P1123" s="12"/>
    </row>
    <row r="1124" spans="2:16" x14ac:dyDescent="0.2"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 t="s">
        <v>4986</v>
      </c>
      <c r="P1124" s="12"/>
    </row>
    <row r="1125" spans="2:16" x14ac:dyDescent="0.2"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 t="s">
        <v>4994</v>
      </c>
      <c r="P1125" s="12"/>
    </row>
    <row r="1126" spans="2:16" x14ac:dyDescent="0.2"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 t="s">
        <v>16399</v>
      </c>
      <c r="P1126" s="12"/>
    </row>
    <row r="1127" spans="2:16" x14ac:dyDescent="0.2"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 t="s">
        <v>4161</v>
      </c>
      <c r="P1127" s="12"/>
    </row>
    <row r="1128" spans="2:16" x14ac:dyDescent="0.2"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 t="s">
        <v>4164</v>
      </c>
      <c r="P1128" s="12"/>
    </row>
    <row r="1129" spans="2:16" x14ac:dyDescent="0.2"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 t="s">
        <v>4167</v>
      </c>
      <c r="P1129" s="12"/>
    </row>
    <row r="1130" spans="2:16" x14ac:dyDescent="0.2"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 t="s">
        <v>4170</v>
      </c>
      <c r="P1130" s="12"/>
    </row>
    <row r="1131" spans="2:16" x14ac:dyDescent="0.2"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 t="s">
        <v>5002</v>
      </c>
      <c r="P1131" s="12"/>
    </row>
    <row r="1132" spans="2:16" x14ac:dyDescent="0.2"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 t="s">
        <v>4173</v>
      </c>
      <c r="P1132" s="12"/>
    </row>
    <row r="1133" spans="2:16" x14ac:dyDescent="0.2"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 t="s">
        <v>16400</v>
      </c>
      <c r="P1133" s="12"/>
    </row>
    <row r="1134" spans="2:16" x14ac:dyDescent="0.2"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 t="s">
        <v>4176</v>
      </c>
      <c r="P1134" s="12"/>
    </row>
    <row r="1135" spans="2:16" x14ac:dyDescent="0.2"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 t="s">
        <v>16401</v>
      </c>
      <c r="P1135" s="12"/>
    </row>
    <row r="1136" spans="2:16" x14ac:dyDescent="0.2"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 t="s">
        <v>6907</v>
      </c>
      <c r="P1136" s="12"/>
    </row>
    <row r="1137" spans="2:16" x14ac:dyDescent="0.2"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 t="s">
        <v>6908</v>
      </c>
      <c r="P1137" s="12"/>
    </row>
    <row r="1138" spans="2:16" x14ac:dyDescent="0.2"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 t="s">
        <v>4179</v>
      </c>
      <c r="P1138" s="12"/>
    </row>
    <row r="1139" spans="2:16" x14ac:dyDescent="0.2"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 t="s">
        <v>16402</v>
      </c>
      <c r="P1139" s="12"/>
    </row>
    <row r="1140" spans="2:16" x14ac:dyDescent="0.2"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 t="s">
        <v>4182</v>
      </c>
      <c r="P1140" s="12"/>
    </row>
    <row r="1141" spans="2:16" x14ac:dyDescent="0.2"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 t="s">
        <v>16403</v>
      </c>
      <c r="P1141" s="12"/>
    </row>
    <row r="1142" spans="2:16" x14ac:dyDescent="0.2"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 t="s">
        <v>4185</v>
      </c>
      <c r="P1142" s="12"/>
    </row>
    <row r="1143" spans="2:16" x14ac:dyDescent="0.2"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 t="s">
        <v>4188</v>
      </c>
      <c r="P1143" s="12"/>
    </row>
    <row r="1144" spans="2:16" x14ac:dyDescent="0.2"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 t="s">
        <v>16404</v>
      </c>
      <c r="P1144" s="12"/>
    </row>
    <row r="1145" spans="2:16" x14ac:dyDescent="0.2"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 t="s">
        <v>6968</v>
      </c>
      <c r="P1145" s="12"/>
    </row>
    <row r="1146" spans="2:16" x14ac:dyDescent="0.2"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 t="s">
        <v>6910</v>
      </c>
      <c r="P1146" s="12"/>
    </row>
    <row r="1147" spans="2:16" x14ac:dyDescent="0.2"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 t="s">
        <v>16405</v>
      </c>
      <c r="P1147" s="12"/>
    </row>
    <row r="1148" spans="2:16" x14ac:dyDescent="0.2"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 t="s">
        <v>4191</v>
      </c>
      <c r="P1148" s="12"/>
    </row>
    <row r="1149" spans="2:16" x14ac:dyDescent="0.2"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 t="s">
        <v>4194</v>
      </c>
      <c r="P1149" s="12"/>
    </row>
    <row r="1150" spans="2:16" x14ac:dyDescent="0.2"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 t="s">
        <v>4197</v>
      </c>
      <c r="P1150" s="12"/>
    </row>
    <row r="1151" spans="2:16" x14ac:dyDescent="0.2"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 t="s">
        <v>6911</v>
      </c>
      <c r="P1151" s="12"/>
    </row>
    <row r="1152" spans="2:16" x14ac:dyDescent="0.2"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 t="s">
        <v>6969</v>
      </c>
      <c r="P1152" s="12"/>
    </row>
    <row r="1153" spans="2:16" x14ac:dyDescent="0.2"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 t="s">
        <v>6970</v>
      </c>
      <c r="P1153" s="12"/>
    </row>
    <row r="1154" spans="2:16" x14ac:dyDescent="0.2"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 t="s">
        <v>6971</v>
      </c>
      <c r="P1154" s="12"/>
    </row>
    <row r="1155" spans="2:16" x14ac:dyDescent="0.2"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 t="s">
        <v>6913</v>
      </c>
      <c r="P1155" s="12"/>
    </row>
    <row r="1156" spans="2:16" x14ac:dyDescent="0.2"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 t="s">
        <v>6914</v>
      </c>
      <c r="P1156" s="12"/>
    </row>
    <row r="1157" spans="2:16" x14ac:dyDescent="0.2"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 t="s">
        <v>5008</v>
      </c>
      <c r="P1157" s="12"/>
    </row>
    <row r="1158" spans="2:16" x14ac:dyDescent="0.2"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 t="s">
        <v>16406</v>
      </c>
      <c r="P1158" s="12"/>
    </row>
    <row r="1159" spans="2:16" x14ac:dyDescent="0.2"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 t="s">
        <v>6972</v>
      </c>
      <c r="P1159" s="12"/>
    </row>
    <row r="1160" spans="2:16" x14ac:dyDescent="0.2"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 t="s">
        <v>6973</v>
      </c>
      <c r="P1160" s="12"/>
    </row>
    <row r="1161" spans="2:16" x14ac:dyDescent="0.2"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 t="s">
        <v>16407</v>
      </c>
      <c r="P1161" s="12"/>
    </row>
    <row r="1162" spans="2:16" x14ac:dyDescent="0.2"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 t="s">
        <v>16408</v>
      </c>
      <c r="P1162" s="12"/>
    </row>
    <row r="1163" spans="2:16" x14ac:dyDescent="0.2"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 t="s">
        <v>16409</v>
      </c>
      <c r="P1163" s="12"/>
    </row>
    <row r="1164" spans="2:16" x14ac:dyDescent="0.2"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 t="s">
        <v>6915</v>
      </c>
      <c r="P1164" s="12"/>
    </row>
    <row r="1165" spans="2:16" x14ac:dyDescent="0.2"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 t="s">
        <v>4200</v>
      </c>
      <c r="P1165" s="12"/>
    </row>
    <row r="1166" spans="2:16" x14ac:dyDescent="0.2"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 t="s">
        <v>5015</v>
      </c>
      <c r="P1166" s="12"/>
    </row>
    <row r="1167" spans="2:16" x14ac:dyDescent="0.2"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 t="s">
        <v>6916</v>
      </c>
      <c r="P1167" s="12"/>
    </row>
    <row r="1168" spans="2:16" x14ac:dyDescent="0.2"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 t="s">
        <v>4203</v>
      </c>
      <c r="P1168" s="12"/>
    </row>
    <row r="1169" spans="2:16" x14ac:dyDescent="0.2"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 t="s">
        <v>9348</v>
      </c>
      <c r="P1169" s="12"/>
    </row>
    <row r="1170" spans="2:16" x14ac:dyDescent="0.2"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 t="s">
        <v>16410</v>
      </c>
      <c r="P1170" s="12"/>
    </row>
    <row r="1171" spans="2:16" x14ac:dyDescent="0.2"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 t="s">
        <v>6918</v>
      </c>
      <c r="P1171" s="12"/>
    </row>
    <row r="1172" spans="2:16" x14ac:dyDescent="0.2"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 t="s">
        <v>16411</v>
      </c>
      <c r="P1172" s="12"/>
    </row>
    <row r="1173" spans="2:16" x14ac:dyDescent="0.2"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 t="s">
        <v>4206</v>
      </c>
      <c r="P1173" s="12"/>
    </row>
    <row r="1174" spans="2:16" x14ac:dyDescent="0.2"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 t="s">
        <v>16412</v>
      </c>
      <c r="P1174" s="12"/>
    </row>
    <row r="1175" spans="2:16" x14ac:dyDescent="0.2"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 t="s">
        <v>16413</v>
      </c>
      <c r="P1175" s="12"/>
    </row>
    <row r="1176" spans="2:16" x14ac:dyDescent="0.2"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 t="s">
        <v>6919</v>
      </c>
      <c r="P1176" s="12"/>
    </row>
    <row r="1177" spans="2:16" x14ac:dyDescent="0.2"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 t="s">
        <v>6920</v>
      </c>
      <c r="P1177" s="12"/>
    </row>
    <row r="1178" spans="2:16" x14ac:dyDescent="0.2"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 t="s">
        <v>5022</v>
      </c>
      <c r="P1178" s="12"/>
    </row>
    <row r="1179" spans="2:16" x14ac:dyDescent="0.2"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 t="s">
        <v>6921</v>
      </c>
      <c r="P1179" s="12"/>
    </row>
    <row r="1180" spans="2:16" x14ac:dyDescent="0.2"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 t="s">
        <v>6922</v>
      </c>
      <c r="P1180" s="12"/>
    </row>
    <row r="1181" spans="2:16" x14ac:dyDescent="0.2"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 t="s">
        <v>4209</v>
      </c>
      <c r="P1181" s="12"/>
    </row>
    <row r="1182" spans="2:16" x14ac:dyDescent="0.2"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 t="s">
        <v>4212</v>
      </c>
      <c r="P1182" s="12"/>
    </row>
    <row r="1183" spans="2:16" x14ac:dyDescent="0.2"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 t="s">
        <v>16414</v>
      </c>
      <c r="P1183" s="12"/>
    </row>
    <row r="1184" spans="2:16" x14ac:dyDescent="0.2"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 t="s">
        <v>16415</v>
      </c>
      <c r="P1184" s="12"/>
    </row>
    <row r="1185" spans="2:16" x14ac:dyDescent="0.2"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 t="s">
        <v>6974</v>
      </c>
      <c r="P1185" s="12"/>
    </row>
    <row r="1186" spans="2:16" x14ac:dyDescent="0.2"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 t="s">
        <v>4215</v>
      </c>
      <c r="P1186" s="12"/>
    </row>
    <row r="1187" spans="2:16" x14ac:dyDescent="0.2"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 t="s">
        <v>16416</v>
      </c>
      <c r="P1187" s="12"/>
    </row>
    <row r="1188" spans="2:16" x14ac:dyDescent="0.2"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 t="s">
        <v>4218</v>
      </c>
      <c r="P1188" s="12"/>
    </row>
    <row r="1189" spans="2:16" x14ac:dyDescent="0.2"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 t="s">
        <v>16417</v>
      </c>
      <c r="P1189" s="12"/>
    </row>
    <row r="1190" spans="2:16" x14ac:dyDescent="0.2"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 t="s">
        <v>6924</v>
      </c>
      <c r="P1190" s="12"/>
    </row>
    <row r="1191" spans="2:16" x14ac:dyDescent="0.2"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 t="s">
        <v>16418</v>
      </c>
      <c r="P1191" s="12"/>
    </row>
    <row r="1192" spans="2:16" x14ac:dyDescent="0.2"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 t="s">
        <v>6925</v>
      </c>
      <c r="P1192" s="12"/>
    </row>
    <row r="1193" spans="2:16" x14ac:dyDescent="0.2"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 t="s">
        <v>16419</v>
      </c>
      <c r="P1193" s="12"/>
    </row>
    <row r="1194" spans="2:16" x14ac:dyDescent="0.2"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 t="s">
        <v>16420</v>
      </c>
      <c r="P1194" s="12"/>
    </row>
    <row r="1195" spans="2:16" x14ac:dyDescent="0.2"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 t="s">
        <v>6926</v>
      </c>
      <c r="P1195" s="12"/>
    </row>
    <row r="1196" spans="2:16" x14ac:dyDescent="0.2"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 t="s">
        <v>6975</v>
      </c>
      <c r="P1196" s="12"/>
    </row>
    <row r="1197" spans="2:16" x14ac:dyDescent="0.2"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 t="s">
        <v>6927</v>
      </c>
      <c r="P1197" s="12"/>
    </row>
    <row r="1198" spans="2:16" x14ac:dyDescent="0.2"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 t="s">
        <v>4221</v>
      </c>
      <c r="P1198" s="12"/>
    </row>
    <row r="1199" spans="2:16" x14ac:dyDescent="0.2"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 t="s">
        <v>4224</v>
      </c>
      <c r="P1199" s="12"/>
    </row>
    <row r="1200" spans="2:16" x14ac:dyDescent="0.2"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 t="s">
        <v>4227</v>
      </c>
      <c r="P1200" s="12"/>
    </row>
    <row r="1201" spans="2:16" x14ac:dyDescent="0.2"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 t="s">
        <v>16421</v>
      </c>
      <c r="P1201" s="12"/>
    </row>
    <row r="1202" spans="2:16" x14ac:dyDescent="0.2"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 t="s">
        <v>16422</v>
      </c>
      <c r="P1202" s="12"/>
    </row>
    <row r="1203" spans="2:16" x14ac:dyDescent="0.2"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 t="s">
        <v>16423</v>
      </c>
      <c r="P1203" s="12"/>
    </row>
    <row r="1204" spans="2:16" x14ac:dyDescent="0.2"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 t="s">
        <v>6928</v>
      </c>
      <c r="P1204" s="12"/>
    </row>
    <row r="1205" spans="2:16" x14ac:dyDescent="0.2"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 t="s">
        <v>6929</v>
      </c>
      <c r="P1205" s="12"/>
    </row>
    <row r="1206" spans="2:16" x14ac:dyDescent="0.2"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 t="s">
        <v>5031</v>
      </c>
      <c r="P1206" s="12"/>
    </row>
    <row r="1207" spans="2:16" x14ac:dyDescent="0.2"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 t="s">
        <v>4230</v>
      </c>
      <c r="P1207" s="12"/>
    </row>
    <row r="1208" spans="2:16" x14ac:dyDescent="0.2"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 t="s">
        <v>16424</v>
      </c>
      <c r="P1208" s="12"/>
    </row>
    <row r="1209" spans="2:16" x14ac:dyDescent="0.2"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 t="s">
        <v>4233</v>
      </c>
      <c r="P1209" s="12"/>
    </row>
    <row r="1210" spans="2:16" x14ac:dyDescent="0.2"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 t="s">
        <v>6930</v>
      </c>
      <c r="P1210" s="12"/>
    </row>
    <row r="1211" spans="2:16" x14ac:dyDescent="0.2"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 t="s">
        <v>6931</v>
      </c>
      <c r="P1211" s="12"/>
    </row>
    <row r="1212" spans="2:16" x14ac:dyDescent="0.2"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 t="s">
        <v>6976</v>
      </c>
      <c r="P1212" s="12"/>
    </row>
    <row r="1213" spans="2:16" x14ac:dyDescent="0.2"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 t="s">
        <v>4236</v>
      </c>
      <c r="P1213" s="12"/>
    </row>
    <row r="1214" spans="2:16" x14ac:dyDescent="0.2"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 t="s">
        <v>9405</v>
      </c>
      <c r="P1214" s="12"/>
    </row>
    <row r="1215" spans="2:16" x14ac:dyDescent="0.2"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 t="s">
        <v>16425</v>
      </c>
      <c r="P1215" s="12"/>
    </row>
    <row r="1216" spans="2:16" x14ac:dyDescent="0.2"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 t="s">
        <v>5039</v>
      </c>
      <c r="P1216" s="12"/>
    </row>
    <row r="1217" spans="2:16" x14ac:dyDescent="0.2"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 t="s">
        <v>6977</v>
      </c>
      <c r="P1217" s="12"/>
    </row>
    <row r="1218" spans="2:16" x14ac:dyDescent="0.2"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 t="s">
        <v>635</v>
      </c>
      <c r="P1218" s="12"/>
    </row>
    <row r="1219" spans="2:16" x14ac:dyDescent="0.2"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 t="s">
        <v>6932</v>
      </c>
      <c r="P1219" s="12"/>
    </row>
    <row r="1220" spans="2:16" x14ac:dyDescent="0.2"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 t="s">
        <v>16426</v>
      </c>
      <c r="P1220" s="12"/>
    </row>
    <row r="1221" spans="2:16" x14ac:dyDescent="0.2"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 t="s">
        <v>16427</v>
      </c>
      <c r="P1221" s="12"/>
    </row>
    <row r="1222" spans="2:16" x14ac:dyDescent="0.2"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 t="s">
        <v>5054</v>
      </c>
      <c r="P1222" s="12"/>
    </row>
    <row r="1223" spans="2:16" x14ac:dyDescent="0.2"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 t="s">
        <v>4239</v>
      </c>
      <c r="P1223" s="12"/>
    </row>
    <row r="1224" spans="2:16" x14ac:dyDescent="0.2"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 t="s">
        <v>16428</v>
      </c>
      <c r="P1224" s="12"/>
    </row>
    <row r="1225" spans="2:16" x14ac:dyDescent="0.2"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 t="s">
        <v>6978</v>
      </c>
      <c r="P1225" s="12"/>
    </row>
    <row r="1226" spans="2:16" x14ac:dyDescent="0.2"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 t="s">
        <v>4242</v>
      </c>
      <c r="P1226" s="12"/>
    </row>
    <row r="1227" spans="2:16" x14ac:dyDescent="0.2"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 t="s">
        <v>16429</v>
      </c>
      <c r="P1227" s="12"/>
    </row>
    <row r="1228" spans="2:16" x14ac:dyDescent="0.2"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 t="s">
        <v>5063</v>
      </c>
      <c r="P1228" s="12"/>
    </row>
    <row r="1229" spans="2:16" x14ac:dyDescent="0.2"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 t="s">
        <v>16430</v>
      </c>
      <c r="P1229" s="12"/>
    </row>
    <row r="1230" spans="2:16" x14ac:dyDescent="0.2"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 t="s">
        <v>9431</v>
      </c>
      <c r="P1230" s="12"/>
    </row>
    <row r="1231" spans="2:16" x14ac:dyDescent="0.2"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 t="s">
        <v>4245</v>
      </c>
      <c r="P1231" s="12"/>
    </row>
    <row r="1232" spans="2:16" x14ac:dyDescent="0.2"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 t="s">
        <v>5073</v>
      </c>
      <c r="P1232" s="12"/>
    </row>
    <row r="1233" spans="2:16" x14ac:dyDescent="0.2"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 t="s">
        <v>6979</v>
      </c>
      <c r="P1233" s="12"/>
    </row>
    <row r="1234" spans="2:16" x14ac:dyDescent="0.2"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 t="s">
        <v>6980</v>
      </c>
      <c r="P1234" s="12"/>
    </row>
    <row r="1235" spans="2:16" x14ac:dyDescent="0.2"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 t="s">
        <v>16431</v>
      </c>
      <c r="P1235" s="12"/>
    </row>
    <row r="1236" spans="2:16" x14ac:dyDescent="0.2"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 t="s">
        <v>4248</v>
      </c>
      <c r="P1236" s="12"/>
    </row>
    <row r="1237" spans="2:16" x14ac:dyDescent="0.2"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 t="s">
        <v>16432</v>
      </c>
      <c r="P1237" s="12"/>
    </row>
    <row r="1238" spans="2:16" x14ac:dyDescent="0.2"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 t="s">
        <v>6981</v>
      </c>
      <c r="P1238" s="12"/>
    </row>
    <row r="1239" spans="2:16" x14ac:dyDescent="0.2"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 t="s">
        <v>16433</v>
      </c>
      <c r="P1239" s="12"/>
    </row>
    <row r="1240" spans="2:16" x14ac:dyDescent="0.2"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 t="s">
        <v>6934</v>
      </c>
      <c r="P1240" s="12"/>
    </row>
    <row r="1241" spans="2:16" x14ac:dyDescent="0.2"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 t="s">
        <v>16434</v>
      </c>
      <c r="P1241" s="12"/>
    </row>
    <row r="1242" spans="2:16" x14ac:dyDescent="0.2"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 t="s">
        <v>4251</v>
      </c>
      <c r="P1242" s="12"/>
    </row>
    <row r="1243" spans="2:16" x14ac:dyDescent="0.2"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 t="s">
        <v>16435</v>
      </c>
      <c r="P1243" s="12"/>
    </row>
    <row r="1244" spans="2:16" x14ac:dyDescent="0.2"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 t="s">
        <v>16436</v>
      </c>
      <c r="P1244" s="12"/>
    </row>
    <row r="1245" spans="2:16" x14ac:dyDescent="0.2"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 t="s">
        <v>16437</v>
      </c>
      <c r="P1245" s="12"/>
    </row>
    <row r="1246" spans="2:16" x14ac:dyDescent="0.2"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 t="s">
        <v>4254</v>
      </c>
      <c r="P1246" s="12"/>
    </row>
    <row r="1247" spans="2:16" x14ac:dyDescent="0.2"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 t="s">
        <v>9457</v>
      </c>
      <c r="P1247" s="12"/>
    </row>
    <row r="1248" spans="2:16" x14ac:dyDescent="0.2"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 t="s">
        <v>16438</v>
      </c>
      <c r="P1248" s="12"/>
    </row>
    <row r="1249" spans="2:16" x14ac:dyDescent="0.2"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 t="s">
        <v>6935</v>
      </c>
      <c r="P1249" s="12"/>
    </row>
    <row r="1250" spans="2:16" x14ac:dyDescent="0.2"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 t="s">
        <v>9461</v>
      </c>
      <c r="P1250" s="12"/>
    </row>
    <row r="1251" spans="2:16" x14ac:dyDescent="0.2"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 t="s">
        <v>6937</v>
      </c>
      <c r="P1251" s="12"/>
    </row>
    <row r="1252" spans="2:16" x14ac:dyDescent="0.2"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 t="s">
        <v>9465</v>
      </c>
      <c r="P1252" s="12"/>
    </row>
    <row r="1253" spans="2:16" x14ac:dyDescent="0.2"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 t="s">
        <v>6982</v>
      </c>
      <c r="P1253" s="12"/>
    </row>
    <row r="1254" spans="2:16" x14ac:dyDescent="0.2"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 t="s">
        <v>6939</v>
      </c>
      <c r="P1254" s="12"/>
    </row>
    <row r="1255" spans="2:16" x14ac:dyDescent="0.2"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 t="s">
        <v>6983</v>
      </c>
      <c r="P1255" s="12"/>
    </row>
    <row r="1256" spans="2:16" x14ac:dyDescent="0.2"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 t="s">
        <v>6984</v>
      </c>
      <c r="P1256" s="12"/>
    </row>
    <row r="1257" spans="2:16" x14ac:dyDescent="0.2"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 t="s">
        <v>16439</v>
      </c>
      <c r="P1257" s="12"/>
    </row>
    <row r="1258" spans="2:16" x14ac:dyDescent="0.2"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 t="s">
        <v>16440</v>
      </c>
      <c r="P1258" s="12"/>
    </row>
    <row r="1259" spans="2:16" x14ac:dyDescent="0.2"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 t="s">
        <v>4257</v>
      </c>
      <c r="P1259" s="12"/>
    </row>
    <row r="1260" spans="2:16" x14ac:dyDescent="0.2"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 t="s">
        <v>4260</v>
      </c>
      <c r="P1260" s="12"/>
    </row>
    <row r="1261" spans="2:16" x14ac:dyDescent="0.2"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 t="s">
        <v>16441</v>
      </c>
      <c r="P1261" s="12"/>
    </row>
    <row r="1262" spans="2:16" x14ac:dyDescent="0.2"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 t="s">
        <v>16442</v>
      </c>
      <c r="P1262" s="12"/>
    </row>
    <row r="1263" spans="2:16" x14ac:dyDescent="0.2"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 t="s">
        <v>6940</v>
      </c>
      <c r="P1263" s="12"/>
    </row>
    <row r="1264" spans="2:16" x14ac:dyDescent="0.2"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 t="s">
        <v>4263</v>
      </c>
      <c r="P1264" s="12"/>
    </row>
    <row r="1265" spans="2:16" x14ac:dyDescent="0.2"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 t="s">
        <v>4266</v>
      </c>
      <c r="P1265" s="12"/>
    </row>
    <row r="1266" spans="2:16" x14ac:dyDescent="0.2"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 t="s">
        <v>5080</v>
      </c>
      <c r="P1266" s="12"/>
    </row>
    <row r="1267" spans="2:16" x14ac:dyDescent="0.2"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 t="s">
        <v>16443</v>
      </c>
      <c r="P1267" s="12"/>
    </row>
    <row r="1268" spans="2:16" x14ac:dyDescent="0.2"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 t="s">
        <v>6942</v>
      </c>
      <c r="P1268" s="12"/>
    </row>
    <row r="1269" spans="2:16" x14ac:dyDescent="0.2"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 t="s">
        <v>16444</v>
      </c>
      <c r="P1269" s="12"/>
    </row>
    <row r="1270" spans="2:16" x14ac:dyDescent="0.2"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 t="s">
        <v>16445</v>
      </c>
      <c r="P1270" s="12"/>
    </row>
    <row r="1271" spans="2:16" x14ac:dyDescent="0.2"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 t="s">
        <v>16446</v>
      </c>
      <c r="P1271" s="12"/>
    </row>
    <row r="1272" spans="2:16" x14ac:dyDescent="0.2"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 t="s">
        <v>16447</v>
      </c>
      <c r="P1272" s="12"/>
    </row>
    <row r="1273" spans="2:16" x14ac:dyDescent="0.2"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 t="s">
        <v>173</v>
      </c>
      <c r="P1273" s="12"/>
    </row>
    <row r="1274" spans="2:16" x14ac:dyDescent="0.2"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 t="s">
        <v>6943</v>
      </c>
      <c r="P1274" s="12"/>
    </row>
    <row r="1275" spans="2:16" x14ac:dyDescent="0.2"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 t="s">
        <v>4268</v>
      </c>
      <c r="P1275" s="12"/>
    </row>
    <row r="1276" spans="2:16" x14ac:dyDescent="0.2"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 t="s">
        <v>4270</v>
      </c>
      <c r="P1276" s="12"/>
    </row>
    <row r="1277" spans="2:16" x14ac:dyDescent="0.2"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 t="s">
        <v>16448</v>
      </c>
      <c r="P1277" s="12"/>
    </row>
    <row r="1278" spans="2:16" x14ac:dyDescent="0.2"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 t="s">
        <v>4272</v>
      </c>
      <c r="P1278" s="12"/>
    </row>
    <row r="1279" spans="2:16" x14ac:dyDescent="0.2"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 t="s">
        <v>9500</v>
      </c>
      <c r="P1279" s="12"/>
    </row>
    <row r="1280" spans="2:16" x14ac:dyDescent="0.2"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 t="s">
        <v>4274</v>
      </c>
      <c r="P1280" s="12"/>
    </row>
    <row r="1281" spans="2:16" x14ac:dyDescent="0.2"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</row>
    <row r="1282" spans="2:16" x14ac:dyDescent="0.2"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</row>
    <row r="1283" spans="2:16" x14ac:dyDescent="0.2"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</row>
    <row r="1284" spans="2:16" x14ac:dyDescent="0.2"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</row>
    <row r="1285" spans="2:16" x14ac:dyDescent="0.2"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</row>
    <row r="1286" spans="2:16" x14ac:dyDescent="0.2"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</row>
    <row r="1287" spans="2:16" x14ac:dyDescent="0.2"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</row>
    <row r="1288" spans="2:16" x14ac:dyDescent="0.2"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</row>
    <row r="1289" spans="2:16" x14ac:dyDescent="0.2"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</row>
    <row r="1290" spans="2:16" x14ac:dyDescent="0.2"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</row>
    <row r="1291" spans="2:16" x14ac:dyDescent="0.2"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</row>
    <row r="1292" spans="2:16" x14ac:dyDescent="0.2"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</row>
    <row r="1293" spans="2:16" x14ac:dyDescent="0.2"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</row>
    <row r="1294" spans="2:16" x14ac:dyDescent="0.2"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</row>
    <row r="1295" spans="2:16" x14ac:dyDescent="0.2"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</row>
    <row r="1296" spans="2:16" x14ac:dyDescent="0.2"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</row>
    <row r="1297" spans="2:16" x14ac:dyDescent="0.2"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</row>
    <row r="1298" spans="2:16" x14ac:dyDescent="0.2"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</row>
    <row r="1299" spans="2:16" x14ac:dyDescent="0.2"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</row>
    <row r="1300" spans="2:16" x14ac:dyDescent="0.2"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</row>
    <row r="1301" spans="2:16" x14ac:dyDescent="0.2"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</row>
    <row r="1302" spans="2:16" x14ac:dyDescent="0.2"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</row>
    <row r="1303" spans="2:16" x14ac:dyDescent="0.2"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</row>
    <row r="1304" spans="2:16" x14ac:dyDescent="0.2"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</row>
    <row r="1305" spans="2:16" x14ac:dyDescent="0.2"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</row>
    <row r="1306" spans="2:16" x14ac:dyDescent="0.2"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</row>
    <row r="1307" spans="2:16" x14ac:dyDescent="0.2"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</row>
    <row r="1308" spans="2:16" x14ac:dyDescent="0.2"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</row>
    <row r="1309" spans="2:16" x14ac:dyDescent="0.2"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</row>
    <row r="1310" spans="2:16" x14ac:dyDescent="0.2"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</row>
    <row r="1311" spans="2:16" x14ac:dyDescent="0.2"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</row>
    <row r="1312" spans="2:16" x14ac:dyDescent="0.2"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</row>
    <row r="1313" spans="2:16" x14ac:dyDescent="0.2"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</row>
    <row r="1314" spans="2:16" x14ac:dyDescent="0.2"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</row>
    <row r="1315" spans="2:16" x14ac:dyDescent="0.2"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</row>
    <row r="1316" spans="2:16" x14ac:dyDescent="0.2"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</row>
    <row r="1317" spans="2:16" x14ac:dyDescent="0.2"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</row>
    <row r="1318" spans="2:16" x14ac:dyDescent="0.2"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</row>
    <row r="1319" spans="2:16" x14ac:dyDescent="0.2"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</row>
    <row r="1320" spans="2:16" x14ac:dyDescent="0.2"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</row>
    <row r="1321" spans="2:16" x14ac:dyDescent="0.2"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</row>
    <row r="1322" spans="2:16" x14ac:dyDescent="0.2"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</row>
    <row r="1323" spans="2:16" x14ac:dyDescent="0.2"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</row>
    <row r="1324" spans="2:16" x14ac:dyDescent="0.2"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</row>
    <row r="1325" spans="2:16" x14ac:dyDescent="0.2"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</row>
    <row r="1326" spans="2:16" x14ac:dyDescent="0.2"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</row>
    <row r="1327" spans="2:16" x14ac:dyDescent="0.2"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</row>
    <row r="1328" spans="2:16" x14ac:dyDescent="0.2"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</row>
    <row r="1329" spans="2:16" x14ac:dyDescent="0.2"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</row>
    <row r="1330" spans="2:16" x14ac:dyDescent="0.2"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</row>
    <row r="1331" spans="2:16" x14ac:dyDescent="0.2"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</row>
    <row r="1332" spans="2:16" x14ac:dyDescent="0.2"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</row>
    <row r="1333" spans="2:16" x14ac:dyDescent="0.2"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</row>
    <row r="1334" spans="2:16" x14ac:dyDescent="0.2"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</row>
    <row r="1335" spans="2:16" x14ac:dyDescent="0.2"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</row>
    <row r="1336" spans="2:16" x14ac:dyDescent="0.2"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</row>
    <row r="1337" spans="2:16" x14ac:dyDescent="0.2"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</row>
    <row r="1338" spans="2:16" x14ac:dyDescent="0.2"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</row>
    <row r="1339" spans="2:16" x14ac:dyDescent="0.2"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</row>
    <row r="1340" spans="2:16" x14ac:dyDescent="0.2"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</row>
    <row r="1341" spans="2:16" x14ac:dyDescent="0.2"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</row>
    <row r="1342" spans="2:16" x14ac:dyDescent="0.2"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</row>
    <row r="1343" spans="2:16" x14ac:dyDescent="0.2"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</row>
    <row r="1344" spans="2:16" x14ac:dyDescent="0.2"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</row>
    <row r="1345" spans="2:16" x14ac:dyDescent="0.2"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</row>
    <row r="1346" spans="2:16" x14ac:dyDescent="0.2"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</row>
    <row r="1347" spans="2:16" x14ac:dyDescent="0.2"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</row>
    <row r="1348" spans="2:16" x14ac:dyDescent="0.2"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</row>
    <row r="1349" spans="2:16" x14ac:dyDescent="0.2"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</row>
    <row r="1350" spans="2:16" x14ac:dyDescent="0.2"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</row>
    <row r="1351" spans="2:16" x14ac:dyDescent="0.2"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</row>
    <row r="1352" spans="2:16" x14ac:dyDescent="0.2"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</row>
    <row r="1353" spans="2:16" x14ac:dyDescent="0.2"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</row>
    <row r="1354" spans="2:16" x14ac:dyDescent="0.2"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</row>
    <row r="1355" spans="2:16" x14ac:dyDescent="0.2"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</row>
    <row r="1356" spans="2:16" x14ac:dyDescent="0.2"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</row>
    <row r="1357" spans="2:16" x14ac:dyDescent="0.2"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</row>
    <row r="1358" spans="2:16" x14ac:dyDescent="0.2"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</row>
    <row r="1359" spans="2:16" x14ac:dyDescent="0.2"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</row>
    <row r="1360" spans="2:16" x14ac:dyDescent="0.2"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</row>
    <row r="1361" spans="2:16" x14ac:dyDescent="0.2"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</row>
  </sheetData>
  <conditionalFormatting sqref="B5:P1361">
    <cfRule type="containsText" dxfId="1" priority="1" operator="containsText" text="mir">
      <formula>NOT(ISERROR(SEARCH("mir",B5)))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34"/>
  <sheetViews>
    <sheetView topLeftCell="F307" workbookViewId="0">
      <selection activeCell="O338" sqref="O338"/>
    </sheetView>
  </sheetViews>
  <sheetFormatPr defaultColWidth="11" defaultRowHeight="14.25" x14ac:dyDescent="0.2"/>
  <sheetData>
    <row r="1" spans="1:44" x14ac:dyDescent="0.2">
      <c r="A1" t="s">
        <v>0</v>
      </c>
      <c r="B1" t="s">
        <v>497</v>
      </c>
      <c r="C1" t="s">
        <v>466</v>
      </c>
      <c r="D1" t="s">
        <v>6986</v>
      </c>
      <c r="E1" t="s">
        <v>483</v>
      </c>
      <c r="F1" t="s">
        <v>16449</v>
      </c>
      <c r="G1" t="s">
        <v>495</v>
      </c>
      <c r="H1" t="s">
        <v>473</v>
      </c>
      <c r="I1" t="s">
        <v>6996</v>
      </c>
      <c r="J1" t="s">
        <v>494</v>
      </c>
      <c r="K1" t="s">
        <v>6992</v>
      </c>
      <c r="L1" t="s">
        <v>471</v>
      </c>
      <c r="M1" t="s">
        <v>15578</v>
      </c>
      <c r="N1" t="s">
        <v>6990</v>
      </c>
      <c r="O1" t="s">
        <v>6998</v>
      </c>
      <c r="P1" t="s">
        <v>16450</v>
      </c>
      <c r="Q1" t="s">
        <v>16451</v>
      </c>
      <c r="R1" t="s">
        <v>16452</v>
      </c>
      <c r="S1" t="s">
        <v>6999</v>
      </c>
    </row>
    <row r="2" spans="1:44" x14ac:dyDescent="0.2">
      <c r="A2" t="s">
        <v>28</v>
      </c>
      <c r="B2">
        <v>5.8454E-5</v>
      </c>
      <c r="C2">
        <v>5.8454E-5</v>
      </c>
      <c r="D2">
        <v>5.8454E-5</v>
      </c>
      <c r="E2">
        <v>2.5169E-4</v>
      </c>
      <c r="F2">
        <v>1.3836E-3</v>
      </c>
      <c r="G2">
        <v>2.2767999999999998E-3</v>
      </c>
      <c r="H2">
        <v>2.6313999999999999E-3</v>
      </c>
      <c r="I2">
        <v>4.5263999999999999E-3</v>
      </c>
      <c r="J2">
        <v>2.2492000000000002E-2</v>
      </c>
      <c r="K2">
        <v>5.1935000000000002E-2</v>
      </c>
      <c r="L2">
        <v>5.6272000000000003E-2</v>
      </c>
      <c r="M2">
        <v>7.9590999999999995E-2</v>
      </c>
      <c r="N2">
        <v>9.3293000000000001E-2</v>
      </c>
      <c r="O2">
        <v>0.16313</v>
      </c>
      <c r="P2">
        <v>0.17843000000000001</v>
      </c>
      <c r="Q2">
        <v>0.19969000000000001</v>
      </c>
      <c r="R2">
        <v>0.19969000000000001</v>
      </c>
      <c r="S2">
        <v>0.23599999999999999</v>
      </c>
    </row>
    <row r="3" spans="1:44" x14ac:dyDescent="0.2">
      <c r="A3" t="s">
        <v>29</v>
      </c>
      <c r="B3">
        <v>5.8454E-5</v>
      </c>
      <c r="C3">
        <v>5.8454E-5</v>
      </c>
      <c r="D3">
        <v>5.8454E-5</v>
      </c>
      <c r="E3">
        <v>2.5169E-4</v>
      </c>
      <c r="F3">
        <v>1.3836E-3</v>
      </c>
      <c r="G3">
        <v>2.2767999999999998E-3</v>
      </c>
      <c r="H3">
        <v>2.6748000000000002E-3</v>
      </c>
      <c r="I3">
        <v>4.6988000000000004E-3</v>
      </c>
      <c r="J3">
        <v>2.2492000000000002E-2</v>
      </c>
      <c r="K3">
        <v>5.1935000000000002E-2</v>
      </c>
      <c r="L3">
        <v>5.1935000000000002E-2</v>
      </c>
      <c r="M3">
        <v>8.0006999999999995E-2</v>
      </c>
      <c r="N3">
        <v>9.3293000000000001E-2</v>
      </c>
      <c r="O3">
        <v>0.16313</v>
      </c>
      <c r="P3">
        <v>0.17843000000000001</v>
      </c>
      <c r="Q3">
        <v>0.19969000000000001</v>
      </c>
      <c r="R3">
        <v>0.19969000000000001</v>
      </c>
      <c r="S3">
        <v>0.25029000000000001</v>
      </c>
    </row>
    <row r="4" spans="1:44" x14ac:dyDescent="0.2">
      <c r="A4" t="s">
        <v>30</v>
      </c>
      <c r="B4" t="s">
        <v>16453</v>
      </c>
      <c r="C4" t="s">
        <v>16454</v>
      </c>
      <c r="D4" t="s">
        <v>16455</v>
      </c>
      <c r="E4" t="s">
        <v>16456</v>
      </c>
      <c r="F4" t="s">
        <v>16457</v>
      </c>
      <c r="G4" t="s">
        <v>536</v>
      </c>
      <c r="H4" t="s">
        <v>16458</v>
      </c>
      <c r="I4" t="s">
        <v>16459</v>
      </c>
      <c r="J4" t="s">
        <v>16460</v>
      </c>
      <c r="K4" t="s">
        <v>16461</v>
      </c>
      <c r="L4" t="s">
        <v>16462</v>
      </c>
      <c r="M4" t="s">
        <v>16463</v>
      </c>
      <c r="N4" t="s">
        <v>7011</v>
      </c>
      <c r="O4" t="s">
        <v>16464</v>
      </c>
      <c r="P4" t="s">
        <v>16465</v>
      </c>
      <c r="Q4" t="s">
        <v>16466</v>
      </c>
      <c r="R4" t="s">
        <v>16467</v>
      </c>
      <c r="S4" t="s">
        <v>16468</v>
      </c>
    </row>
    <row r="5" spans="1:44" x14ac:dyDescent="0.2">
      <c r="A5" t="s">
        <v>58</v>
      </c>
      <c r="B5" s="13" t="s">
        <v>579</v>
      </c>
      <c r="C5" s="12" t="s">
        <v>7026</v>
      </c>
      <c r="D5" s="12" t="s">
        <v>549</v>
      </c>
      <c r="E5" s="12" t="s">
        <v>603</v>
      </c>
      <c r="F5" s="12" t="s">
        <v>551</v>
      </c>
      <c r="G5" s="14" t="s">
        <v>577</v>
      </c>
      <c r="H5" s="12" t="s">
        <v>7028</v>
      </c>
      <c r="I5" s="12" t="s">
        <v>9002</v>
      </c>
      <c r="J5" s="12" t="s">
        <v>576</v>
      </c>
      <c r="K5" s="12" t="s">
        <v>7050</v>
      </c>
      <c r="L5" s="12" t="s">
        <v>553</v>
      </c>
      <c r="M5" s="12" t="s">
        <v>12670</v>
      </c>
      <c r="N5" s="12" t="s">
        <v>566</v>
      </c>
      <c r="O5" s="12" t="s">
        <v>7207</v>
      </c>
      <c r="P5" s="12" t="s">
        <v>686</v>
      </c>
      <c r="Q5" s="12" t="s">
        <v>563</v>
      </c>
      <c r="R5" s="12" t="s">
        <v>16469</v>
      </c>
      <c r="S5" s="12" t="s">
        <v>4664</v>
      </c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</row>
    <row r="6" spans="1:44" x14ac:dyDescent="0.2">
      <c r="B6" s="13" t="s">
        <v>16470</v>
      </c>
      <c r="C6" s="12" t="s">
        <v>4659</v>
      </c>
      <c r="D6" s="12" t="s">
        <v>589</v>
      </c>
      <c r="E6" s="12"/>
      <c r="F6" s="12" t="s">
        <v>591</v>
      </c>
      <c r="G6" s="12"/>
      <c r="H6" s="12" t="s">
        <v>7037</v>
      </c>
      <c r="I6" s="12"/>
      <c r="J6" s="12" t="s">
        <v>613</v>
      </c>
      <c r="K6" s="12" t="s">
        <v>7079</v>
      </c>
      <c r="L6" s="12" t="s">
        <v>593</v>
      </c>
      <c r="M6" s="12" t="s">
        <v>12687</v>
      </c>
      <c r="N6" s="12" t="s">
        <v>605</v>
      </c>
      <c r="O6" s="12" t="s">
        <v>7216</v>
      </c>
      <c r="P6" s="12" t="s">
        <v>709</v>
      </c>
      <c r="Q6" s="12" t="s">
        <v>602</v>
      </c>
      <c r="R6" s="12" t="s">
        <v>16471</v>
      </c>
      <c r="S6" s="12" t="s">
        <v>4676</v>
      </c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</row>
    <row r="7" spans="1:44" x14ac:dyDescent="0.2">
      <c r="B7" s="12" t="s">
        <v>615</v>
      </c>
      <c r="C7" s="12" t="s">
        <v>547</v>
      </c>
      <c r="D7" s="12" t="s">
        <v>623</v>
      </c>
      <c r="E7" s="12"/>
      <c r="F7" s="12" t="s">
        <v>625</v>
      </c>
      <c r="G7" s="12"/>
      <c r="H7" s="12" t="s">
        <v>7047</v>
      </c>
      <c r="I7" s="12"/>
      <c r="J7" s="12" t="s">
        <v>7045</v>
      </c>
      <c r="K7" s="12" t="s">
        <v>7089</v>
      </c>
      <c r="L7" s="12" t="s">
        <v>627</v>
      </c>
      <c r="M7" s="12" t="s">
        <v>12680</v>
      </c>
      <c r="N7" s="12" t="s">
        <v>637</v>
      </c>
      <c r="O7" s="12" t="s">
        <v>567</v>
      </c>
      <c r="P7" s="12" t="s">
        <v>731</v>
      </c>
      <c r="Q7" s="12" t="s">
        <v>634</v>
      </c>
      <c r="R7" s="12" t="s">
        <v>16472</v>
      </c>
      <c r="S7" s="12" t="s">
        <v>4686</v>
      </c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</row>
    <row r="8" spans="1:44" x14ac:dyDescent="0.2">
      <c r="B8" s="12" t="s">
        <v>16473</v>
      </c>
      <c r="C8" s="12" t="s">
        <v>587</v>
      </c>
      <c r="D8" s="12" t="s">
        <v>651</v>
      </c>
      <c r="E8" s="12"/>
      <c r="F8" s="12" t="s">
        <v>653</v>
      </c>
      <c r="G8" s="12"/>
      <c r="H8" s="12" t="s">
        <v>7056</v>
      </c>
      <c r="I8" s="12"/>
      <c r="J8" s="12" t="s">
        <v>644</v>
      </c>
      <c r="K8" s="12" t="s">
        <v>7099</v>
      </c>
      <c r="L8" s="12" t="s">
        <v>655</v>
      </c>
      <c r="M8" s="12" t="s">
        <v>12688</v>
      </c>
      <c r="N8" s="12" t="s">
        <v>664</v>
      </c>
      <c r="O8" s="12" t="s">
        <v>606</v>
      </c>
      <c r="P8" s="12" t="s">
        <v>4729</v>
      </c>
      <c r="Q8" s="12" t="s">
        <v>663</v>
      </c>
      <c r="R8" s="12" t="s">
        <v>16474</v>
      </c>
      <c r="S8" s="12" t="s">
        <v>4697</v>
      </c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</row>
    <row r="9" spans="1:44" x14ac:dyDescent="0.2">
      <c r="B9" s="12"/>
      <c r="C9" s="12" t="s">
        <v>12673</v>
      </c>
      <c r="D9" s="12" t="s">
        <v>677</v>
      </c>
      <c r="E9" s="12"/>
      <c r="F9" s="12" t="s">
        <v>678</v>
      </c>
      <c r="G9" s="12"/>
      <c r="H9" s="12" t="s">
        <v>7065</v>
      </c>
      <c r="I9" s="12"/>
      <c r="J9" s="12" t="s">
        <v>670</v>
      </c>
      <c r="K9" s="12" t="s">
        <v>7120</v>
      </c>
      <c r="L9" s="12" t="s">
        <v>680</v>
      </c>
      <c r="M9" s="12" t="s">
        <v>557</v>
      </c>
      <c r="N9" s="12" t="s">
        <v>688</v>
      </c>
      <c r="O9" s="12" t="s">
        <v>638</v>
      </c>
      <c r="P9" s="12" t="s">
        <v>4737</v>
      </c>
      <c r="Q9" s="12" t="s">
        <v>687</v>
      </c>
      <c r="R9" s="12" t="s">
        <v>16475</v>
      </c>
      <c r="S9" s="12" t="s">
        <v>4705</v>
      </c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</row>
    <row r="10" spans="1:44" x14ac:dyDescent="0.2">
      <c r="B10" s="12"/>
      <c r="C10" s="12" t="s">
        <v>12683</v>
      </c>
      <c r="D10" s="12" t="s">
        <v>699</v>
      </c>
      <c r="E10" s="12"/>
      <c r="F10" s="12" t="s">
        <v>701</v>
      </c>
      <c r="G10" s="12"/>
      <c r="H10" s="12" t="s">
        <v>7076</v>
      </c>
      <c r="I10" s="12"/>
      <c r="J10" s="12" t="s">
        <v>693</v>
      </c>
      <c r="K10" s="12" t="s">
        <v>7130</v>
      </c>
      <c r="L10" s="12" t="s">
        <v>703</v>
      </c>
      <c r="M10" s="12" t="s">
        <v>12703</v>
      </c>
      <c r="N10" s="12" t="s">
        <v>711</v>
      </c>
      <c r="O10" s="12" t="s">
        <v>665</v>
      </c>
      <c r="P10" s="12" t="s">
        <v>4746</v>
      </c>
      <c r="Q10" s="12" t="s">
        <v>710</v>
      </c>
      <c r="R10" s="12" t="s">
        <v>16476</v>
      </c>
      <c r="S10" s="12" t="s">
        <v>4713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</row>
    <row r="11" spans="1:44" x14ac:dyDescent="0.2">
      <c r="B11" s="12"/>
      <c r="C11" s="12" t="s">
        <v>12691</v>
      </c>
      <c r="D11" s="12" t="s">
        <v>722</v>
      </c>
      <c r="E11" s="12"/>
      <c r="F11" s="12" t="s">
        <v>724</v>
      </c>
      <c r="G11" s="12"/>
      <c r="H11" s="12" t="s">
        <v>7086</v>
      </c>
      <c r="I11" s="12"/>
      <c r="J11" s="12" t="s">
        <v>716</v>
      </c>
      <c r="K11" s="12" t="s">
        <v>7140</v>
      </c>
      <c r="L11" s="12" t="s">
        <v>726</v>
      </c>
      <c r="M11" s="12" t="s">
        <v>12712</v>
      </c>
      <c r="N11" s="12" t="s">
        <v>733</v>
      </c>
      <c r="O11" s="12" t="s">
        <v>689</v>
      </c>
      <c r="P11" s="12" t="s">
        <v>4756</v>
      </c>
      <c r="Q11" s="12" t="s">
        <v>732</v>
      </c>
      <c r="R11" s="12" t="s">
        <v>16477</v>
      </c>
      <c r="S11" s="12" t="s">
        <v>4722</v>
      </c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</row>
    <row r="12" spans="1:44" x14ac:dyDescent="0.2">
      <c r="B12" s="12"/>
      <c r="C12" s="12" t="s">
        <v>12698</v>
      </c>
      <c r="D12" s="12" t="s">
        <v>744</v>
      </c>
      <c r="E12" s="12"/>
      <c r="F12" s="12" t="s">
        <v>746</v>
      </c>
      <c r="G12" s="12"/>
      <c r="H12" s="12" t="s">
        <v>7096</v>
      </c>
      <c r="I12" s="12"/>
      <c r="J12" s="12" t="s">
        <v>738</v>
      </c>
      <c r="K12" s="12" t="s">
        <v>7150</v>
      </c>
      <c r="L12" s="12" t="s">
        <v>16478</v>
      </c>
      <c r="M12" s="12" t="s">
        <v>12719</v>
      </c>
      <c r="N12" s="12" t="s">
        <v>755</v>
      </c>
      <c r="O12" s="12" t="s">
        <v>712</v>
      </c>
      <c r="P12" s="12" t="s">
        <v>4766</v>
      </c>
      <c r="Q12" s="12" t="s">
        <v>754</v>
      </c>
      <c r="R12" s="12" t="s">
        <v>16479</v>
      </c>
      <c r="S12" s="12" t="s">
        <v>4732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</row>
    <row r="13" spans="1:44" x14ac:dyDescent="0.2">
      <c r="B13" s="12"/>
      <c r="C13" s="12" t="s">
        <v>12706</v>
      </c>
      <c r="D13" s="12" t="s">
        <v>766</v>
      </c>
      <c r="E13" s="12"/>
      <c r="F13" s="12" t="s">
        <v>768</v>
      </c>
      <c r="G13" s="12"/>
      <c r="H13" s="12" t="s">
        <v>7117</v>
      </c>
      <c r="I13" s="12"/>
      <c r="J13" s="12" t="s">
        <v>760</v>
      </c>
      <c r="K13" s="12" t="s">
        <v>7170</v>
      </c>
      <c r="L13" s="12" t="s">
        <v>16480</v>
      </c>
      <c r="M13" s="12" t="s">
        <v>597</v>
      </c>
      <c r="N13" s="12" t="s">
        <v>777</v>
      </c>
      <c r="O13" s="12" t="s">
        <v>734</v>
      </c>
      <c r="P13" s="12" t="s">
        <v>775</v>
      </c>
      <c r="Q13" s="12" t="s">
        <v>776</v>
      </c>
      <c r="R13" s="12" t="s">
        <v>16481</v>
      </c>
      <c r="S13" s="12" t="s">
        <v>4741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</row>
    <row r="14" spans="1:44" x14ac:dyDescent="0.2">
      <c r="B14" s="12"/>
      <c r="C14" s="12" t="s">
        <v>4668</v>
      </c>
      <c r="D14" s="12" t="s">
        <v>788</v>
      </c>
      <c r="E14" s="12"/>
      <c r="F14" s="12" t="s">
        <v>790</v>
      </c>
      <c r="G14" s="12"/>
      <c r="H14" s="12" t="s">
        <v>7128</v>
      </c>
      <c r="I14" s="12"/>
      <c r="J14" s="12" t="s">
        <v>782</v>
      </c>
      <c r="K14" s="12" t="s">
        <v>7179</v>
      </c>
      <c r="L14" s="12" t="s">
        <v>748</v>
      </c>
      <c r="M14" s="12" t="s">
        <v>12733</v>
      </c>
      <c r="N14" s="12" t="s">
        <v>798</v>
      </c>
      <c r="O14" s="12" t="s">
        <v>756</v>
      </c>
      <c r="P14" s="12" t="s">
        <v>860</v>
      </c>
      <c r="Q14" s="12" t="s">
        <v>797</v>
      </c>
      <c r="R14" s="12" t="s">
        <v>16482</v>
      </c>
      <c r="S14" s="12" t="s">
        <v>4750</v>
      </c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</row>
    <row r="15" spans="1:44" x14ac:dyDescent="0.2">
      <c r="B15" s="12"/>
      <c r="C15" s="12" t="s">
        <v>4680</v>
      </c>
      <c r="D15" s="12" t="s">
        <v>830</v>
      </c>
      <c r="E15" s="12"/>
      <c r="F15" s="12" t="s">
        <v>811</v>
      </c>
      <c r="G15" s="12"/>
      <c r="H15" s="12" t="s">
        <v>7138</v>
      </c>
      <c r="I15" s="12"/>
      <c r="J15" s="12" t="s">
        <v>803</v>
      </c>
      <c r="K15" s="12" t="s">
        <v>7199</v>
      </c>
      <c r="L15" s="12" t="s">
        <v>7106</v>
      </c>
      <c r="M15" s="12" t="s">
        <v>12741</v>
      </c>
      <c r="N15" s="12" t="s">
        <v>820</v>
      </c>
      <c r="O15" s="12" t="s">
        <v>778</v>
      </c>
      <c r="P15" s="12" t="s">
        <v>881</v>
      </c>
      <c r="Q15" s="12" t="s">
        <v>819</v>
      </c>
      <c r="R15" s="12" t="s">
        <v>16483</v>
      </c>
      <c r="S15" s="12" t="s">
        <v>4761</v>
      </c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</row>
    <row r="16" spans="1:44" x14ac:dyDescent="0.2">
      <c r="B16" s="12"/>
      <c r="C16" s="12" t="s">
        <v>12728</v>
      </c>
      <c r="D16" s="12" t="s">
        <v>851</v>
      </c>
      <c r="E16" s="12"/>
      <c r="F16" s="12" t="s">
        <v>832</v>
      </c>
      <c r="G16" s="12"/>
      <c r="H16" s="12" t="s">
        <v>7148</v>
      </c>
      <c r="I16" s="12"/>
      <c r="J16" s="12" t="s">
        <v>825</v>
      </c>
      <c r="K16" s="12" t="s">
        <v>7210</v>
      </c>
      <c r="L16" s="12" t="s">
        <v>16484</v>
      </c>
      <c r="M16" s="12" t="s">
        <v>556</v>
      </c>
      <c r="N16" s="12" t="s">
        <v>841</v>
      </c>
      <c r="O16" s="12" t="s">
        <v>799</v>
      </c>
      <c r="P16" s="12" t="s">
        <v>901</v>
      </c>
      <c r="Q16" s="12" t="s">
        <v>840</v>
      </c>
      <c r="R16" s="12" t="s">
        <v>16485</v>
      </c>
      <c r="S16" s="12" t="s">
        <v>4770</v>
      </c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</row>
    <row r="17" spans="2:44" x14ac:dyDescent="0.2">
      <c r="B17" s="12"/>
      <c r="C17" s="12" t="s">
        <v>12735</v>
      </c>
      <c r="D17" s="12" t="s">
        <v>872</v>
      </c>
      <c r="E17" s="12"/>
      <c r="F17" s="12" t="s">
        <v>853</v>
      </c>
      <c r="G17" s="12"/>
      <c r="H17" s="12" t="s">
        <v>7157</v>
      </c>
      <c r="I17" s="12"/>
      <c r="J17" s="12" t="s">
        <v>846</v>
      </c>
      <c r="K17" s="12" t="s">
        <v>7219</v>
      </c>
      <c r="L17" s="12" t="s">
        <v>16486</v>
      </c>
      <c r="M17" s="12" t="s">
        <v>13051</v>
      </c>
      <c r="N17" s="12" t="s">
        <v>862</v>
      </c>
      <c r="O17" s="12" t="s">
        <v>821</v>
      </c>
      <c r="P17" s="12" t="s">
        <v>940</v>
      </c>
      <c r="Q17" s="12" t="s">
        <v>861</v>
      </c>
      <c r="R17" s="12" t="s">
        <v>16487</v>
      </c>
      <c r="S17" s="12" t="s">
        <v>4778</v>
      </c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</row>
    <row r="18" spans="2:44" x14ac:dyDescent="0.2">
      <c r="B18" s="12"/>
      <c r="C18" s="12" t="s">
        <v>12743</v>
      </c>
      <c r="D18" s="12" t="s">
        <v>893</v>
      </c>
      <c r="E18" s="12"/>
      <c r="F18" s="12" t="s">
        <v>874</v>
      </c>
      <c r="G18" s="12"/>
      <c r="H18" s="12" t="s">
        <v>7177</v>
      </c>
      <c r="I18" s="12"/>
      <c r="J18" s="12" t="s">
        <v>867</v>
      </c>
      <c r="K18" s="12" t="s">
        <v>7227</v>
      </c>
      <c r="L18" s="12" t="s">
        <v>770</v>
      </c>
      <c r="M18" s="12" t="s">
        <v>630</v>
      </c>
      <c r="N18" s="12" t="s">
        <v>883</v>
      </c>
      <c r="O18" s="12" t="s">
        <v>842</v>
      </c>
      <c r="P18" s="12" t="s">
        <v>4871</v>
      </c>
      <c r="Q18" s="12" t="s">
        <v>882</v>
      </c>
      <c r="R18" s="12" t="s">
        <v>16488</v>
      </c>
      <c r="S18" s="12" t="s">
        <v>4788</v>
      </c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</row>
    <row r="19" spans="2:44" x14ac:dyDescent="0.2">
      <c r="B19" s="12"/>
      <c r="C19" s="12" t="s">
        <v>59</v>
      </c>
      <c r="D19" s="12" t="s">
        <v>913</v>
      </c>
      <c r="E19" s="12"/>
      <c r="F19" s="12" t="s">
        <v>895</v>
      </c>
      <c r="G19" s="12"/>
      <c r="H19" s="12" t="s">
        <v>7187</v>
      </c>
      <c r="I19" s="12"/>
      <c r="J19" s="12" t="s">
        <v>7167</v>
      </c>
      <c r="K19" s="12" t="s">
        <v>7245</v>
      </c>
      <c r="L19" s="12" t="s">
        <v>792</v>
      </c>
      <c r="M19" s="12" t="s">
        <v>12765</v>
      </c>
      <c r="N19" s="12" t="s">
        <v>903</v>
      </c>
      <c r="O19" s="12" t="s">
        <v>7493</v>
      </c>
      <c r="P19" s="12" t="s">
        <v>1022</v>
      </c>
      <c r="Q19" s="12" t="s">
        <v>902</v>
      </c>
      <c r="R19" s="12" t="s">
        <v>16489</v>
      </c>
      <c r="S19" s="12" t="s">
        <v>66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</row>
    <row r="20" spans="2:44" x14ac:dyDescent="0.2">
      <c r="B20" s="12"/>
      <c r="C20" s="12" t="s">
        <v>16490</v>
      </c>
      <c r="D20" s="12" t="s">
        <v>932</v>
      </c>
      <c r="E20" s="12"/>
      <c r="F20" s="12" t="s">
        <v>914</v>
      </c>
      <c r="G20" s="12"/>
      <c r="H20" s="12" t="s">
        <v>7197</v>
      </c>
      <c r="I20" s="12"/>
      <c r="J20" s="12" t="s">
        <v>888</v>
      </c>
      <c r="K20" s="12" t="s">
        <v>7298</v>
      </c>
      <c r="L20" s="12" t="s">
        <v>16491</v>
      </c>
      <c r="M20" s="12" t="s">
        <v>596</v>
      </c>
      <c r="N20" s="12" t="s">
        <v>922</v>
      </c>
      <c r="O20" s="12" t="s">
        <v>7513</v>
      </c>
      <c r="P20" s="12" t="s">
        <v>1043</v>
      </c>
      <c r="Q20" s="12" t="s">
        <v>7185</v>
      </c>
      <c r="R20" s="12" t="s">
        <v>16492</v>
      </c>
      <c r="S20" s="12" t="s">
        <v>15907</v>
      </c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</row>
    <row r="21" spans="2:44" x14ac:dyDescent="0.2">
      <c r="B21" s="12"/>
      <c r="C21" s="12" t="s">
        <v>16493</v>
      </c>
      <c r="D21" s="12" t="s">
        <v>952</v>
      </c>
      <c r="E21" s="12"/>
      <c r="F21" s="12" t="s">
        <v>934</v>
      </c>
      <c r="G21" s="12"/>
      <c r="H21" s="12" t="s">
        <v>7208</v>
      </c>
      <c r="I21" s="12"/>
      <c r="J21" s="12" t="s">
        <v>908</v>
      </c>
      <c r="K21" s="12" t="s">
        <v>7306</v>
      </c>
      <c r="L21" s="12" t="s">
        <v>7137</v>
      </c>
      <c r="M21" s="12" t="s">
        <v>13106</v>
      </c>
      <c r="N21" s="12" t="s">
        <v>942</v>
      </c>
      <c r="O21" s="12" t="s">
        <v>863</v>
      </c>
      <c r="P21" s="12" t="s">
        <v>1064</v>
      </c>
      <c r="Q21" s="12" t="s">
        <v>7195</v>
      </c>
      <c r="R21" s="12" t="s">
        <v>16494</v>
      </c>
      <c r="S21" s="12" t="s">
        <v>16495</v>
      </c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</row>
    <row r="22" spans="2:44" x14ac:dyDescent="0.2">
      <c r="B22" s="12"/>
      <c r="C22" s="12" t="s">
        <v>16496</v>
      </c>
      <c r="D22" s="12" t="s">
        <v>972</v>
      </c>
      <c r="E22" s="12"/>
      <c r="F22" s="12" t="s">
        <v>954</v>
      </c>
      <c r="G22" s="12"/>
      <c r="H22" s="12" t="s">
        <v>7217</v>
      </c>
      <c r="I22" s="12"/>
      <c r="J22" s="12" t="s">
        <v>927</v>
      </c>
      <c r="K22" s="12" t="s">
        <v>7338</v>
      </c>
      <c r="L22" s="12" t="s">
        <v>813</v>
      </c>
      <c r="M22" s="12" t="s">
        <v>12783</v>
      </c>
      <c r="N22" s="12" t="s">
        <v>962</v>
      </c>
      <c r="O22" s="12" t="s">
        <v>884</v>
      </c>
      <c r="P22" s="12" t="s">
        <v>1106</v>
      </c>
      <c r="Q22" s="12" t="s">
        <v>7206</v>
      </c>
      <c r="R22" s="12" t="s">
        <v>16497</v>
      </c>
      <c r="S22" s="12" t="s">
        <v>16498</v>
      </c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</row>
    <row r="23" spans="2:44" x14ac:dyDescent="0.2">
      <c r="B23" s="12"/>
      <c r="C23" s="12" t="s">
        <v>16499</v>
      </c>
      <c r="D23" s="12" t="s">
        <v>992</v>
      </c>
      <c r="E23" s="12"/>
      <c r="F23" s="12" t="s">
        <v>974</v>
      </c>
      <c r="G23" s="12"/>
      <c r="H23" s="12" t="s">
        <v>7225</v>
      </c>
      <c r="I23" s="12"/>
      <c r="J23" s="12" t="s">
        <v>947</v>
      </c>
      <c r="K23" s="12" t="s">
        <v>7373</v>
      </c>
      <c r="L23" s="12" t="s">
        <v>16500</v>
      </c>
      <c r="M23" s="12" t="s">
        <v>658</v>
      </c>
      <c r="N23" s="12" t="s">
        <v>982</v>
      </c>
      <c r="O23" s="12" t="s">
        <v>904</v>
      </c>
      <c r="P23" s="12" t="s">
        <v>1145</v>
      </c>
      <c r="Q23" s="12" t="s">
        <v>7215</v>
      </c>
      <c r="R23" s="12" t="s">
        <v>16501</v>
      </c>
      <c r="S23" s="12" t="s">
        <v>16502</v>
      </c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</row>
    <row r="24" spans="2:44" x14ac:dyDescent="0.2">
      <c r="B24" s="12"/>
      <c r="C24" s="12" t="s">
        <v>16503</v>
      </c>
      <c r="D24" s="12" t="s">
        <v>1013</v>
      </c>
      <c r="E24" s="12"/>
      <c r="F24" s="12" t="s">
        <v>16504</v>
      </c>
      <c r="G24" s="12"/>
      <c r="H24" s="12" t="s">
        <v>7233</v>
      </c>
      <c r="I24" s="12"/>
      <c r="J24" s="12" t="s">
        <v>967</v>
      </c>
      <c r="K24" s="12" t="s">
        <v>7382</v>
      </c>
      <c r="L24" s="12" t="s">
        <v>834</v>
      </c>
      <c r="M24" s="12" t="s">
        <v>12800</v>
      </c>
      <c r="N24" s="12" t="s">
        <v>1003</v>
      </c>
      <c r="O24" s="12" t="s">
        <v>923</v>
      </c>
      <c r="P24" s="12" t="s">
        <v>4955</v>
      </c>
      <c r="Q24" s="12" t="s">
        <v>69</v>
      </c>
      <c r="R24" s="12" t="s">
        <v>16505</v>
      </c>
      <c r="S24" s="12" t="s">
        <v>16506</v>
      </c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</row>
    <row r="25" spans="2:44" x14ac:dyDescent="0.2">
      <c r="B25" s="12"/>
      <c r="C25" s="12" t="s">
        <v>16507</v>
      </c>
      <c r="D25" s="12" t="s">
        <v>1034</v>
      </c>
      <c r="E25" s="12"/>
      <c r="F25" s="12" t="s">
        <v>994</v>
      </c>
      <c r="G25" s="12"/>
      <c r="H25" s="12" t="s">
        <v>7243</v>
      </c>
      <c r="I25" s="12"/>
      <c r="J25" s="12" t="s">
        <v>987</v>
      </c>
      <c r="K25" s="12" t="s">
        <v>7392</v>
      </c>
      <c r="L25" s="12" t="s">
        <v>855</v>
      </c>
      <c r="M25" s="12" t="s">
        <v>12807</v>
      </c>
      <c r="N25" s="12" t="s">
        <v>1024</v>
      </c>
      <c r="O25" s="12" t="s">
        <v>943</v>
      </c>
      <c r="P25" s="12" t="s">
        <v>4964</v>
      </c>
      <c r="Q25" s="12" t="s">
        <v>7232</v>
      </c>
      <c r="R25" s="12" t="s">
        <v>16508</v>
      </c>
      <c r="S25" s="12" t="s">
        <v>16509</v>
      </c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</row>
    <row r="26" spans="2:44" x14ac:dyDescent="0.2">
      <c r="B26" s="12"/>
      <c r="C26" s="12" t="s">
        <v>16510</v>
      </c>
      <c r="D26" s="12" t="s">
        <v>1055</v>
      </c>
      <c r="E26" s="12"/>
      <c r="F26" s="12" t="s">
        <v>1015</v>
      </c>
      <c r="G26" s="12"/>
      <c r="H26" s="12" t="s">
        <v>555</v>
      </c>
      <c r="I26" s="12"/>
      <c r="J26" s="12" t="s">
        <v>1008</v>
      </c>
      <c r="K26" s="12" t="s">
        <v>7400</v>
      </c>
      <c r="L26" s="12" t="s">
        <v>876</v>
      </c>
      <c r="M26" s="12" t="s">
        <v>12815</v>
      </c>
      <c r="N26" s="12" t="s">
        <v>1045</v>
      </c>
      <c r="O26" s="12" t="s">
        <v>7719</v>
      </c>
      <c r="P26" s="12" t="s">
        <v>4984</v>
      </c>
      <c r="Q26" s="12" t="s">
        <v>7241</v>
      </c>
      <c r="R26" s="12" t="s">
        <v>16511</v>
      </c>
      <c r="S26" s="12" t="s">
        <v>16512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</row>
    <row r="27" spans="2:44" x14ac:dyDescent="0.2">
      <c r="B27" s="12"/>
      <c r="C27" s="12" t="s">
        <v>16513</v>
      </c>
      <c r="D27" s="12" t="s">
        <v>1076</v>
      </c>
      <c r="E27" s="12"/>
      <c r="F27" s="12" t="s">
        <v>1036</v>
      </c>
      <c r="G27" s="12"/>
      <c r="H27" s="12" t="s">
        <v>7279</v>
      </c>
      <c r="I27" s="12"/>
      <c r="J27" s="12" t="s">
        <v>1029</v>
      </c>
      <c r="K27" s="12" t="s">
        <v>7411</v>
      </c>
      <c r="L27" s="12" t="s">
        <v>897</v>
      </c>
      <c r="M27" s="12" t="s">
        <v>12825</v>
      </c>
      <c r="N27" s="12" t="s">
        <v>1066</v>
      </c>
      <c r="O27" s="12" t="s">
        <v>963</v>
      </c>
      <c r="P27" s="12" t="s">
        <v>1203</v>
      </c>
      <c r="Q27" s="12" t="s">
        <v>7251</v>
      </c>
      <c r="R27" s="12" t="s">
        <v>16514</v>
      </c>
      <c r="S27" s="12" t="s">
        <v>16515</v>
      </c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</row>
    <row r="28" spans="2:44" x14ac:dyDescent="0.2">
      <c r="B28" s="12"/>
      <c r="C28" s="12" t="s">
        <v>16516</v>
      </c>
      <c r="D28" s="13" t="s">
        <v>1117</v>
      </c>
      <c r="E28" s="12"/>
      <c r="F28" s="12" t="s">
        <v>1057</v>
      </c>
      <c r="G28" s="12"/>
      <c r="H28" s="12" t="s">
        <v>7287</v>
      </c>
      <c r="I28" s="12"/>
      <c r="J28" s="12" t="s">
        <v>1050</v>
      </c>
      <c r="K28" s="12" t="s">
        <v>7421</v>
      </c>
      <c r="L28" s="12" t="s">
        <v>916</v>
      </c>
      <c r="M28" s="12" t="s">
        <v>12833</v>
      </c>
      <c r="N28" s="12" t="s">
        <v>1087</v>
      </c>
      <c r="O28" s="12" t="s">
        <v>983</v>
      </c>
      <c r="P28" s="12" t="s">
        <v>1223</v>
      </c>
      <c r="Q28" s="12" t="s">
        <v>921</v>
      </c>
      <c r="R28" s="12" t="s">
        <v>16517</v>
      </c>
      <c r="S28" s="12" t="s">
        <v>15607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</row>
    <row r="29" spans="2:44" x14ac:dyDescent="0.2">
      <c r="B29" s="12"/>
      <c r="C29" s="12" t="s">
        <v>16518</v>
      </c>
      <c r="D29" s="12" t="s">
        <v>1137</v>
      </c>
      <c r="E29" s="12"/>
      <c r="F29" s="12" t="s">
        <v>1078</v>
      </c>
      <c r="G29" s="12"/>
      <c r="H29" s="12" t="s">
        <v>7296</v>
      </c>
      <c r="I29" s="12"/>
      <c r="J29" s="12" t="s">
        <v>7260</v>
      </c>
      <c r="K29" s="12" t="s">
        <v>7432</v>
      </c>
      <c r="L29" s="12" t="s">
        <v>936</v>
      </c>
      <c r="M29" s="12" t="s">
        <v>12840</v>
      </c>
      <c r="N29" s="12" t="s">
        <v>1108</v>
      </c>
      <c r="O29" s="12" t="s">
        <v>1004</v>
      </c>
      <c r="P29" s="12" t="s">
        <v>1299</v>
      </c>
      <c r="Q29" s="12" t="s">
        <v>941</v>
      </c>
      <c r="R29" s="12" t="s">
        <v>16519</v>
      </c>
      <c r="S29" s="12" t="s">
        <v>15609</v>
      </c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</row>
    <row r="30" spans="2:44" x14ac:dyDescent="0.2">
      <c r="B30" s="12"/>
      <c r="C30" s="12" t="s">
        <v>16520</v>
      </c>
      <c r="D30" s="12" t="s">
        <v>1156</v>
      </c>
      <c r="E30" s="12"/>
      <c r="F30" s="12" t="s">
        <v>1099</v>
      </c>
      <c r="G30" s="12"/>
      <c r="H30" s="12" t="s">
        <v>7312</v>
      </c>
      <c r="I30" s="12"/>
      <c r="J30" s="12" t="s">
        <v>1071</v>
      </c>
      <c r="K30" s="12" t="s">
        <v>7443</v>
      </c>
      <c r="L30" s="12" t="s">
        <v>956</v>
      </c>
      <c r="M30" s="12" t="s">
        <v>12849</v>
      </c>
      <c r="N30" s="12" t="s">
        <v>1128</v>
      </c>
      <c r="O30" s="12" t="s">
        <v>1025</v>
      </c>
      <c r="P30" s="12" t="s">
        <v>5071</v>
      </c>
      <c r="Q30" s="12" t="s">
        <v>961</v>
      </c>
      <c r="R30" s="12" t="s">
        <v>16521</v>
      </c>
      <c r="S30" s="12" t="s">
        <v>7034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</row>
    <row r="31" spans="2:44" x14ac:dyDescent="0.2">
      <c r="B31" s="12"/>
      <c r="C31" s="12" t="s">
        <v>546</v>
      </c>
      <c r="D31" s="12" t="s">
        <v>1195</v>
      </c>
      <c r="E31" s="12"/>
      <c r="F31" s="12" t="s">
        <v>16522</v>
      </c>
      <c r="G31" s="12"/>
      <c r="H31" s="12" t="s">
        <v>7320</v>
      </c>
      <c r="I31" s="12"/>
      <c r="J31" s="12" t="s">
        <v>7277</v>
      </c>
      <c r="K31" s="12" t="s">
        <v>7525</v>
      </c>
      <c r="L31" s="12" t="s">
        <v>976</v>
      </c>
      <c r="M31" s="12" t="s">
        <v>12857</v>
      </c>
      <c r="N31" s="12" t="s">
        <v>1147</v>
      </c>
      <c r="O31" s="12" t="s">
        <v>1046</v>
      </c>
      <c r="P31" s="12" t="s">
        <v>5087</v>
      </c>
      <c r="Q31" s="12" t="s">
        <v>981</v>
      </c>
      <c r="R31" s="12" t="s">
        <v>16523</v>
      </c>
      <c r="S31" s="12" t="s">
        <v>7044</v>
      </c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</row>
    <row r="32" spans="2:44" x14ac:dyDescent="0.2">
      <c r="B32" s="12"/>
      <c r="C32" s="12" t="s">
        <v>586</v>
      </c>
      <c r="D32" s="12" t="s">
        <v>1214</v>
      </c>
      <c r="E32" s="12"/>
      <c r="F32" s="12" t="s">
        <v>1119</v>
      </c>
      <c r="G32" s="12"/>
      <c r="H32" s="12" t="s">
        <v>7329</v>
      </c>
      <c r="I32" s="12"/>
      <c r="J32" s="12" t="s">
        <v>1092</v>
      </c>
      <c r="K32" s="12" t="s">
        <v>7532</v>
      </c>
      <c r="L32" s="12" t="s">
        <v>996</v>
      </c>
      <c r="M32" s="12" t="s">
        <v>12866</v>
      </c>
      <c r="N32" s="12" t="s">
        <v>1167</v>
      </c>
      <c r="O32" s="12" t="s">
        <v>1067</v>
      </c>
      <c r="P32" s="12" t="s">
        <v>5110</v>
      </c>
      <c r="Q32" s="12" t="s">
        <v>1002</v>
      </c>
      <c r="R32" s="12" t="s">
        <v>16524</v>
      </c>
      <c r="S32" s="12" t="s">
        <v>7055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</row>
    <row r="33" spans="2:44" x14ac:dyDescent="0.2">
      <c r="B33" s="12"/>
      <c r="C33" s="12" t="s">
        <v>620</v>
      </c>
      <c r="D33" s="12" t="s">
        <v>1234</v>
      </c>
      <c r="E33" s="12"/>
      <c r="F33" s="12" t="s">
        <v>1139</v>
      </c>
      <c r="G33" s="12"/>
      <c r="H33" s="12" t="s">
        <v>7337</v>
      </c>
      <c r="I33" s="12"/>
      <c r="J33" s="12" t="s">
        <v>1113</v>
      </c>
      <c r="K33" s="12" t="s">
        <v>7539</v>
      </c>
      <c r="L33" s="12" t="s">
        <v>1017</v>
      </c>
      <c r="M33" s="12" t="s">
        <v>12875</v>
      </c>
      <c r="N33" s="12" t="s">
        <v>1186</v>
      </c>
      <c r="O33" s="12" t="s">
        <v>1088</v>
      </c>
      <c r="P33" s="12" t="s">
        <v>1446</v>
      </c>
      <c r="Q33" s="12" t="s">
        <v>1023</v>
      </c>
      <c r="R33" s="12" t="s">
        <v>16525</v>
      </c>
      <c r="S33" s="12" t="s">
        <v>7064</v>
      </c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</row>
    <row r="34" spans="2:44" x14ac:dyDescent="0.2">
      <c r="B34" s="12"/>
      <c r="C34" s="12" t="s">
        <v>4691</v>
      </c>
      <c r="D34" s="12" t="s">
        <v>1253</v>
      </c>
      <c r="E34" s="12"/>
      <c r="F34" s="12" t="s">
        <v>1158</v>
      </c>
      <c r="G34" s="12"/>
      <c r="H34" s="12" t="s">
        <v>7343</v>
      </c>
      <c r="I34" s="12"/>
      <c r="J34" s="12" t="s">
        <v>1133</v>
      </c>
      <c r="K34" s="12" t="s">
        <v>7564</v>
      </c>
      <c r="L34" s="12" t="s">
        <v>1038</v>
      </c>
      <c r="M34" s="12" t="s">
        <v>12885</v>
      </c>
      <c r="N34" s="12" t="s">
        <v>1205</v>
      </c>
      <c r="O34" s="12" t="s">
        <v>8039</v>
      </c>
      <c r="P34" s="12" t="s">
        <v>1482</v>
      </c>
      <c r="Q34" s="12" t="s">
        <v>7327</v>
      </c>
      <c r="R34" s="12" t="s">
        <v>16526</v>
      </c>
      <c r="S34" s="12" t="s">
        <v>7074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</row>
    <row r="35" spans="2:44" x14ac:dyDescent="0.2">
      <c r="B35" s="12"/>
      <c r="C35" s="12" t="s">
        <v>16527</v>
      </c>
      <c r="D35" s="12" t="s">
        <v>1272</v>
      </c>
      <c r="E35" s="12"/>
      <c r="F35" s="12" t="s">
        <v>1178</v>
      </c>
      <c r="G35" s="12"/>
      <c r="H35" s="12" t="s">
        <v>7352</v>
      </c>
      <c r="I35" s="12"/>
      <c r="J35" s="12" t="s">
        <v>1152</v>
      </c>
      <c r="K35" s="12" t="s">
        <v>7571</v>
      </c>
      <c r="L35" s="12" t="s">
        <v>1059</v>
      </c>
      <c r="M35" s="12" t="s">
        <v>12894</v>
      </c>
      <c r="N35" s="12" t="s">
        <v>1225</v>
      </c>
      <c r="O35" s="12" t="s">
        <v>8048</v>
      </c>
      <c r="P35" s="12" t="s">
        <v>1518</v>
      </c>
      <c r="Q35" s="12" t="s">
        <v>1044</v>
      </c>
      <c r="R35" s="12" t="s">
        <v>16528</v>
      </c>
      <c r="S35" s="12" t="s">
        <v>6372</v>
      </c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</row>
    <row r="36" spans="2:44" x14ac:dyDescent="0.2">
      <c r="B36" s="12"/>
      <c r="C36" s="12" t="s">
        <v>7075</v>
      </c>
      <c r="D36" s="12" t="s">
        <v>1291</v>
      </c>
      <c r="E36" s="12"/>
      <c r="F36" s="12" t="s">
        <v>1197</v>
      </c>
      <c r="G36" s="12"/>
      <c r="H36" s="12" t="s">
        <v>7361</v>
      </c>
      <c r="I36" s="12"/>
      <c r="J36" s="12" t="s">
        <v>1172</v>
      </c>
      <c r="K36" s="12" t="s">
        <v>7580</v>
      </c>
      <c r="L36" s="12" t="s">
        <v>1080</v>
      </c>
      <c r="M36" s="12" t="s">
        <v>682</v>
      </c>
      <c r="N36" s="12" t="s">
        <v>1244</v>
      </c>
      <c r="O36" s="12" t="s">
        <v>8057</v>
      </c>
      <c r="P36" s="12" t="s">
        <v>1536</v>
      </c>
      <c r="Q36" s="12" t="s">
        <v>7349</v>
      </c>
      <c r="R36" s="12" t="s">
        <v>16529</v>
      </c>
      <c r="S36" s="12" t="s">
        <v>7084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</row>
    <row r="37" spans="2:44" x14ac:dyDescent="0.2">
      <c r="B37" s="12"/>
      <c r="C37" s="12" t="s">
        <v>16530</v>
      </c>
      <c r="D37" s="12" t="s">
        <v>1310</v>
      </c>
      <c r="E37" s="12"/>
      <c r="F37" s="12" t="s">
        <v>1216</v>
      </c>
      <c r="G37" s="12"/>
      <c r="H37" s="12" t="s">
        <v>7371</v>
      </c>
      <c r="I37" s="12"/>
      <c r="J37" s="12" t="s">
        <v>1191</v>
      </c>
      <c r="K37" s="12" t="s">
        <v>7604</v>
      </c>
      <c r="L37" s="12" t="s">
        <v>7278</v>
      </c>
      <c r="M37" s="12" t="s">
        <v>12911</v>
      </c>
      <c r="N37" s="12" t="s">
        <v>1263</v>
      </c>
      <c r="O37" s="12" t="s">
        <v>8065</v>
      </c>
      <c r="P37" s="12" t="s">
        <v>1555</v>
      </c>
      <c r="Q37" s="12" t="s">
        <v>1065</v>
      </c>
      <c r="R37" s="12" t="s">
        <v>16531</v>
      </c>
      <c r="S37" s="12" t="s">
        <v>7094</v>
      </c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</row>
    <row r="38" spans="2:44" x14ac:dyDescent="0.2">
      <c r="B38" s="12"/>
      <c r="C38" s="12" t="s">
        <v>763</v>
      </c>
      <c r="D38" s="12" t="s">
        <v>1329</v>
      </c>
      <c r="E38" s="12"/>
      <c r="F38" s="12" t="s">
        <v>1235</v>
      </c>
      <c r="G38" s="12"/>
      <c r="H38" s="12" t="s">
        <v>7380</v>
      </c>
      <c r="I38" s="12"/>
      <c r="J38" s="12" t="s">
        <v>1210</v>
      </c>
      <c r="K38" s="12" t="s">
        <v>7613</v>
      </c>
      <c r="L38" s="12" t="s">
        <v>1101</v>
      </c>
      <c r="M38" s="12" t="s">
        <v>12921</v>
      </c>
      <c r="N38" s="12" t="s">
        <v>1282</v>
      </c>
      <c r="O38" s="12" t="s">
        <v>1109</v>
      </c>
      <c r="P38" s="12" t="s">
        <v>1573</v>
      </c>
      <c r="Q38" s="12" t="s">
        <v>1086</v>
      </c>
      <c r="R38" s="12" t="s">
        <v>16532</v>
      </c>
      <c r="S38" s="12" t="s">
        <v>4796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</row>
    <row r="39" spans="2:44" x14ac:dyDescent="0.2">
      <c r="B39" s="12"/>
      <c r="C39" s="12" t="s">
        <v>16533</v>
      </c>
      <c r="D39" s="12" t="s">
        <v>1366</v>
      </c>
      <c r="E39" s="12"/>
      <c r="F39" s="12" t="s">
        <v>1254</v>
      </c>
      <c r="G39" s="12"/>
      <c r="H39" s="12" t="s">
        <v>7398</v>
      </c>
      <c r="I39" s="12"/>
      <c r="J39" s="12" t="s">
        <v>1230</v>
      </c>
      <c r="K39" s="12" t="s">
        <v>7622</v>
      </c>
      <c r="L39" s="12" t="s">
        <v>1121</v>
      </c>
      <c r="M39" s="12" t="s">
        <v>12931</v>
      </c>
      <c r="N39" s="12" t="s">
        <v>1301</v>
      </c>
      <c r="O39" s="12" t="s">
        <v>1129</v>
      </c>
      <c r="P39" s="12" t="s">
        <v>1592</v>
      </c>
      <c r="Q39" s="12" t="s">
        <v>1107</v>
      </c>
      <c r="R39" s="12" t="s">
        <v>16534</v>
      </c>
      <c r="S39" s="12" t="s">
        <v>4806</v>
      </c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</row>
    <row r="40" spans="2:44" x14ac:dyDescent="0.2">
      <c r="B40" s="12"/>
      <c r="C40" s="12" t="s">
        <v>16535</v>
      </c>
      <c r="D40" s="12" t="s">
        <v>1384</v>
      </c>
      <c r="E40" s="12"/>
      <c r="F40" s="12" t="s">
        <v>1273</v>
      </c>
      <c r="G40" s="12"/>
      <c r="H40" s="12" t="s">
        <v>7409</v>
      </c>
      <c r="I40" s="12"/>
      <c r="J40" s="12" t="s">
        <v>1249</v>
      </c>
      <c r="K40" s="12" t="s">
        <v>7632</v>
      </c>
      <c r="L40" s="12" t="s">
        <v>7303</v>
      </c>
      <c r="M40" s="12" t="s">
        <v>705</v>
      </c>
      <c r="N40" s="12" t="s">
        <v>1320</v>
      </c>
      <c r="O40" s="12" t="s">
        <v>1148</v>
      </c>
      <c r="P40" s="12" t="s">
        <v>1627</v>
      </c>
      <c r="Q40" s="12" t="s">
        <v>7388</v>
      </c>
      <c r="R40" s="12" t="s">
        <v>16536</v>
      </c>
      <c r="S40" s="12" t="s">
        <v>15611</v>
      </c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</row>
    <row r="41" spans="2:44" x14ac:dyDescent="0.2">
      <c r="B41" s="12"/>
      <c r="C41" s="12" t="s">
        <v>16537</v>
      </c>
      <c r="D41" s="12" t="s">
        <v>1402</v>
      </c>
      <c r="E41" s="12"/>
      <c r="F41" s="12" t="s">
        <v>1292</v>
      </c>
      <c r="G41" s="12"/>
      <c r="H41" s="12" t="s">
        <v>7430</v>
      </c>
      <c r="I41" s="12"/>
      <c r="J41" s="12" t="s">
        <v>1268</v>
      </c>
      <c r="K41" s="12" t="s">
        <v>7643</v>
      </c>
      <c r="L41" s="12" t="s">
        <v>7311</v>
      </c>
      <c r="M41" s="12" t="s">
        <v>12950</v>
      </c>
      <c r="N41" s="12" t="s">
        <v>1339</v>
      </c>
      <c r="O41" s="12" t="s">
        <v>1168</v>
      </c>
      <c r="P41" s="12" t="s">
        <v>5190</v>
      </c>
      <c r="Q41" s="12" t="s">
        <v>1127</v>
      </c>
      <c r="R41" s="12" t="s">
        <v>16538</v>
      </c>
      <c r="S41" s="12" t="s">
        <v>15613</v>
      </c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</row>
    <row r="42" spans="2:44" x14ac:dyDescent="0.2">
      <c r="B42" s="12"/>
      <c r="C42" s="12" t="s">
        <v>16539</v>
      </c>
      <c r="D42" s="12" t="s">
        <v>1420</v>
      </c>
      <c r="E42" s="12"/>
      <c r="F42" s="12" t="s">
        <v>1311</v>
      </c>
      <c r="G42" s="12"/>
      <c r="H42" s="12" t="s">
        <v>7451</v>
      </c>
      <c r="I42" s="12"/>
      <c r="J42" s="12" t="s">
        <v>1287</v>
      </c>
      <c r="K42" s="12" t="s">
        <v>7664</v>
      </c>
      <c r="L42" s="12" t="s">
        <v>7319</v>
      </c>
      <c r="M42" s="12" t="s">
        <v>12960</v>
      </c>
      <c r="N42" s="12" t="s">
        <v>1357</v>
      </c>
      <c r="O42" s="12" t="s">
        <v>8254</v>
      </c>
      <c r="P42" s="12" t="s">
        <v>1644</v>
      </c>
      <c r="Q42" s="12" t="s">
        <v>7416</v>
      </c>
      <c r="R42" s="12" t="s">
        <v>16540</v>
      </c>
      <c r="S42" s="12" t="s">
        <v>15615</v>
      </c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</row>
    <row r="43" spans="2:44" x14ac:dyDescent="0.2">
      <c r="B43" s="12"/>
      <c r="C43" s="12" t="s">
        <v>806</v>
      </c>
      <c r="D43" s="12" t="s">
        <v>1439</v>
      </c>
      <c r="E43" s="12"/>
      <c r="F43" s="12" t="s">
        <v>1331</v>
      </c>
      <c r="G43" s="12"/>
      <c r="H43" s="12" t="s">
        <v>7463</v>
      </c>
      <c r="I43" s="12"/>
      <c r="J43" s="12" t="s">
        <v>1306</v>
      </c>
      <c r="K43" s="12" t="s">
        <v>7684</v>
      </c>
      <c r="L43" s="12" t="s">
        <v>1141</v>
      </c>
      <c r="M43" s="12" t="s">
        <v>13520</v>
      </c>
      <c r="N43" s="12" t="s">
        <v>1375</v>
      </c>
      <c r="O43" s="12" t="s">
        <v>1187</v>
      </c>
      <c r="P43" s="12" t="s">
        <v>1661</v>
      </c>
      <c r="Q43" s="12" t="s">
        <v>7427</v>
      </c>
      <c r="R43" s="12" t="s">
        <v>16541</v>
      </c>
      <c r="S43" s="12" t="s">
        <v>15617</v>
      </c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</row>
    <row r="44" spans="2:44" x14ac:dyDescent="0.2">
      <c r="B44" s="12"/>
      <c r="C44" s="12" t="s">
        <v>7085</v>
      </c>
      <c r="D44" s="12" t="s">
        <v>1457</v>
      </c>
      <c r="E44" s="12"/>
      <c r="F44" s="12" t="s">
        <v>1350</v>
      </c>
      <c r="G44" s="12"/>
      <c r="H44" s="12" t="s">
        <v>7475</v>
      </c>
      <c r="I44" s="12"/>
      <c r="J44" s="12" t="s">
        <v>1325</v>
      </c>
      <c r="K44" s="12" t="s">
        <v>7694</v>
      </c>
      <c r="L44" s="12" t="s">
        <v>1160</v>
      </c>
      <c r="M44" s="12" t="s">
        <v>12969</v>
      </c>
      <c r="N44" s="12" t="s">
        <v>1393</v>
      </c>
      <c r="O44" s="12" t="s">
        <v>1206</v>
      </c>
      <c r="P44" s="12" t="s">
        <v>1678</v>
      </c>
      <c r="Q44" s="12" t="s">
        <v>7439</v>
      </c>
      <c r="R44" s="12" t="s">
        <v>16542</v>
      </c>
      <c r="S44" s="12" t="s">
        <v>4816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</row>
    <row r="45" spans="2:44" x14ac:dyDescent="0.2">
      <c r="B45" s="12"/>
      <c r="C45" s="12" t="s">
        <v>7095</v>
      </c>
      <c r="D45" s="12" t="s">
        <v>1474</v>
      </c>
      <c r="E45" s="12"/>
      <c r="F45" s="12" t="s">
        <v>1368</v>
      </c>
      <c r="G45" s="12"/>
      <c r="H45" s="12" t="s">
        <v>7495</v>
      </c>
      <c r="I45" s="12"/>
      <c r="J45" s="12" t="s">
        <v>1344</v>
      </c>
      <c r="K45" s="12" t="s">
        <v>7742</v>
      </c>
      <c r="L45" s="12" t="s">
        <v>1180</v>
      </c>
      <c r="M45" s="12" t="s">
        <v>12979</v>
      </c>
      <c r="N45" s="12" t="s">
        <v>1411</v>
      </c>
      <c r="O45" s="12" t="s">
        <v>1226</v>
      </c>
      <c r="P45" s="12" t="s">
        <v>1732</v>
      </c>
      <c r="Q45" s="12" t="s">
        <v>7450</v>
      </c>
      <c r="R45" s="12" t="s">
        <v>16543</v>
      </c>
      <c r="S45" s="12" t="s">
        <v>15619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</row>
    <row r="46" spans="2:44" x14ac:dyDescent="0.2">
      <c r="B46" s="12"/>
      <c r="C46" s="12" t="s">
        <v>621</v>
      </c>
      <c r="D46" s="12" t="s">
        <v>1493</v>
      </c>
      <c r="E46" s="12"/>
      <c r="F46" s="12" t="s">
        <v>1386</v>
      </c>
      <c r="G46" s="12"/>
      <c r="H46" s="12" t="s">
        <v>7515</v>
      </c>
      <c r="I46" s="12"/>
      <c r="J46" s="12" t="s">
        <v>1362</v>
      </c>
      <c r="K46" s="12" t="s">
        <v>7783</v>
      </c>
      <c r="L46" s="12" t="s">
        <v>7351</v>
      </c>
      <c r="M46" s="12" t="s">
        <v>727</v>
      </c>
      <c r="N46" s="12" t="s">
        <v>1430</v>
      </c>
      <c r="O46" s="12" t="s">
        <v>1245</v>
      </c>
      <c r="P46" s="12" t="s">
        <v>1750</v>
      </c>
      <c r="Q46" s="12" t="s">
        <v>7459</v>
      </c>
      <c r="R46" s="12" t="s">
        <v>16544</v>
      </c>
      <c r="S46" s="12" t="s">
        <v>16545</v>
      </c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</row>
    <row r="47" spans="2:44" x14ac:dyDescent="0.2">
      <c r="B47" s="12"/>
      <c r="C47" s="12" t="s">
        <v>649</v>
      </c>
      <c r="D47" s="12" t="s">
        <v>1511</v>
      </c>
      <c r="E47" s="12"/>
      <c r="F47" s="12" t="s">
        <v>1404</v>
      </c>
      <c r="G47" s="12"/>
      <c r="H47" s="12" t="s">
        <v>7523</v>
      </c>
      <c r="I47" s="12"/>
      <c r="J47" s="12" t="s">
        <v>1380</v>
      </c>
      <c r="K47" s="12" t="s">
        <v>7791</v>
      </c>
      <c r="L47" s="12" t="s">
        <v>1199</v>
      </c>
      <c r="M47" s="12" t="s">
        <v>749</v>
      </c>
      <c r="N47" s="12" t="s">
        <v>1448</v>
      </c>
      <c r="O47" s="12" t="s">
        <v>1264</v>
      </c>
      <c r="P47" s="12" t="s">
        <v>5232</v>
      </c>
      <c r="Q47" s="12" t="s">
        <v>1146</v>
      </c>
      <c r="R47" s="12" t="s">
        <v>16546</v>
      </c>
      <c r="S47" s="12" t="s">
        <v>4825</v>
      </c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</row>
    <row r="48" spans="2:44" x14ac:dyDescent="0.2">
      <c r="B48" s="12"/>
      <c r="C48" s="12" t="s">
        <v>675</v>
      </c>
      <c r="D48" s="12" t="s">
        <v>1547</v>
      </c>
      <c r="E48" s="12"/>
      <c r="F48" s="12" t="s">
        <v>16547</v>
      </c>
      <c r="G48" s="12"/>
      <c r="H48" s="12" t="s">
        <v>595</v>
      </c>
      <c r="I48" s="12"/>
      <c r="J48" s="12" t="s">
        <v>1398</v>
      </c>
      <c r="K48" s="12" t="s">
        <v>7802</v>
      </c>
      <c r="L48" s="12" t="s">
        <v>1218</v>
      </c>
      <c r="M48" s="12" t="s">
        <v>13592</v>
      </c>
      <c r="N48" s="12" t="s">
        <v>565</v>
      </c>
      <c r="O48" s="12" t="s">
        <v>1283</v>
      </c>
      <c r="P48" s="12" t="s">
        <v>5266</v>
      </c>
      <c r="Q48" s="12" t="s">
        <v>1166</v>
      </c>
      <c r="R48" s="12" t="s">
        <v>16548</v>
      </c>
      <c r="S48" s="12" t="s">
        <v>16549</v>
      </c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</row>
    <row r="49" spans="2:44" x14ac:dyDescent="0.2">
      <c r="B49" s="12"/>
      <c r="C49" s="12" t="s">
        <v>4727</v>
      </c>
      <c r="D49" s="12" t="s">
        <v>1566</v>
      </c>
      <c r="E49" s="12"/>
      <c r="F49" s="12" t="s">
        <v>1422</v>
      </c>
      <c r="G49" s="12"/>
      <c r="H49" s="12" t="s">
        <v>7537</v>
      </c>
      <c r="I49" s="12"/>
      <c r="J49" s="12" t="s">
        <v>1416</v>
      </c>
      <c r="K49" s="12" t="s">
        <v>7821</v>
      </c>
      <c r="L49" s="12" t="s">
        <v>7379</v>
      </c>
      <c r="M49" s="12" t="s">
        <v>13006</v>
      </c>
      <c r="N49" s="12" t="s">
        <v>1484</v>
      </c>
      <c r="O49" s="12" t="s">
        <v>1302</v>
      </c>
      <c r="P49" s="12" t="s">
        <v>1855</v>
      </c>
      <c r="Q49" s="12" t="s">
        <v>7492</v>
      </c>
      <c r="R49" s="12" t="s">
        <v>16550</v>
      </c>
      <c r="S49" s="12" t="s">
        <v>7104</v>
      </c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</row>
    <row r="50" spans="2:44" x14ac:dyDescent="0.2">
      <c r="B50" s="12"/>
      <c r="C50" s="12" t="s">
        <v>16551</v>
      </c>
      <c r="D50" s="12" t="s">
        <v>1584</v>
      </c>
      <c r="E50" s="12"/>
      <c r="F50" s="12" t="s">
        <v>1441</v>
      </c>
      <c r="G50" s="12"/>
      <c r="H50" s="12" t="s">
        <v>7544</v>
      </c>
      <c r="I50" s="12"/>
      <c r="J50" s="12" t="s">
        <v>1435</v>
      </c>
      <c r="K50" s="12" t="s">
        <v>7842</v>
      </c>
      <c r="L50" s="12" t="s">
        <v>1237</v>
      </c>
      <c r="M50" s="12" t="s">
        <v>13015</v>
      </c>
      <c r="N50" s="12" t="s">
        <v>1502</v>
      </c>
      <c r="O50" s="12" t="s">
        <v>1321</v>
      </c>
      <c r="P50" s="12" t="s">
        <v>5279</v>
      </c>
      <c r="Q50" s="12" t="s">
        <v>7503</v>
      </c>
      <c r="R50" s="12" t="s">
        <v>16552</v>
      </c>
      <c r="S50" s="12" t="s">
        <v>15622</v>
      </c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</row>
    <row r="51" spans="2:44" x14ac:dyDescent="0.2">
      <c r="B51" s="12"/>
      <c r="C51" s="12" t="s">
        <v>12752</v>
      </c>
      <c r="D51" s="12" t="s">
        <v>1602</v>
      </c>
      <c r="E51" s="12"/>
      <c r="F51" s="12" t="s">
        <v>16553</v>
      </c>
      <c r="G51" s="12"/>
      <c r="H51" s="12" t="s">
        <v>7553</v>
      </c>
      <c r="I51" s="12"/>
      <c r="J51" s="12" t="s">
        <v>7461</v>
      </c>
      <c r="K51" s="12" t="s">
        <v>7849</v>
      </c>
      <c r="L51" s="12" t="s">
        <v>1256</v>
      </c>
      <c r="M51" s="12" t="s">
        <v>771</v>
      </c>
      <c r="N51" s="12" t="s">
        <v>1520</v>
      </c>
      <c r="O51" s="12" t="s">
        <v>1340</v>
      </c>
      <c r="P51" s="12" t="s">
        <v>1871</v>
      </c>
      <c r="Q51" s="12" t="s">
        <v>1185</v>
      </c>
      <c r="R51" s="12" t="s">
        <v>16554</v>
      </c>
      <c r="S51" s="12" t="s">
        <v>15623</v>
      </c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</row>
    <row r="52" spans="2:44" x14ac:dyDescent="0.2">
      <c r="B52" s="12"/>
      <c r="C52" s="12" t="s">
        <v>16555</v>
      </c>
      <c r="D52" s="12" t="s">
        <v>1619</v>
      </c>
      <c r="E52" s="12"/>
      <c r="F52" s="12" t="s">
        <v>1459</v>
      </c>
      <c r="G52" s="12"/>
      <c r="H52" s="12" t="s">
        <v>7563</v>
      </c>
      <c r="I52" s="12"/>
      <c r="J52" s="12" t="s">
        <v>1453</v>
      </c>
      <c r="K52" s="12" t="s">
        <v>7861</v>
      </c>
      <c r="L52" s="12" t="s">
        <v>7408</v>
      </c>
      <c r="M52" s="12" t="s">
        <v>13030</v>
      </c>
      <c r="N52" s="12" t="s">
        <v>1538</v>
      </c>
      <c r="O52" s="12" t="s">
        <v>1358</v>
      </c>
      <c r="P52" s="12" t="s">
        <v>5288</v>
      </c>
      <c r="Q52" s="12" t="s">
        <v>1204</v>
      </c>
      <c r="R52" s="12" t="s">
        <v>16556</v>
      </c>
      <c r="S52" s="12" t="s">
        <v>15625</v>
      </c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</row>
    <row r="53" spans="2:44" x14ac:dyDescent="0.2">
      <c r="B53" s="12"/>
      <c r="C53" s="12" t="s">
        <v>869</v>
      </c>
      <c r="D53" s="12" t="s">
        <v>1637</v>
      </c>
      <c r="E53" s="12"/>
      <c r="F53" s="12" t="s">
        <v>1476</v>
      </c>
      <c r="G53" s="12"/>
      <c r="H53" s="12" t="s">
        <v>7570</v>
      </c>
      <c r="I53" s="12"/>
      <c r="J53" s="12" t="s">
        <v>1470</v>
      </c>
      <c r="K53" s="12" t="s">
        <v>7870</v>
      </c>
      <c r="L53" s="12" t="s">
        <v>1275</v>
      </c>
      <c r="M53" s="12" t="s">
        <v>793</v>
      </c>
      <c r="N53" s="12" t="s">
        <v>1557</v>
      </c>
      <c r="O53" s="12" t="s">
        <v>1376</v>
      </c>
      <c r="P53" s="12" t="s">
        <v>1887</v>
      </c>
      <c r="Q53" s="12" t="s">
        <v>7530</v>
      </c>
      <c r="R53" s="12" t="s">
        <v>16557</v>
      </c>
      <c r="S53" s="12" t="s">
        <v>15626</v>
      </c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</row>
    <row r="54" spans="2:44" x14ac:dyDescent="0.2">
      <c r="B54" s="12"/>
      <c r="C54" s="12" t="s">
        <v>12760</v>
      </c>
      <c r="D54" s="12" t="s">
        <v>1654</v>
      </c>
      <c r="E54" s="12"/>
      <c r="F54" s="12" t="s">
        <v>1495</v>
      </c>
      <c r="G54" s="12"/>
      <c r="H54" s="12" t="s">
        <v>7587</v>
      </c>
      <c r="I54" s="12"/>
      <c r="J54" s="12" t="s">
        <v>1489</v>
      </c>
      <c r="K54" s="12" t="s">
        <v>7891</v>
      </c>
      <c r="L54" s="12" t="s">
        <v>1294</v>
      </c>
      <c r="M54" s="12" t="s">
        <v>13045</v>
      </c>
      <c r="N54" s="12" t="s">
        <v>1575</v>
      </c>
      <c r="O54" s="12" t="s">
        <v>8782</v>
      </c>
      <c r="P54" s="12" t="s">
        <v>1903</v>
      </c>
      <c r="Q54" s="12" t="s">
        <v>1224</v>
      </c>
      <c r="R54" s="12" t="s">
        <v>16558</v>
      </c>
      <c r="S54" s="12" t="s">
        <v>7115</v>
      </c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</row>
    <row r="55" spans="2:44" x14ac:dyDescent="0.2">
      <c r="B55" s="12"/>
      <c r="C55" s="12" t="s">
        <v>4736</v>
      </c>
      <c r="D55" s="12" t="s">
        <v>1671</v>
      </c>
      <c r="E55" s="12"/>
      <c r="F55" s="12" t="s">
        <v>1513</v>
      </c>
      <c r="G55" s="12"/>
      <c r="H55" s="12" t="s">
        <v>7602</v>
      </c>
      <c r="I55" s="12"/>
      <c r="J55" s="12" t="s">
        <v>1507</v>
      </c>
      <c r="K55" s="12" t="s">
        <v>7898</v>
      </c>
      <c r="L55" s="12" t="s">
        <v>16559</v>
      </c>
      <c r="M55" s="12" t="s">
        <v>13053</v>
      </c>
      <c r="N55" s="12" t="s">
        <v>1594</v>
      </c>
      <c r="O55" s="12" t="s">
        <v>1394</v>
      </c>
      <c r="P55" s="12" t="s">
        <v>1952</v>
      </c>
      <c r="Q55" s="12" t="s">
        <v>1243</v>
      </c>
      <c r="R55" s="12" t="s">
        <v>16560</v>
      </c>
      <c r="S55" s="12" t="s">
        <v>4834</v>
      </c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</row>
    <row r="56" spans="2:44" x14ac:dyDescent="0.2">
      <c r="B56" s="12"/>
      <c r="C56" s="12" t="s">
        <v>4745</v>
      </c>
      <c r="D56" s="12" t="s">
        <v>1724</v>
      </c>
      <c r="E56" s="12"/>
      <c r="F56" s="12" t="s">
        <v>1531</v>
      </c>
      <c r="G56" s="12"/>
      <c r="H56" s="12" t="s">
        <v>7611</v>
      </c>
      <c r="I56" s="12"/>
      <c r="J56" s="12" t="s">
        <v>1525</v>
      </c>
      <c r="K56" s="12" t="s">
        <v>7907</v>
      </c>
      <c r="L56" s="12" t="s">
        <v>1313</v>
      </c>
      <c r="M56" s="12" t="s">
        <v>13061</v>
      </c>
      <c r="N56" s="12" t="s">
        <v>1611</v>
      </c>
      <c r="O56" s="12" t="s">
        <v>1412</v>
      </c>
      <c r="P56" s="12" t="s">
        <v>5326</v>
      </c>
      <c r="Q56" s="12" t="s">
        <v>1262</v>
      </c>
      <c r="R56" s="12" t="s">
        <v>16561</v>
      </c>
      <c r="S56" s="12" t="s">
        <v>7125</v>
      </c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</row>
    <row r="57" spans="2:44" x14ac:dyDescent="0.2">
      <c r="B57" s="12"/>
      <c r="C57" s="12" t="s">
        <v>16562</v>
      </c>
      <c r="D57" s="12" t="s">
        <v>1742</v>
      </c>
      <c r="E57" s="12"/>
      <c r="F57" s="12" t="s">
        <v>1549</v>
      </c>
      <c r="G57" s="12"/>
      <c r="H57" s="12" t="s">
        <v>7620</v>
      </c>
      <c r="I57" s="12"/>
      <c r="J57" s="12" t="s">
        <v>1543</v>
      </c>
      <c r="K57" s="12" t="s">
        <v>7916</v>
      </c>
      <c r="L57" s="12" t="s">
        <v>1333</v>
      </c>
      <c r="M57" s="12" t="s">
        <v>13070</v>
      </c>
      <c r="N57" s="12" t="s">
        <v>1629</v>
      </c>
      <c r="O57" s="12" t="s">
        <v>8812</v>
      </c>
      <c r="P57" s="12" t="s">
        <v>5330</v>
      </c>
      <c r="Q57" s="12" t="s">
        <v>7560</v>
      </c>
      <c r="R57" s="12" t="s">
        <v>16563</v>
      </c>
      <c r="S57" s="12" t="s">
        <v>4842</v>
      </c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</row>
    <row r="58" spans="2:44" x14ac:dyDescent="0.2">
      <c r="B58" s="12"/>
      <c r="C58" s="12" t="s">
        <v>16564</v>
      </c>
      <c r="D58" s="12" t="s">
        <v>1760</v>
      </c>
      <c r="E58" s="12"/>
      <c r="F58" s="12" t="s">
        <v>1568</v>
      </c>
      <c r="G58" s="12"/>
      <c r="H58" s="12" t="s">
        <v>7630</v>
      </c>
      <c r="I58" s="12"/>
      <c r="J58" s="12" t="s">
        <v>1562</v>
      </c>
      <c r="K58" s="12" t="s">
        <v>7925</v>
      </c>
      <c r="L58" s="12" t="s">
        <v>7462</v>
      </c>
      <c r="M58" s="12" t="s">
        <v>13078</v>
      </c>
      <c r="N58" s="12" t="s">
        <v>1646</v>
      </c>
      <c r="O58" s="12" t="s">
        <v>1431</v>
      </c>
      <c r="P58" s="12" t="s">
        <v>1968</v>
      </c>
      <c r="Q58" s="12" t="s">
        <v>1281</v>
      </c>
      <c r="R58" s="12" t="s">
        <v>16565</v>
      </c>
      <c r="S58" s="12" t="s">
        <v>15627</v>
      </c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</row>
    <row r="59" spans="2:44" x14ac:dyDescent="0.2">
      <c r="B59" s="12"/>
      <c r="C59" s="12" t="s">
        <v>16566</v>
      </c>
      <c r="D59" s="12" t="s">
        <v>1778</v>
      </c>
      <c r="E59" s="12"/>
      <c r="F59" s="12" t="s">
        <v>1586</v>
      </c>
      <c r="G59" s="12"/>
      <c r="H59" s="12" t="s">
        <v>7641</v>
      </c>
      <c r="I59" s="12"/>
      <c r="J59" s="12" t="s">
        <v>1580</v>
      </c>
      <c r="K59" s="12" t="s">
        <v>7959</v>
      </c>
      <c r="L59" s="12" t="s">
        <v>1352</v>
      </c>
      <c r="M59" s="12" t="s">
        <v>814</v>
      </c>
      <c r="N59" s="12" t="s">
        <v>1663</v>
      </c>
      <c r="O59" s="12" t="s">
        <v>1449</v>
      </c>
      <c r="P59" s="12" t="s">
        <v>2016</v>
      </c>
      <c r="Q59" s="12" t="s">
        <v>1300</v>
      </c>
      <c r="R59" s="12" t="s">
        <v>16567</v>
      </c>
      <c r="S59" s="12" t="s">
        <v>4851</v>
      </c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</row>
    <row r="60" spans="2:44" x14ac:dyDescent="0.2">
      <c r="B60" s="12"/>
      <c r="C60" s="12" t="s">
        <v>929</v>
      </c>
      <c r="D60" s="12" t="s">
        <v>1795</v>
      </c>
      <c r="E60" s="12"/>
      <c r="F60" s="12" t="s">
        <v>1603</v>
      </c>
      <c r="G60" s="12"/>
      <c r="H60" s="12" t="s">
        <v>7652</v>
      </c>
      <c r="I60" s="12"/>
      <c r="J60" s="12" t="s">
        <v>1599</v>
      </c>
      <c r="K60" s="12" t="s">
        <v>7966</v>
      </c>
      <c r="L60" s="12" t="s">
        <v>1370</v>
      </c>
      <c r="M60" s="12" t="s">
        <v>13785</v>
      </c>
      <c r="N60" s="12" t="s">
        <v>1680</v>
      </c>
      <c r="O60" s="12" t="s">
        <v>1466</v>
      </c>
      <c r="P60" s="12" t="s">
        <v>5367</v>
      </c>
      <c r="Q60" s="12" t="s">
        <v>1319</v>
      </c>
      <c r="R60" s="12" t="s">
        <v>16568</v>
      </c>
      <c r="S60" s="12" t="s">
        <v>4859</v>
      </c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</row>
    <row r="61" spans="2:44" x14ac:dyDescent="0.2">
      <c r="B61" s="12"/>
      <c r="C61" s="12" t="s">
        <v>4754</v>
      </c>
      <c r="D61" s="12" t="s">
        <v>1812</v>
      </c>
      <c r="E61" s="12"/>
      <c r="F61" s="12" t="s">
        <v>1621</v>
      </c>
      <c r="G61" s="12"/>
      <c r="H61" s="12" t="s">
        <v>7662</v>
      </c>
      <c r="I61" s="12"/>
      <c r="J61" s="12" t="s">
        <v>1616</v>
      </c>
      <c r="K61" s="12" t="s">
        <v>7996</v>
      </c>
      <c r="L61" s="12" t="s">
        <v>1388</v>
      </c>
      <c r="M61" s="12" t="s">
        <v>13791</v>
      </c>
      <c r="N61" s="12" t="s">
        <v>1698</v>
      </c>
      <c r="O61" s="12" t="s">
        <v>8946</v>
      </c>
      <c r="P61" s="12" t="s">
        <v>5372</v>
      </c>
      <c r="Q61" s="12" t="s">
        <v>1338</v>
      </c>
      <c r="R61" s="12" t="s">
        <v>16569</v>
      </c>
      <c r="S61" s="12" t="s">
        <v>16570</v>
      </c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</row>
    <row r="62" spans="2:44" x14ac:dyDescent="0.2">
      <c r="B62" s="12"/>
      <c r="C62" s="12" t="s">
        <v>16571</v>
      </c>
      <c r="D62" s="12" t="s">
        <v>1830</v>
      </c>
      <c r="E62" s="12"/>
      <c r="F62" s="12" t="s">
        <v>1639</v>
      </c>
      <c r="G62" s="12"/>
      <c r="H62" s="12" t="s">
        <v>7692</v>
      </c>
      <c r="I62" s="12"/>
      <c r="J62" s="12" t="s">
        <v>1634</v>
      </c>
      <c r="K62" s="12" t="s">
        <v>8026</v>
      </c>
      <c r="L62" s="12" t="s">
        <v>1406</v>
      </c>
      <c r="M62" s="12" t="s">
        <v>835</v>
      </c>
      <c r="N62" s="12" t="s">
        <v>1716</v>
      </c>
      <c r="O62" s="12" t="s">
        <v>8961</v>
      </c>
      <c r="P62" s="12" t="s">
        <v>5377</v>
      </c>
      <c r="Q62" s="12" t="s">
        <v>1356</v>
      </c>
      <c r="R62" s="12" t="s">
        <v>16572</v>
      </c>
      <c r="S62" s="12" t="s">
        <v>16573</v>
      </c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</row>
    <row r="63" spans="2:44" x14ac:dyDescent="0.2">
      <c r="B63" s="12"/>
      <c r="C63" s="12" t="s">
        <v>12768</v>
      </c>
      <c r="D63" s="12" t="s">
        <v>1848</v>
      </c>
      <c r="E63" s="12"/>
      <c r="F63" s="12" t="s">
        <v>1656</v>
      </c>
      <c r="G63" s="12"/>
      <c r="H63" s="12" t="s">
        <v>7702</v>
      </c>
      <c r="I63" s="12"/>
      <c r="J63" s="12" t="s">
        <v>1651</v>
      </c>
      <c r="K63" s="12" t="s">
        <v>8080</v>
      </c>
      <c r="L63" s="12" t="s">
        <v>16574</v>
      </c>
      <c r="M63" s="12" t="s">
        <v>13101</v>
      </c>
      <c r="N63" s="12" t="s">
        <v>1734</v>
      </c>
      <c r="O63" s="12" t="s">
        <v>8985</v>
      </c>
      <c r="P63" s="12" t="s">
        <v>2046</v>
      </c>
      <c r="Q63" s="12" t="s">
        <v>7610</v>
      </c>
      <c r="R63" s="12" t="s">
        <v>16575</v>
      </c>
      <c r="S63" s="12" t="s">
        <v>15910</v>
      </c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</row>
    <row r="64" spans="2:44" x14ac:dyDescent="0.2">
      <c r="B64" s="12"/>
      <c r="C64" s="12" t="s">
        <v>16576</v>
      </c>
      <c r="D64" s="12" t="s">
        <v>1864</v>
      </c>
      <c r="E64" s="12"/>
      <c r="F64" s="12" t="s">
        <v>1673</v>
      </c>
      <c r="G64" s="12"/>
      <c r="H64" s="12" t="s">
        <v>7710</v>
      </c>
      <c r="I64" s="12"/>
      <c r="J64" s="12" t="s">
        <v>1668</v>
      </c>
      <c r="K64" s="12" t="s">
        <v>8089</v>
      </c>
      <c r="L64" s="12" t="s">
        <v>16577</v>
      </c>
      <c r="M64" s="12" t="s">
        <v>13108</v>
      </c>
      <c r="N64" s="12" t="s">
        <v>1752</v>
      </c>
      <c r="O64" s="12" t="s">
        <v>8997</v>
      </c>
      <c r="P64" s="12" t="s">
        <v>2060</v>
      </c>
      <c r="Q64" s="12" t="s">
        <v>1374</v>
      </c>
      <c r="R64" s="12" t="s">
        <v>16578</v>
      </c>
      <c r="S64" s="12" t="s">
        <v>7135</v>
      </c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</row>
    <row r="65" spans="2:44" x14ac:dyDescent="0.2">
      <c r="B65" s="12"/>
      <c r="C65" s="12" t="s">
        <v>16579</v>
      </c>
      <c r="D65" s="12" t="s">
        <v>1880</v>
      </c>
      <c r="E65" s="12"/>
      <c r="F65" s="12" t="s">
        <v>16580</v>
      </c>
      <c r="G65" s="12"/>
      <c r="H65" s="12" t="s">
        <v>7730</v>
      </c>
      <c r="I65" s="12"/>
      <c r="J65" s="12" t="s">
        <v>1685</v>
      </c>
      <c r="K65" s="12" t="s">
        <v>8097</v>
      </c>
      <c r="L65" s="12" t="s">
        <v>1424</v>
      </c>
      <c r="M65" s="12" t="s">
        <v>856</v>
      </c>
      <c r="N65" s="12" t="s">
        <v>1770</v>
      </c>
      <c r="O65" s="12" t="s">
        <v>9009</v>
      </c>
      <c r="P65" s="12" t="s">
        <v>5401</v>
      </c>
      <c r="Q65" s="12" t="s">
        <v>1392</v>
      </c>
      <c r="R65" s="12" t="s">
        <v>16581</v>
      </c>
      <c r="S65" s="12" t="s">
        <v>4866</v>
      </c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</row>
    <row r="66" spans="2:44" x14ac:dyDescent="0.2">
      <c r="B66" s="12"/>
      <c r="C66" s="12" t="s">
        <v>16582</v>
      </c>
      <c r="D66" s="12" t="s">
        <v>1896</v>
      </c>
      <c r="E66" s="12"/>
      <c r="F66" s="12" t="s">
        <v>1690</v>
      </c>
      <c r="G66" s="12"/>
      <c r="H66" s="12" t="s">
        <v>7740</v>
      </c>
      <c r="I66" s="12"/>
      <c r="J66" s="12" t="s">
        <v>1703</v>
      </c>
      <c r="K66" s="12" t="s">
        <v>8102</v>
      </c>
      <c r="L66" s="12" t="s">
        <v>7522</v>
      </c>
      <c r="M66" s="12" t="s">
        <v>13123</v>
      </c>
      <c r="N66" s="12" t="s">
        <v>1787</v>
      </c>
      <c r="O66" s="12" t="s">
        <v>1485</v>
      </c>
      <c r="P66" s="12" t="s">
        <v>5406</v>
      </c>
      <c r="Q66" s="12" t="s">
        <v>7639</v>
      </c>
      <c r="R66" s="12" t="s">
        <v>16583</v>
      </c>
      <c r="S66" s="12" t="s">
        <v>16584</v>
      </c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</row>
    <row r="67" spans="2:44" x14ac:dyDescent="0.2">
      <c r="B67" s="12"/>
      <c r="C67" s="12" t="s">
        <v>4827</v>
      </c>
      <c r="D67" s="12" t="s">
        <v>1912</v>
      </c>
      <c r="E67" s="12"/>
      <c r="F67" s="12" t="s">
        <v>1708</v>
      </c>
      <c r="G67" s="12"/>
      <c r="H67" s="12" t="s">
        <v>7750</v>
      </c>
      <c r="I67" s="12"/>
      <c r="J67" s="12" t="s">
        <v>1721</v>
      </c>
      <c r="K67" s="12" t="s">
        <v>8125</v>
      </c>
      <c r="L67" s="12" t="s">
        <v>1443</v>
      </c>
      <c r="M67" s="12" t="s">
        <v>13851</v>
      </c>
      <c r="N67" s="12" t="s">
        <v>1804</v>
      </c>
      <c r="O67" s="12" t="s">
        <v>1503</v>
      </c>
      <c r="P67" s="12" t="s">
        <v>5411</v>
      </c>
      <c r="Q67" s="12" t="s">
        <v>7650</v>
      </c>
      <c r="R67" s="12" t="s">
        <v>16585</v>
      </c>
      <c r="S67" s="12" t="s">
        <v>4875</v>
      </c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</row>
    <row r="68" spans="2:44" x14ac:dyDescent="0.2">
      <c r="B68" s="12"/>
      <c r="C68" s="12" t="s">
        <v>16586</v>
      </c>
      <c r="D68" s="12" t="s">
        <v>1927</v>
      </c>
      <c r="E68" s="12"/>
      <c r="F68" s="12" t="s">
        <v>1726</v>
      </c>
      <c r="G68" s="12"/>
      <c r="H68" s="12" t="s">
        <v>7760</v>
      </c>
      <c r="I68" s="12"/>
      <c r="J68" s="12" t="s">
        <v>1739</v>
      </c>
      <c r="K68" s="12" t="s">
        <v>8179</v>
      </c>
      <c r="L68" s="12" t="s">
        <v>1461</v>
      </c>
      <c r="M68" s="12" t="s">
        <v>13129</v>
      </c>
      <c r="N68" s="12" t="s">
        <v>1822</v>
      </c>
      <c r="O68" s="12" t="s">
        <v>1521</v>
      </c>
      <c r="P68" s="12" t="s">
        <v>2089</v>
      </c>
      <c r="Q68" s="12" t="s">
        <v>7659</v>
      </c>
      <c r="R68" s="12" t="s">
        <v>16587</v>
      </c>
      <c r="S68" s="12" t="s">
        <v>6385</v>
      </c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</row>
    <row r="69" spans="2:44" x14ac:dyDescent="0.2">
      <c r="B69" s="12"/>
      <c r="C69" s="12" t="s">
        <v>16588</v>
      </c>
      <c r="D69" s="12" t="s">
        <v>1944</v>
      </c>
      <c r="E69" s="12"/>
      <c r="F69" s="12" t="s">
        <v>1744</v>
      </c>
      <c r="G69" s="12"/>
      <c r="H69" s="12" t="s">
        <v>7772</v>
      </c>
      <c r="I69" s="12"/>
      <c r="J69" s="12" t="s">
        <v>7629</v>
      </c>
      <c r="K69" s="12" t="s">
        <v>8187</v>
      </c>
      <c r="L69" s="12" t="s">
        <v>1478</v>
      </c>
      <c r="M69" s="12" t="s">
        <v>629</v>
      </c>
      <c r="N69" s="12" t="s">
        <v>1840</v>
      </c>
      <c r="O69" s="12" t="s">
        <v>1539</v>
      </c>
      <c r="P69" s="12" t="s">
        <v>2103</v>
      </c>
      <c r="Q69" s="12" t="s">
        <v>7670</v>
      </c>
      <c r="R69" s="12" t="s">
        <v>16589</v>
      </c>
      <c r="S69" s="12" t="s">
        <v>6392</v>
      </c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</row>
    <row r="70" spans="2:44" x14ac:dyDescent="0.2">
      <c r="B70" s="12"/>
      <c r="C70" s="12" t="s">
        <v>16590</v>
      </c>
      <c r="D70" s="12" t="s">
        <v>1960</v>
      </c>
      <c r="E70" s="12"/>
      <c r="F70" s="12" t="s">
        <v>1762</v>
      </c>
      <c r="G70" s="12"/>
      <c r="H70" s="12" t="s">
        <v>7789</v>
      </c>
      <c r="I70" s="12"/>
      <c r="J70" s="12" t="s">
        <v>1757</v>
      </c>
      <c r="K70" s="12" t="s">
        <v>8202</v>
      </c>
      <c r="L70" s="12" t="s">
        <v>16591</v>
      </c>
      <c r="M70" s="12" t="s">
        <v>13144</v>
      </c>
      <c r="N70" s="12" t="s">
        <v>1857</v>
      </c>
      <c r="O70" s="12" t="s">
        <v>1558</v>
      </c>
      <c r="P70" s="12" t="s">
        <v>2118</v>
      </c>
      <c r="Q70" s="12" t="s">
        <v>1410</v>
      </c>
      <c r="R70" s="12" t="s">
        <v>16592</v>
      </c>
      <c r="S70" s="12" t="s">
        <v>7145</v>
      </c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</row>
    <row r="71" spans="2:44" x14ac:dyDescent="0.2">
      <c r="B71" s="12"/>
      <c r="C71" s="12" t="s">
        <v>949</v>
      </c>
      <c r="D71" s="12" t="s">
        <v>1976</v>
      </c>
      <c r="E71" s="12"/>
      <c r="F71" s="12" t="s">
        <v>1780</v>
      </c>
      <c r="G71" s="12"/>
      <c r="H71" s="12" t="s">
        <v>7800</v>
      </c>
      <c r="I71" s="12"/>
      <c r="J71" s="12" t="s">
        <v>7651</v>
      </c>
      <c r="K71" s="12" t="s">
        <v>8217</v>
      </c>
      <c r="L71" s="12" t="s">
        <v>1497</v>
      </c>
      <c r="M71" s="12" t="s">
        <v>13152</v>
      </c>
      <c r="N71" s="12" t="s">
        <v>1873</v>
      </c>
      <c r="O71" s="12" t="s">
        <v>1576</v>
      </c>
      <c r="P71" s="12" t="s">
        <v>2133</v>
      </c>
      <c r="Q71" s="12" t="s">
        <v>1429</v>
      </c>
      <c r="R71" s="12" t="s">
        <v>16593</v>
      </c>
      <c r="S71" s="12" t="s">
        <v>15186</v>
      </c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</row>
    <row r="72" spans="2:44" x14ac:dyDescent="0.2">
      <c r="B72" s="12"/>
      <c r="C72" s="12" t="s">
        <v>969</v>
      </c>
      <c r="D72" s="12" t="s">
        <v>1992</v>
      </c>
      <c r="E72" s="12"/>
      <c r="F72" s="12" t="s">
        <v>1797</v>
      </c>
      <c r="G72" s="12"/>
      <c r="H72" s="12" t="s">
        <v>7810</v>
      </c>
      <c r="I72" s="12"/>
      <c r="J72" s="12" t="s">
        <v>7660</v>
      </c>
      <c r="K72" s="12" t="s">
        <v>8242</v>
      </c>
      <c r="L72" s="12" t="s">
        <v>7562</v>
      </c>
      <c r="M72" s="12" t="s">
        <v>13161</v>
      </c>
      <c r="N72" s="12" t="s">
        <v>1889</v>
      </c>
      <c r="O72" s="12" t="s">
        <v>1595</v>
      </c>
      <c r="P72" s="12" t="s">
        <v>5442</v>
      </c>
      <c r="Q72" s="12" t="s">
        <v>1447</v>
      </c>
      <c r="R72" s="12" t="s">
        <v>16594</v>
      </c>
      <c r="S72" s="12" t="s">
        <v>15628</v>
      </c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</row>
    <row r="73" spans="2:44" x14ac:dyDescent="0.2">
      <c r="B73" s="12"/>
      <c r="C73" s="12" t="s">
        <v>16595</v>
      </c>
      <c r="D73" s="12" t="s">
        <v>2008</v>
      </c>
      <c r="E73" s="12"/>
      <c r="F73" s="12" t="s">
        <v>1814</v>
      </c>
      <c r="G73" s="12"/>
      <c r="H73" s="12" t="s">
        <v>7819</v>
      </c>
      <c r="I73" s="12"/>
      <c r="J73" s="12" t="s">
        <v>1775</v>
      </c>
      <c r="K73" s="12" t="s">
        <v>8250</v>
      </c>
      <c r="L73" s="12" t="s">
        <v>1515</v>
      </c>
      <c r="M73" s="12" t="s">
        <v>657</v>
      </c>
      <c r="N73" s="12" t="s">
        <v>1905</v>
      </c>
      <c r="O73" s="12" t="s">
        <v>1612</v>
      </c>
      <c r="P73" s="12" t="s">
        <v>5447</v>
      </c>
      <c r="Q73" s="12" t="s">
        <v>1465</v>
      </c>
      <c r="R73" s="12" t="s">
        <v>16596</v>
      </c>
      <c r="S73" s="12" t="s">
        <v>15191</v>
      </c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</row>
    <row r="74" spans="2:44" x14ac:dyDescent="0.2">
      <c r="B74" s="12"/>
      <c r="C74" s="12" t="s">
        <v>4765</v>
      </c>
      <c r="D74" s="12" t="s">
        <v>2024</v>
      </c>
      <c r="E74" s="12"/>
      <c r="F74" s="12" t="s">
        <v>1832</v>
      </c>
      <c r="G74" s="12"/>
      <c r="H74" s="12" t="s">
        <v>7840</v>
      </c>
      <c r="I74" s="12"/>
      <c r="J74" s="12" t="s">
        <v>7681</v>
      </c>
      <c r="K74" s="12" t="s">
        <v>8257</v>
      </c>
      <c r="L74" s="12" t="s">
        <v>7577</v>
      </c>
      <c r="M74" s="12" t="s">
        <v>877</v>
      </c>
      <c r="N74" s="12" t="s">
        <v>1920</v>
      </c>
      <c r="O74" s="12" t="s">
        <v>1630</v>
      </c>
      <c r="P74" s="12" t="s">
        <v>2147</v>
      </c>
      <c r="Q74" s="12" t="s">
        <v>1483</v>
      </c>
      <c r="R74" s="12" t="s">
        <v>16597</v>
      </c>
      <c r="S74" s="12" t="s">
        <v>15629</v>
      </c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</row>
    <row r="75" spans="2:44" x14ac:dyDescent="0.2">
      <c r="B75" s="12"/>
      <c r="C75" s="12" t="s">
        <v>4774</v>
      </c>
      <c r="D75" s="12" t="s">
        <v>2039</v>
      </c>
      <c r="E75" s="12"/>
      <c r="F75" s="12" t="s">
        <v>1850</v>
      </c>
      <c r="G75" s="12"/>
      <c r="H75" s="12" t="s">
        <v>7847</v>
      </c>
      <c r="I75" s="12"/>
      <c r="J75" s="12" t="s">
        <v>7691</v>
      </c>
      <c r="K75" s="12" t="s">
        <v>8280</v>
      </c>
      <c r="L75" s="12" t="s">
        <v>7586</v>
      </c>
      <c r="M75" s="12" t="s">
        <v>898</v>
      </c>
      <c r="N75" s="12" t="s">
        <v>1937</v>
      </c>
      <c r="O75" s="12" t="s">
        <v>1647</v>
      </c>
      <c r="P75" s="12" t="s">
        <v>5456</v>
      </c>
      <c r="Q75" s="12" t="s">
        <v>7729</v>
      </c>
      <c r="R75" s="12" t="s">
        <v>16598</v>
      </c>
      <c r="S75" s="12" t="s">
        <v>6398</v>
      </c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</row>
    <row r="76" spans="2:44" x14ac:dyDescent="0.2">
      <c r="B76" s="12"/>
      <c r="C76" s="12" t="s">
        <v>4782</v>
      </c>
      <c r="D76" s="12" t="s">
        <v>2054</v>
      </c>
      <c r="E76" s="12"/>
      <c r="F76" s="12" t="s">
        <v>1866</v>
      </c>
      <c r="G76" s="12"/>
      <c r="H76" s="12" t="s">
        <v>7859</v>
      </c>
      <c r="I76" s="12"/>
      <c r="J76" s="12" t="s">
        <v>7701</v>
      </c>
      <c r="K76" s="12" t="s">
        <v>8289</v>
      </c>
      <c r="L76" s="12" t="s">
        <v>16599</v>
      </c>
      <c r="M76" s="12" t="s">
        <v>13192</v>
      </c>
      <c r="N76" s="12" t="s">
        <v>1953</v>
      </c>
      <c r="O76" s="12" t="s">
        <v>9159</v>
      </c>
      <c r="P76" s="12" t="s">
        <v>5460</v>
      </c>
      <c r="Q76" s="12" t="s">
        <v>1501</v>
      </c>
      <c r="R76" s="12" t="s">
        <v>16600</v>
      </c>
      <c r="S76" s="12" t="s">
        <v>6404</v>
      </c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</row>
    <row r="77" spans="2:44" x14ac:dyDescent="0.2">
      <c r="B77" s="12"/>
      <c r="C77" s="12" t="s">
        <v>16601</v>
      </c>
      <c r="D77" s="12" t="s">
        <v>2068</v>
      </c>
      <c r="E77" s="12"/>
      <c r="F77" s="12" t="s">
        <v>1881</v>
      </c>
      <c r="G77" s="12"/>
      <c r="H77" s="12" t="s">
        <v>7869</v>
      </c>
      <c r="I77" s="12"/>
      <c r="J77" s="12" t="s">
        <v>1792</v>
      </c>
      <c r="K77" s="12" t="s">
        <v>8298</v>
      </c>
      <c r="L77" s="12" t="s">
        <v>1533</v>
      </c>
      <c r="M77" s="12" t="s">
        <v>13202</v>
      </c>
      <c r="N77" s="12" t="s">
        <v>1970</v>
      </c>
      <c r="O77" s="12" t="s">
        <v>1664</v>
      </c>
      <c r="P77" s="12" t="s">
        <v>5466</v>
      </c>
      <c r="Q77" s="12" t="s">
        <v>7748</v>
      </c>
      <c r="R77" s="12" t="s">
        <v>16602</v>
      </c>
      <c r="S77" s="12" t="s">
        <v>6410</v>
      </c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</row>
    <row r="78" spans="2:44" x14ac:dyDescent="0.2">
      <c r="B78" s="12"/>
      <c r="C78" s="12" t="s">
        <v>4792</v>
      </c>
      <c r="D78" s="12" t="s">
        <v>2082</v>
      </c>
      <c r="E78" s="12"/>
      <c r="F78" s="12" t="s">
        <v>1898</v>
      </c>
      <c r="G78" s="12"/>
      <c r="H78" s="12"/>
      <c r="I78" s="12"/>
      <c r="J78" s="12" t="s">
        <v>1809</v>
      </c>
      <c r="K78" s="12" t="s">
        <v>8306</v>
      </c>
      <c r="L78" s="12" t="s">
        <v>1551</v>
      </c>
      <c r="M78" s="12" t="s">
        <v>917</v>
      </c>
      <c r="N78" s="12" t="s">
        <v>1986</v>
      </c>
      <c r="O78" s="12" t="s">
        <v>1681</v>
      </c>
      <c r="P78" s="12" t="s">
        <v>2176</v>
      </c>
      <c r="Q78" s="12" t="s">
        <v>7758</v>
      </c>
      <c r="R78" s="12" t="s">
        <v>16603</v>
      </c>
      <c r="S78" s="12" t="s">
        <v>4882</v>
      </c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</row>
    <row r="79" spans="2:44" x14ac:dyDescent="0.2">
      <c r="B79" s="12"/>
      <c r="C79" s="12" t="s">
        <v>12777</v>
      </c>
      <c r="D79" s="12" t="s">
        <v>2096</v>
      </c>
      <c r="E79" s="12"/>
      <c r="F79" s="12" t="s">
        <v>1913</v>
      </c>
      <c r="G79" s="12"/>
      <c r="H79" s="12"/>
      <c r="I79" s="12"/>
      <c r="J79" s="12" t="s">
        <v>1827</v>
      </c>
      <c r="K79" s="12" t="s">
        <v>8316</v>
      </c>
      <c r="L79" s="12" t="s">
        <v>1570</v>
      </c>
      <c r="M79" s="12" t="s">
        <v>937</v>
      </c>
      <c r="N79" s="12" t="s">
        <v>2002</v>
      </c>
      <c r="O79" s="12" t="s">
        <v>1699</v>
      </c>
      <c r="P79" s="12" t="s">
        <v>2205</v>
      </c>
      <c r="Q79" s="12" t="s">
        <v>7768</v>
      </c>
      <c r="R79" s="12" t="s">
        <v>16604</v>
      </c>
      <c r="S79" s="12" t="s">
        <v>16605</v>
      </c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</row>
    <row r="80" spans="2:44" x14ac:dyDescent="0.2">
      <c r="B80" s="12"/>
      <c r="C80" s="12" t="s">
        <v>4800</v>
      </c>
      <c r="D80" s="12" t="s">
        <v>2111</v>
      </c>
      <c r="E80" s="12"/>
      <c r="F80" s="12" t="s">
        <v>1929</v>
      </c>
      <c r="G80" s="12"/>
      <c r="H80" s="12"/>
      <c r="I80" s="12"/>
      <c r="J80" s="12" t="s">
        <v>7739</v>
      </c>
      <c r="K80" s="12" t="s">
        <v>8324</v>
      </c>
      <c r="L80" s="12" t="s">
        <v>16606</v>
      </c>
      <c r="M80" s="12" t="s">
        <v>13228</v>
      </c>
      <c r="N80" s="12" t="s">
        <v>2018</v>
      </c>
      <c r="O80" s="12" t="s">
        <v>1717</v>
      </c>
      <c r="P80" s="12" t="s">
        <v>2260</v>
      </c>
      <c r="Q80" s="12" t="s">
        <v>1519</v>
      </c>
      <c r="R80" s="12" t="s">
        <v>16607</v>
      </c>
      <c r="S80" s="12" t="s">
        <v>7155</v>
      </c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</row>
    <row r="81" spans="2:44" x14ac:dyDescent="0.2">
      <c r="B81" s="12"/>
      <c r="C81" s="12" t="s">
        <v>4810</v>
      </c>
      <c r="D81" s="12" t="s">
        <v>2126</v>
      </c>
      <c r="E81" s="12"/>
      <c r="F81" s="12" t="s">
        <v>1946</v>
      </c>
      <c r="G81" s="12"/>
      <c r="H81" s="12"/>
      <c r="I81" s="12"/>
      <c r="J81" s="12" t="s">
        <v>1845</v>
      </c>
      <c r="K81" s="12" t="s">
        <v>8332</v>
      </c>
      <c r="L81" s="12" t="s">
        <v>16608</v>
      </c>
      <c r="M81" s="12" t="s">
        <v>957</v>
      </c>
      <c r="N81" s="12" t="s">
        <v>604</v>
      </c>
      <c r="O81" s="12" t="s">
        <v>1735</v>
      </c>
      <c r="P81" s="12" t="s">
        <v>2273</v>
      </c>
      <c r="Q81" s="12" t="s">
        <v>7788</v>
      </c>
      <c r="R81" s="12" t="s">
        <v>16609</v>
      </c>
      <c r="S81" s="12" t="s">
        <v>16610</v>
      </c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</row>
    <row r="82" spans="2:44" x14ac:dyDescent="0.2">
      <c r="B82" s="12"/>
      <c r="C82" s="12" t="s">
        <v>4820</v>
      </c>
      <c r="D82" s="12" t="s">
        <v>2155</v>
      </c>
      <c r="E82" s="12"/>
      <c r="F82" s="12" t="s">
        <v>1962</v>
      </c>
      <c r="G82" s="12"/>
      <c r="H82" s="12"/>
      <c r="I82" s="12"/>
      <c r="J82" s="12" t="s">
        <v>1862</v>
      </c>
      <c r="K82" s="12" t="s">
        <v>8366</v>
      </c>
      <c r="L82" s="12" t="s">
        <v>1588</v>
      </c>
      <c r="M82" s="12" t="s">
        <v>681</v>
      </c>
      <c r="N82" s="12" t="s">
        <v>2033</v>
      </c>
      <c r="O82" s="12" t="s">
        <v>1753</v>
      </c>
      <c r="P82" s="12" t="s">
        <v>2286</v>
      </c>
      <c r="Q82" s="12" t="s">
        <v>7798</v>
      </c>
      <c r="R82" s="12" t="s">
        <v>16611</v>
      </c>
      <c r="S82" s="12" t="s">
        <v>16612</v>
      </c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</row>
    <row r="83" spans="2:44" x14ac:dyDescent="0.2">
      <c r="B83" s="12"/>
      <c r="C83" s="12" t="s">
        <v>16613</v>
      </c>
      <c r="D83" s="12" t="s">
        <v>2169</v>
      </c>
      <c r="E83" s="12"/>
      <c r="F83" s="12" t="s">
        <v>1978</v>
      </c>
      <c r="G83" s="12"/>
      <c r="H83" s="12"/>
      <c r="I83" s="12"/>
      <c r="J83" s="12" t="s">
        <v>7771</v>
      </c>
      <c r="K83" s="12" t="s">
        <v>8371</v>
      </c>
      <c r="L83" s="12" t="s">
        <v>1605</v>
      </c>
      <c r="M83" s="12" t="s">
        <v>977</v>
      </c>
      <c r="N83" s="12" t="s">
        <v>2048</v>
      </c>
      <c r="O83" s="12" t="s">
        <v>1771</v>
      </c>
      <c r="P83" s="12" t="s">
        <v>2299</v>
      </c>
      <c r="Q83" s="12" t="s">
        <v>7807</v>
      </c>
      <c r="R83" s="12" t="s">
        <v>16614</v>
      </c>
      <c r="S83" s="12" t="s">
        <v>7164</v>
      </c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</row>
    <row r="84" spans="2:44" x14ac:dyDescent="0.2">
      <c r="B84" s="12"/>
      <c r="C84" s="12" t="s">
        <v>16615</v>
      </c>
      <c r="D84" s="12" t="s">
        <v>2184</v>
      </c>
      <c r="E84" s="12"/>
      <c r="F84" s="12" t="s">
        <v>1994</v>
      </c>
      <c r="G84" s="12"/>
      <c r="H84" s="12"/>
      <c r="I84" s="12"/>
      <c r="J84" s="12" t="s">
        <v>1878</v>
      </c>
      <c r="K84" s="12" t="s">
        <v>8378</v>
      </c>
      <c r="L84" s="12" t="s">
        <v>1623</v>
      </c>
      <c r="M84" s="12" t="s">
        <v>997</v>
      </c>
      <c r="N84" s="12" t="s">
        <v>2062</v>
      </c>
      <c r="O84" s="12" t="s">
        <v>1788</v>
      </c>
      <c r="P84" s="12" t="s">
        <v>2324</v>
      </c>
      <c r="Q84" s="12" t="s">
        <v>1537</v>
      </c>
      <c r="R84" s="12" t="s">
        <v>16616</v>
      </c>
      <c r="S84" s="12" t="s">
        <v>6416</v>
      </c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</row>
    <row r="85" spans="2:44" x14ac:dyDescent="0.2">
      <c r="B85" s="12"/>
      <c r="C85" s="12" t="s">
        <v>16617</v>
      </c>
      <c r="D85" s="12" t="s">
        <v>2199</v>
      </c>
      <c r="E85" s="12"/>
      <c r="F85" s="12" t="s">
        <v>2010</v>
      </c>
      <c r="G85" s="12"/>
      <c r="H85" s="12"/>
      <c r="I85" s="12"/>
      <c r="J85" s="12" t="s">
        <v>1894</v>
      </c>
      <c r="K85" s="12" t="s">
        <v>8387</v>
      </c>
      <c r="L85" s="12" t="s">
        <v>16618</v>
      </c>
      <c r="M85" s="12" t="s">
        <v>13263</v>
      </c>
      <c r="N85" s="12" t="s">
        <v>2076</v>
      </c>
      <c r="O85" s="12" t="s">
        <v>1805</v>
      </c>
      <c r="P85" s="12" t="s">
        <v>5545</v>
      </c>
      <c r="Q85" s="12" t="s">
        <v>1556</v>
      </c>
      <c r="R85" s="12" t="s">
        <v>16619</v>
      </c>
      <c r="S85" s="12" t="s">
        <v>4891</v>
      </c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</row>
    <row r="86" spans="2:44" x14ac:dyDescent="0.2">
      <c r="B86" s="12"/>
      <c r="C86" s="12" t="s">
        <v>16620</v>
      </c>
      <c r="D86" s="12" t="s">
        <v>2228</v>
      </c>
      <c r="E86" s="12"/>
      <c r="F86" s="12" t="s">
        <v>2026</v>
      </c>
      <c r="G86" s="12"/>
      <c r="H86" s="12"/>
      <c r="I86" s="12"/>
      <c r="J86" s="12" t="s">
        <v>1910</v>
      </c>
      <c r="K86" s="12" t="s">
        <v>8394</v>
      </c>
      <c r="L86" s="12" t="s">
        <v>1641</v>
      </c>
      <c r="M86" s="12" t="s">
        <v>13270</v>
      </c>
      <c r="N86" s="12" t="s">
        <v>2091</v>
      </c>
      <c r="O86" s="12" t="s">
        <v>1823</v>
      </c>
      <c r="P86" s="12" t="s">
        <v>2348</v>
      </c>
      <c r="Q86" s="12" t="s">
        <v>1574</v>
      </c>
      <c r="R86" s="12" t="s">
        <v>16621</v>
      </c>
      <c r="S86" s="12" t="s">
        <v>15631</v>
      </c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</row>
    <row r="87" spans="2:44" x14ac:dyDescent="0.2">
      <c r="B87" s="12"/>
      <c r="C87" s="12" t="s">
        <v>16622</v>
      </c>
      <c r="D87" s="12" t="s">
        <v>2242</v>
      </c>
      <c r="E87" s="12"/>
      <c r="F87" s="12" t="s">
        <v>2041</v>
      </c>
      <c r="G87" s="12"/>
      <c r="H87" s="12"/>
      <c r="I87" s="12"/>
      <c r="J87" s="12" t="s">
        <v>7809</v>
      </c>
      <c r="K87" s="12" t="s">
        <v>8416</v>
      </c>
      <c r="L87" s="12" t="s">
        <v>16623</v>
      </c>
      <c r="M87" s="12" t="s">
        <v>13278</v>
      </c>
      <c r="N87" s="12" t="s">
        <v>2105</v>
      </c>
      <c r="O87" s="12" t="s">
        <v>9306</v>
      </c>
      <c r="P87" s="12" t="s">
        <v>2360</v>
      </c>
      <c r="Q87" s="12" t="s">
        <v>7855</v>
      </c>
      <c r="R87" s="12" t="s">
        <v>16624</v>
      </c>
      <c r="S87" s="12" t="s">
        <v>15632</v>
      </c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</row>
    <row r="88" spans="2:44" x14ac:dyDescent="0.2">
      <c r="B88" s="12"/>
      <c r="C88" s="12" t="s">
        <v>16625</v>
      </c>
      <c r="D88" s="12" t="s">
        <v>2254</v>
      </c>
      <c r="E88" s="12"/>
      <c r="F88" s="12" t="s">
        <v>2056</v>
      </c>
      <c r="G88" s="12"/>
      <c r="H88" s="12"/>
      <c r="I88" s="12"/>
      <c r="J88" s="12" t="s">
        <v>7818</v>
      </c>
      <c r="K88" s="12" t="s">
        <v>8422</v>
      </c>
      <c r="L88" s="12" t="s">
        <v>7661</v>
      </c>
      <c r="M88" s="12" t="s">
        <v>13286</v>
      </c>
      <c r="N88" s="12" t="s">
        <v>2120</v>
      </c>
      <c r="O88" s="12" t="s">
        <v>1841</v>
      </c>
      <c r="P88" s="12" t="s">
        <v>2373</v>
      </c>
      <c r="Q88" s="12" t="s">
        <v>1593</v>
      </c>
      <c r="R88" s="12" t="s">
        <v>16626</v>
      </c>
      <c r="S88" s="12" t="s">
        <v>4901</v>
      </c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</row>
    <row r="89" spans="2:44" x14ac:dyDescent="0.2">
      <c r="B89" s="12"/>
      <c r="C89" s="12" t="s">
        <v>16627</v>
      </c>
      <c r="D89" s="12" t="s">
        <v>2268</v>
      </c>
      <c r="E89" s="12"/>
      <c r="F89" s="12" t="s">
        <v>2069</v>
      </c>
      <c r="G89" s="12"/>
      <c r="H89" s="12"/>
      <c r="I89" s="12"/>
      <c r="J89" s="12" t="s">
        <v>7828</v>
      </c>
      <c r="K89" s="12" t="s">
        <v>8497</v>
      </c>
      <c r="L89" s="12" t="s">
        <v>1658</v>
      </c>
      <c r="M89" s="12" t="s">
        <v>13294</v>
      </c>
      <c r="N89" s="12" t="s">
        <v>2135</v>
      </c>
      <c r="O89" s="12" t="s">
        <v>9321</v>
      </c>
      <c r="P89" s="12" t="s">
        <v>2398</v>
      </c>
      <c r="Q89" s="12" t="s">
        <v>7876</v>
      </c>
      <c r="R89" s="12" t="s">
        <v>16628</v>
      </c>
      <c r="S89" s="12" t="s">
        <v>90</v>
      </c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</row>
    <row r="90" spans="2:44" x14ac:dyDescent="0.2">
      <c r="B90" s="12"/>
      <c r="C90" s="12" t="s">
        <v>12786</v>
      </c>
      <c r="D90" s="12" t="s">
        <v>2281</v>
      </c>
      <c r="E90" s="12"/>
      <c r="F90" s="12" t="s">
        <v>2084</v>
      </c>
      <c r="G90" s="12"/>
      <c r="H90" s="12"/>
      <c r="I90" s="12"/>
      <c r="J90" s="12" t="s">
        <v>7839</v>
      </c>
      <c r="K90" s="12" t="s">
        <v>8505</v>
      </c>
      <c r="L90" s="12" t="s">
        <v>1675</v>
      </c>
      <c r="M90" s="12" t="s">
        <v>1018</v>
      </c>
      <c r="N90" s="12" t="s">
        <v>2149</v>
      </c>
      <c r="O90" s="12" t="s">
        <v>1858</v>
      </c>
      <c r="P90" s="12" t="s">
        <v>2411</v>
      </c>
      <c r="Q90" s="12" t="s">
        <v>7887</v>
      </c>
      <c r="R90" s="12" t="s">
        <v>16629</v>
      </c>
      <c r="S90" s="12" t="s">
        <v>7175</v>
      </c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</row>
    <row r="91" spans="2:44" x14ac:dyDescent="0.2">
      <c r="B91" s="12"/>
      <c r="C91" s="12" t="s">
        <v>7242</v>
      </c>
      <c r="D91" s="12" t="s">
        <v>2294</v>
      </c>
      <c r="E91" s="12"/>
      <c r="F91" s="12" t="s">
        <v>2098</v>
      </c>
      <c r="G91" s="12"/>
      <c r="H91" s="12"/>
      <c r="I91" s="12"/>
      <c r="J91" s="12" t="s">
        <v>1925</v>
      </c>
      <c r="K91" s="12" t="s">
        <v>8559</v>
      </c>
      <c r="L91" s="12" t="s">
        <v>1692</v>
      </c>
      <c r="M91" s="12" t="s">
        <v>13309</v>
      </c>
      <c r="N91" s="12" t="s">
        <v>2163</v>
      </c>
      <c r="O91" s="12" t="s">
        <v>1874</v>
      </c>
      <c r="P91" s="12" t="s">
        <v>5582</v>
      </c>
      <c r="Q91" s="12" t="s">
        <v>7896</v>
      </c>
      <c r="R91" s="12" t="s">
        <v>16630</v>
      </c>
      <c r="S91" s="12" t="s">
        <v>4908</v>
      </c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</row>
    <row r="92" spans="2:44" x14ac:dyDescent="0.2">
      <c r="B92" s="12"/>
      <c r="C92" s="12" t="s">
        <v>16631</v>
      </c>
      <c r="D92" s="12" t="s">
        <v>2307</v>
      </c>
      <c r="E92" s="12"/>
      <c r="F92" s="12" t="s">
        <v>2113</v>
      </c>
      <c r="G92" s="12"/>
      <c r="H92" s="12"/>
      <c r="I92" s="12"/>
      <c r="J92" s="12" t="s">
        <v>1942</v>
      </c>
      <c r="K92" s="12" t="s">
        <v>8575</v>
      </c>
      <c r="L92" s="12" t="s">
        <v>1710</v>
      </c>
      <c r="M92" s="12" t="s">
        <v>13316</v>
      </c>
      <c r="N92" s="12" t="s">
        <v>2178</v>
      </c>
      <c r="O92" s="12" t="s">
        <v>9338</v>
      </c>
      <c r="P92" s="12" t="s">
        <v>2424</v>
      </c>
      <c r="Q92" s="12" t="s">
        <v>7903</v>
      </c>
      <c r="R92" s="12" t="s">
        <v>16632</v>
      </c>
      <c r="S92" s="12" t="s">
        <v>16633</v>
      </c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</row>
    <row r="93" spans="2:44" x14ac:dyDescent="0.2">
      <c r="B93" s="12"/>
      <c r="C93" s="12" t="s">
        <v>16634</v>
      </c>
      <c r="D93" s="12" t="s">
        <v>2320</v>
      </c>
      <c r="E93" s="12"/>
      <c r="F93" s="12" t="s">
        <v>2128</v>
      </c>
      <c r="G93" s="12"/>
      <c r="H93" s="12"/>
      <c r="I93" s="12"/>
      <c r="J93" s="12" t="s">
        <v>1958</v>
      </c>
      <c r="K93" s="12" t="s">
        <v>8582</v>
      </c>
      <c r="L93" s="12" t="s">
        <v>7709</v>
      </c>
      <c r="M93" s="12" t="s">
        <v>1039</v>
      </c>
      <c r="N93" s="12" t="s">
        <v>2193</v>
      </c>
      <c r="O93" s="12" t="s">
        <v>1890</v>
      </c>
      <c r="P93" s="12" t="s">
        <v>2434</v>
      </c>
      <c r="Q93" s="12" t="s">
        <v>7913</v>
      </c>
      <c r="R93" s="12" t="s">
        <v>16635</v>
      </c>
      <c r="S93" s="12" t="s">
        <v>4915</v>
      </c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</row>
    <row r="94" spans="2:44" x14ac:dyDescent="0.2">
      <c r="B94" s="12"/>
      <c r="C94" s="12" t="s">
        <v>16636</v>
      </c>
      <c r="D94" s="12" t="s">
        <v>2332</v>
      </c>
      <c r="E94" s="12"/>
      <c r="F94" s="12" t="s">
        <v>2142</v>
      </c>
      <c r="G94" s="12"/>
      <c r="H94" s="12"/>
      <c r="I94" s="12"/>
      <c r="J94" s="12"/>
      <c r="K94" s="12" t="s">
        <v>8589</v>
      </c>
      <c r="L94" s="12" t="s">
        <v>7720</v>
      </c>
      <c r="M94" s="12" t="s">
        <v>13331</v>
      </c>
      <c r="N94" s="12" t="s">
        <v>2207</v>
      </c>
      <c r="O94" s="12" t="s">
        <v>1906</v>
      </c>
      <c r="P94" s="12" t="s">
        <v>2445</v>
      </c>
      <c r="Q94" s="12" t="s">
        <v>7922</v>
      </c>
      <c r="R94" s="12" t="s">
        <v>16637</v>
      </c>
      <c r="S94" s="12" t="s">
        <v>16638</v>
      </c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</row>
    <row r="95" spans="2:44" x14ac:dyDescent="0.2">
      <c r="B95" s="12"/>
      <c r="C95" s="12" t="s">
        <v>12794</v>
      </c>
      <c r="D95" s="12" t="s">
        <v>2344</v>
      </c>
      <c r="E95" s="12"/>
      <c r="F95" s="12" t="s">
        <v>2157</v>
      </c>
      <c r="G95" s="12"/>
      <c r="H95" s="12"/>
      <c r="I95" s="12"/>
      <c r="J95" s="12"/>
      <c r="K95" s="12" t="s">
        <v>8608</v>
      </c>
      <c r="L95" s="12" t="s">
        <v>1728</v>
      </c>
      <c r="M95" s="12" t="s">
        <v>1060</v>
      </c>
      <c r="N95" s="12" t="s">
        <v>2222</v>
      </c>
      <c r="O95" s="12" t="s">
        <v>9376</v>
      </c>
      <c r="P95" s="12" t="s">
        <v>2468</v>
      </c>
      <c r="Q95" s="12" t="s">
        <v>7932</v>
      </c>
      <c r="R95" s="12" t="s">
        <v>16639</v>
      </c>
      <c r="S95" s="12" t="s">
        <v>16640</v>
      </c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</row>
    <row r="96" spans="2:44" x14ac:dyDescent="0.2">
      <c r="B96" s="12"/>
      <c r="C96" s="12" t="s">
        <v>16641</v>
      </c>
      <c r="D96" s="12" t="s">
        <v>2356</v>
      </c>
      <c r="E96" s="12"/>
      <c r="F96" s="12" t="s">
        <v>2171</v>
      </c>
      <c r="G96" s="12"/>
      <c r="H96" s="12"/>
      <c r="I96" s="12"/>
      <c r="J96" s="12"/>
      <c r="K96" s="12" t="s">
        <v>8614</v>
      </c>
      <c r="L96" s="12" t="s">
        <v>1746</v>
      </c>
      <c r="M96" s="12" t="s">
        <v>14423</v>
      </c>
      <c r="N96" s="12" t="s">
        <v>2236</v>
      </c>
      <c r="O96" s="12" t="s">
        <v>9391</v>
      </c>
      <c r="P96" s="12" t="s">
        <v>2479</v>
      </c>
      <c r="Q96" s="12" t="s">
        <v>7940</v>
      </c>
      <c r="R96" s="12" t="s">
        <v>16642</v>
      </c>
      <c r="S96" s="12" t="s">
        <v>4922</v>
      </c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</row>
    <row r="97" spans="2:44" x14ac:dyDescent="0.2">
      <c r="B97" s="12"/>
      <c r="C97" s="12" t="s">
        <v>1135</v>
      </c>
      <c r="D97" s="12" t="s">
        <v>2368</v>
      </c>
      <c r="E97" s="12"/>
      <c r="F97" s="12" t="s">
        <v>2186</v>
      </c>
      <c r="G97" s="12"/>
      <c r="H97" s="12"/>
      <c r="I97" s="12"/>
      <c r="J97" s="12"/>
      <c r="K97" s="12" t="s">
        <v>8633</v>
      </c>
      <c r="L97" s="12" t="s">
        <v>1764</v>
      </c>
      <c r="M97" s="12" t="s">
        <v>14425</v>
      </c>
      <c r="N97" s="12" t="s">
        <v>2248</v>
      </c>
      <c r="O97" s="12" t="s">
        <v>1921</v>
      </c>
      <c r="P97" s="12" t="s">
        <v>2490</v>
      </c>
      <c r="Q97" s="12" t="s">
        <v>7947</v>
      </c>
      <c r="R97" s="12" t="s">
        <v>16643</v>
      </c>
      <c r="S97" s="12" t="s">
        <v>4930</v>
      </c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</row>
    <row r="98" spans="2:44" x14ac:dyDescent="0.2">
      <c r="B98" s="12"/>
      <c r="C98" s="12" t="s">
        <v>16644</v>
      </c>
      <c r="D98" s="12" t="s">
        <v>2381</v>
      </c>
      <c r="E98" s="12"/>
      <c r="F98" s="12" t="s">
        <v>2201</v>
      </c>
      <c r="G98" s="12"/>
      <c r="H98" s="12"/>
      <c r="I98" s="12"/>
      <c r="J98" s="12"/>
      <c r="K98" s="12" t="s">
        <v>8648</v>
      </c>
      <c r="L98" s="12" t="s">
        <v>1782</v>
      </c>
      <c r="M98" s="12" t="s">
        <v>13344</v>
      </c>
      <c r="N98" s="12" t="s">
        <v>2262</v>
      </c>
      <c r="O98" s="12" t="s">
        <v>1938</v>
      </c>
      <c r="P98" s="12" t="s">
        <v>2501</v>
      </c>
      <c r="Q98" s="12" t="s">
        <v>1610</v>
      </c>
      <c r="R98" s="12" t="s">
        <v>16645</v>
      </c>
      <c r="S98" s="12" t="s">
        <v>16646</v>
      </c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</row>
    <row r="99" spans="2:44" x14ac:dyDescent="0.2">
      <c r="B99" s="12"/>
      <c r="C99" s="12" t="s">
        <v>16647</v>
      </c>
      <c r="D99" s="12" t="s">
        <v>2406</v>
      </c>
      <c r="E99" s="12"/>
      <c r="F99" s="12" t="s">
        <v>2215</v>
      </c>
      <c r="G99" s="12"/>
      <c r="H99" s="12"/>
      <c r="I99" s="12"/>
      <c r="J99" s="12"/>
      <c r="K99" s="12" t="s">
        <v>8663</v>
      </c>
      <c r="L99" s="12" t="s">
        <v>1799</v>
      </c>
      <c r="M99" s="12" t="s">
        <v>13352</v>
      </c>
      <c r="N99" s="12" t="s">
        <v>2275</v>
      </c>
      <c r="O99" s="12" t="s">
        <v>1954</v>
      </c>
      <c r="P99" s="12" t="s">
        <v>2513</v>
      </c>
      <c r="Q99" s="12" t="s">
        <v>1628</v>
      </c>
      <c r="R99" s="12" t="s">
        <v>16648</v>
      </c>
      <c r="S99" s="12" t="s">
        <v>12561</v>
      </c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</row>
    <row r="100" spans="2:44" x14ac:dyDescent="0.2">
      <c r="B100" s="12"/>
      <c r="C100" s="12" t="s">
        <v>16649</v>
      </c>
      <c r="D100" s="12" t="s">
        <v>2419</v>
      </c>
      <c r="E100" s="12"/>
      <c r="F100" s="12" t="s">
        <v>2230</v>
      </c>
      <c r="G100" s="12"/>
      <c r="H100" s="12"/>
      <c r="I100" s="12"/>
      <c r="J100" s="12"/>
      <c r="K100" s="12" t="s">
        <v>8672</v>
      </c>
      <c r="L100" s="12" t="s">
        <v>7780</v>
      </c>
      <c r="M100" s="12" t="s">
        <v>13360</v>
      </c>
      <c r="N100" s="12" t="s">
        <v>2288</v>
      </c>
      <c r="O100" s="12" t="s">
        <v>9433</v>
      </c>
      <c r="P100" s="12" t="s">
        <v>5637</v>
      </c>
      <c r="Q100" s="12" t="s">
        <v>7973</v>
      </c>
      <c r="R100" s="12" t="s">
        <v>16650</v>
      </c>
      <c r="S100" s="12" t="s">
        <v>6422</v>
      </c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</row>
    <row r="101" spans="2:44" x14ac:dyDescent="0.2">
      <c r="B101" s="12"/>
      <c r="C101" s="12" t="s">
        <v>697</v>
      </c>
      <c r="D101" s="12" t="s">
        <v>2430</v>
      </c>
      <c r="E101" s="12"/>
      <c r="F101" s="12" t="s">
        <v>2243</v>
      </c>
      <c r="G101" s="12"/>
      <c r="H101" s="12"/>
      <c r="I101" s="12"/>
      <c r="J101" s="12"/>
      <c r="K101" s="12" t="s">
        <v>8694</v>
      </c>
      <c r="L101" s="12" t="s">
        <v>1816</v>
      </c>
      <c r="M101" s="12" t="s">
        <v>13369</v>
      </c>
      <c r="N101" s="12" t="s">
        <v>2301</v>
      </c>
      <c r="O101" s="12" t="s">
        <v>9488</v>
      </c>
      <c r="P101" s="12" t="s">
        <v>2524</v>
      </c>
      <c r="Q101" s="12" t="s">
        <v>7980</v>
      </c>
      <c r="R101" s="12" t="s">
        <v>16651</v>
      </c>
      <c r="S101" s="12" t="s">
        <v>4936</v>
      </c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</row>
    <row r="102" spans="2:44" x14ac:dyDescent="0.2">
      <c r="B102" s="12"/>
      <c r="C102" s="12" t="s">
        <v>16652</v>
      </c>
      <c r="D102" s="12" t="s">
        <v>2452</v>
      </c>
      <c r="E102" s="12"/>
      <c r="F102" s="12" t="s">
        <v>2256</v>
      </c>
      <c r="G102" s="12"/>
      <c r="H102" s="12"/>
      <c r="I102" s="12"/>
      <c r="J102" s="12"/>
      <c r="K102" s="12" t="s">
        <v>8760</v>
      </c>
      <c r="L102" s="12" t="s">
        <v>7799</v>
      </c>
      <c r="M102" s="12" t="s">
        <v>13378</v>
      </c>
      <c r="N102" s="12" t="s">
        <v>2314</v>
      </c>
      <c r="O102" s="12" t="s">
        <v>9501</v>
      </c>
      <c r="P102" s="12" t="s">
        <v>2534</v>
      </c>
      <c r="Q102" s="12" t="s">
        <v>1645</v>
      </c>
      <c r="R102" s="12" t="s">
        <v>16653</v>
      </c>
      <c r="S102" s="12" t="s">
        <v>4943</v>
      </c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</row>
    <row r="103" spans="2:44" x14ac:dyDescent="0.2">
      <c r="B103" s="12"/>
      <c r="C103" s="12" t="s">
        <v>16654</v>
      </c>
      <c r="D103" s="12" t="s">
        <v>2463</v>
      </c>
      <c r="E103" s="12"/>
      <c r="F103" s="12" t="s">
        <v>2269</v>
      </c>
      <c r="G103" s="12"/>
      <c r="H103" s="12"/>
      <c r="I103" s="12"/>
      <c r="J103" s="12"/>
      <c r="K103" s="12" t="s">
        <v>8775</v>
      </c>
      <c r="L103" s="12" t="s">
        <v>1834</v>
      </c>
      <c r="M103" s="12" t="s">
        <v>1081</v>
      </c>
      <c r="N103" s="12" t="s">
        <v>2326</v>
      </c>
      <c r="O103" s="12" t="s">
        <v>9512</v>
      </c>
      <c r="P103" s="12" t="s">
        <v>2544</v>
      </c>
      <c r="Q103" s="12" t="s">
        <v>1662</v>
      </c>
      <c r="R103" s="12" t="s">
        <v>16655</v>
      </c>
      <c r="S103" s="12" t="s">
        <v>4950</v>
      </c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</row>
    <row r="104" spans="2:44" x14ac:dyDescent="0.2">
      <c r="B104" s="12"/>
      <c r="C104" s="12" t="s">
        <v>16656</v>
      </c>
      <c r="D104" s="12" t="s">
        <v>2475</v>
      </c>
      <c r="E104" s="12"/>
      <c r="F104" s="12" t="s">
        <v>2283</v>
      </c>
      <c r="G104" s="12"/>
      <c r="H104" s="12"/>
      <c r="I104" s="12"/>
      <c r="J104" s="12"/>
      <c r="K104" s="12" t="s">
        <v>8785</v>
      </c>
      <c r="L104" s="12" t="s">
        <v>1852</v>
      </c>
      <c r="M104" s="12" t="s">
        <v>1102</v>
      </c>
      <c r="N104" s="12" t="s">
        <v>2338</v>
      </c>
      <c r="O104" s="12" t="s">
        <v>1971</v>
      </c>
      <c r="P104" s="12" t="s">
        <v>2555</v>
      </c>
      <c r="Q104" s="12" t="s">
        <v>1679</v>
      </c>
      <c r="R104" s="12" t="s">
        <v>16657</v>
      </c>
      <c r="S104" s="12" t="s">
        <v>7184</v>
      </c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</row>
    <row r="105" spans="2:44" x14ac:dyDescent="0.2">
      <c r="B105" s="12"/>
      <c r="C105" s="12" t="s">
        <v>16658</v>
      </c>
      <c r="D105" s="12" t="s">
        <v>2486</v>
      </c>
      <c r="E105" s="12"/>
      <c r="F105" s="12" t="s">
        <v>2296</v>
      </c>
      <c r="G105" s="12"/>
      <c r="H105" s="12"/>
      <c r="I105" s="12"/>
      <c r="J105" s="12"/>
      <c r="K105" s="12" t="s">
        <v>8808</v>
      </c>
      <c r="L105" s="12" t="s">
        <v>1868</v>
      </c>
      <c r="M105" s="12" t="s">
        <v>1122</v>
      </c>
      <c r="N105" s="12" t="s">
        <v>2350</v>
      </c>
      <c r="O105" s="12" t="s">
        <v>9523</v>
      </c>
      <c r="P105" s="12" t="s">
        <v>5666</v>
      </c>
      <c r="Q105" s="12" t="s">
        <v>1697</v>
      </c>
      <c r="R105" s="12" t="s">
        <v>16659</v>
      </c>
      <c r="S105" s="12" t="s">
        <v>4959</v>
      </c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</row>
    <row r="106" spans="2:44" x14ac:dyDescent="0.2">
      <c r="B106" s="12"/>
      <c r="C106" s="12" t="s">
        <v>16660</v>
      </c>
      <c r="D106" s="12" t="s">
        <v>2497</v>
      </c>
      <c r="E106" s="12"/>
      <c r="F106" s="12" t="s">
        <v>2309</v>
      </c>
      <c r="G106" s="12"/>
      <c r="H106" s="12"/>
      <c r="I106" s="12"/>
      <c r="J106" s="12"/>
      <c r="K106" s="12" t="s">
        <v>8815</v>
      </c>
      <c r="L106" s="12" t="s">
        <v>16661</v>
      </c>
      <c r="M106" s="12" t="s">
        <v>13408</v>
      </c>
      <c r="N106" s="12" t="s">
        <v>2362</v>
      </c>
      <c r="O106" s="12" t="s">
        <v>1987</v>
      </c>
      <c r="P106" s="12" t="s">
        <v>2578</v>
      </c>
      <c r="Q106" s="12" t="s">
        <v>1715</v>
      </c>
      <c r="R106" s="12" t="s">
        <v>16662</v>
      </c>
      <c r="S106" s="12" t="s">
        <v>15634</v>
      </c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</row>
    <row r="107" spans="2:44" x14ac:dyDescent="0.2">
      <c r="B107" s="12"/>
      <c r="C107" s="12" t="s">
        <v>16663</v>
      </c>
      <c r="D107" s="12" t="s">
        <v>2508</v>
      </c>
      <c r="E107" s="12"/>
      <c r="F107" s="12" t="s">
        <v>2322</v>
      </c>
      <c r="G107" s="12"/>
      <c r="H107" s="12"/>
      <c r="I107" s="12"/>
      <c r="J107" s="12"/>
      <c r="K107" s="12" t="s">
        <v>8835</v>
      </c>
      <c r="L107" s="12" t="s">
        <v>1883</v>
      </c>
      <c r="M107" s="12" t="s">
        <v>13416</v>
      </c>
      <c r="N107" s="12" t="s">
        <v>2375</v>
      </c>
      <c r="O107" s="12" t="s">
        <v>2003</v>
      </c>
      <c r="P107" s="12" t="s">
        <v>5689</v>
      </c>
      <c r="Q107" s="12" t="s">
        <v>1733</v>
      </c>
      <c r="R107" s="12" t="s">
        <v>16664</v>
      </c>
      <c r="S107" s="12" t="s">
        <v>15635</v>
      </c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</row>
    <row r="108" spans="2:44" x14ac:dyDescent="0.2">
      <c r="B108" s="12"/>
      <c r="C108" s="12" t="s">
        <v>4838</v>
      </c>
      <c r="D108" s="12" t="s">
        <v>2520</v>
      </c>
      <c r="E108" s="12"/>
      <c r="F108" s="12" t="s">
        <v>2334</v>
      </c>
      <c r="G108" s="12"/>
      <c r="H108" s="12"/>
      <c r="I108" s="12"/>
      <c r="J108" s="12"/>
      <c r="K108" s="12" t="s">
        <v>8849</v>
      </c>
      <c r="L108" s="12" t="s">
        <v>1900</v>
      </c>
      <c r="M108" s="12" t="s">
        <v>1142</v>
      </c>
      <c r="N108" s="12" t="s">
        <v>2388</v>
      </c>
      <c r="O108" s="12" t="s">
        <v>2019</v>
      </c>
      <c r="P108" s="12" t="s">
        <v>2624</v>
      </c>
      <c r="Q108" s="12" t="s">
        <v>1751</v>
      </c>
      <c r="R108" s="12" t="s">
        <v>16665</v>
      </c>
      <c r="S108" s="12" t="s">
        <v>4967</v>
      </c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</row>
    <row r="109" spans="2:44" x14ac:dyDescent="0.2">
      <c r="B109" s="12"/>
      <c r="C109" s="12" t="s">
        <v>4846</v>
      </c>
      <c r="D109" s="12" t="s">
        <v>2531</v>
      </c>
      <c r="E109" s="12"/>
      <c r="F109" s="12" t="s">
        <v>2346</v>
      </c>
      <c r="G109" s="12"/>
      <c r="H109" s="12"/>
      <c r="I109" s="12"/>
      <c r="J109" s="12"/>
      <c r="K109" s="12" t="s">
        <v>8856</v>
      </c>
      <c r="L109" s="12" t="s">
        <v>7858</v>
      </c>
      <c r="M109" s="12" t="s">
        <v>13431</v>
      </c>
      <c r="N109" s="12" t="s">
        <v>2400</v>
      </c>
      <c r="O109" s="12" t="s">
        <v>2034</v>
      </c>
      <c r="P109" s="12" t="s">
        <v>5699</v>
      </c>
      <c r="Q109" s="12" t="s">
        <v>1769</v>
      </c>
      <c r="R109" s="12" t="s">
        <v>16666</v>
      </c>
      <c r="S109" s="12" t="s">
        <v>7194</v>
      </c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</row>
    <row r="110" spans="2:44" x14ac:dyDescent="0.2">
      <c r="B110" s="12"/>
      <c r="C110" s="12" t="s">
        <v>12803</v>
      </c>
      <c r="D110" s="12" t="s">
        <v>2541</v>
      </c>
      <c r="E110" s="12"/>
      <c r="F110" s="12" t="s">
        <v>2358</v>
      </c>
      <c r="G110" s="12"/>
      <c r="H110" s="12"/>
      <c r="I110" s="12"/>
      <c r="J110" s="12"/>
      <c r="K110" s="12" t="s">
        <v>8864</v>
      </c>
      <c r="L110" s="12" t="s">
        <v>7868</v>
      </c>
      <c r="M110" s="12" t="s">
        <v>1161</v>
      </c>
      <c r="N110" s="12" t="s">
        <v>2413</v>
      </c>
      <c r="O110" s="12" t="s">
        <v>2049</v>
      </c>
      <c r="P110" s="12" t="s">
        <v>2646</v>
      </c>
      <c r="Q110" s="12" t="s">
        <v>1786</v>
      </c>
      <c r="R110" s="12" t="s">
        <v>16667</v>
      </c>
      <c r="S110" s="12" t="s">
        <v>6428</v>
      </c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</row>
    <row r="111" spans="2:44" x14ac:dyDescent="0.2">
      <c r="B111" s="12"/>
      <c r="C111" s="12" t="s">
        <v>720</v>
      </c>
      <c r="D111" s="12" t="s">
        <v>2551</v>
      </c>
      <c r="E111" s="12"/>
      <c r="F111" s="12" t="s">
        <v>2370</v>
      </c>
      <c r="G111" s="12"/>
      <c r="H111" s="12"/>
      <c r="I111" s="12"/>
      <c r="J111" s="12"/>
      <c r="K111" s="12" t="s">
        <v>8874</v>
      </c>
      <c r="L111" s="12" t="s">
        <v>16668</v>
      </c>
      <c r="M111" s="12" t="s">
        <v>13445</v>
      </c>
      <c r="N111" s="12" t="s">
        <v>2426</v>
      </c>
      <c r="O111" s="12" t="s">
        <v>2063</v>
      </c>
      <c r="P111" s="12" t="s">
        <v>2657</v>
      </c>
      <c r="Q111" s="12" t="s">
        <v>1803</v>
      </c>
      <c r="R111" s="12" t="s">
        <v>16669</v>
      </c>
      <c r="S111" s="12" t="s">
        <v>4974</v>
      </c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</row>
    <row r="112" spans="2:44" x14ac:dyDescent="0.2">
      <c r="B112" s="12"/>
      <c r="C112" s="12" t="s">
        <v>12809</v>
      </c>
      <c r="D112" s="12" t="s">
        <v>2562</v>
      </c>
      <c r="E112" s="12"/>
      <c r="F112" s="12" t="s">
        <v>2383</v>
      </c>
      <c r="G112" s="12"/>
      <c r="H112" s="12"/>
      <c r="I112" s="12"/>
      <c r="J112" s="12"/>
      <c r="K112" s="12" t="s">
        <v>8881</v>
      </c>
      <c r="L112" s="12" t="s">
        <v>1915</v>
      </c>
      <c r="M112" s="12" t="s">
        <v>13453</v>
      </c>
      <c r="N112" s="12" t="s">
        <v>2436</v>
      </c>
      <c r="O112" s="12" t="s">
        <v>2077</v>
      </c>
      <c r="P112" s="12" t="s">
        <v>4840</v>
      </c>
      <c r="Q112" s="12" t="s">
        <v>8064</v>
      </c>
      <c r="R112" s="12" t="s">
        <v>16670</v>
      </c>
      <c r="S112" s="12" t="s">
        <v>7204</v>
      </c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</row>
    <row r="113" spans="2:44" x14ac:dyDescent="0.2">
      <c r="B113" s="12"/>
      <c r="C113" s="12" t="s">
        <v>4863</v>
      </c>
      <c r="D113" s="12" t="s">
        <v>2573</v>
      </c>
      <c r="E113" s="12"/>
      <c r="F113" s="12" t="s">
        <v>2395</v>
      </c>
      <c r="G113" s="12"/>
      <c r="H113" s="12"/>
      <c r="I113" s="12"/>
      <c r="J113" s="12"/>
      <c r="K113" s="12" t="s">
        <v>8888</v>
      </c>
      <c r="L113" s="12" t="s">
        <v>7889</v>
      </c>
      <c r="M113" s="12" t="s">
        <v>1181</v>
      </c>
      <c r="N113" s="12" t="s">
        <v>2447</v>
      </c>
      <c r="O113" s="12" t="s">
        <v>2092</v>
      </c>
      <c r="P113" s="12" t="s">
        <v>2678</v>
      </c>
      <c r="Q113" s="12" t="s">
        <v>1821</v>
      </c>
      <c r="R113" s="12" t="s">
        <v>16671</v>
      </c>
      <c r="S113" s="12" t="s">
        <v>16672</v>
      </c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</row>
    <row r="114" spans="2:44" x14ac:dyDescent="0.2">
      <c r="B114" s="12"/>
      <c r="C114" s="12" t="s">
        <v>742</v>
      </c>
      <c r="D114" s="12" t="s">
        <v>2585</v>
      </c>
      <c r="E114" s="12"/>
      <c r="F114" s="12" t="s">
        <v>2408</v>
      </c>
      <c r="G114" s="12"/>
      <c r="H114" s="12"/>
      <c r="I114" s="12"/>
      <c r="J114" s="12"/>
      <c r="K114" s="12" t="s">
        <v>8895</v>
      </c>
      <c r="L114" s="12" t="s">
        <v>1931</v>
      </c>
      <c r="M114" s="12" t="s">
        <v>1200</v>
      </c>
      <c r="N114" s="12" t="s">
        <v>2458</v>
      </c>
      <c r="O114" s="12" t="s">
        <v>9650</v>
      </c>
      <c r="P114" s="12" t="s">
        <v>5719</v>
      </c>
      <c r="Q114" s="12" t="s">
        <v>8076</v>
      </c>
      <c r="R114" s="12" t="s">
        <v>16673</v>
      </c>
      <c r="S114" s="12" t="s">
        <v>7214</v>
      </c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</row>
    <row r="115" spans="2:44" x14ac:dyDescent="0.2">
      <c r="B115" s="12"/>
      <c r="C115" s="12" t="s">
        <v>16674</v>
      </c>
      <c r="D115" s="12" t="s">
        <v>2596</v>
      </c>
      <c r="E115" s="12"/>
      <c r="F115" s="12" t="s">
        <v>2421</v>
      </c>
      <c r="G115" s="12"/>
      <c r="H115" s="12"/>
      <c r="I115" s="12"/>
      <c r="J115" s="12"/>
      <c r="K115" s="12" t="s">
        <v>8902</v>
      </c>
      <c r="L115" s="12" t="s">
        <v>1948</v>
      </c>
      <c r="M115" s="12" t="s">
        <v>13477</v>
      </c>
      <c r="N115" s="12" t="s">
        <v>2470</v>
      </c>
      <c r="O115" s="12" t="s">
        <v>2106</v>
      </c>
      <c r="P115" s="12" t="s">
        <v>5732</v>
      </c>
      <c r="Q115" s="12" t="s">
        <v>1839</v>
      </c>
      <c r="R115" s="12" t="s">
        <v>16675</v>
      </c>
      <c r="S115" s="12" t="s">
        <v>15203</v>
      </c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</row>
    <row r="116" spans="2:44" x14ac:dyDescent="0.2">
      <c r="B116" s="12"/>
      <c r="C116" s="12" t="s">
        <v>1212</v>
      </c>
      <c r="D116" s="12" t="s">
        <v>2607</v>
      </c>
      <c r="E116" s="12"/>
      <c r="F116" s="12" t="s">
        <v>2432</v>
      </c>
      <c r="G116" s="12"/>
      <c r="H116" s="12"/>
      <c r="I116" s="12"/>
      <c r="J116" s="12"/>
      <c r="K116" s="12"/>
      <c r="L116" s="12" t="s">
        <v>16676</v>
      </c>
      <c r="M116" s="12" t="s">
        <v>1219</v>
      </c>
      <c r="N116" s="12" t="s">
        <v>2481</v>
      </c>
      <c r="O116" s="12" t="s">
        <v>9673</v>
      </c>
      <c r="P116" s="12" t="s">
        <v>2700</v>
      </c>
      <c r="Q116" s="12" t="s">
        <v>8094</v>
      </c>
      <c r="R116" s="12" t="s">
        <v>16677</v>
      </c>
      <c r="S116" s="12" t="s">
        <v>15209</v>
      </c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</row>
    <row r="117" spans="2:44" x14ac:dyDescent="0.2">
      <c r="B117" s="12"/>
      <c r="C117" s="12" t="s">
        <v>16678</v>
      </c>
      <c r="D117" s="12" t="s">
        <v>2619</v>
      </c>
      <c r="E117" s="12"/>
      <c r="F117" s="12" t="s">
        <v>2443</v>
      </c>
      <c r="G117" s="12"/>
      <c r="H117" s="12"/>
      <c r="I117" s="12"/>
      <c r="J117" s="12"/>
      <c r="K117" s="12"/>
      <c r="L117" s="12" t="s">
        <v>1964</v>
      </c>
      <c r="M117" s="12" t="s">
        <v>13492</v>
      </c>
      <c r="N117" s="12" t="s">
        <v>2492</v>
      </c>
      <c r="O117" s="12" t="s">
        <v>2121</v>
      </c>
      <c r="P117" s="12" t="s">
        <v>2711</v>
      </c>
      <c r="Q117" s="12" t="s">
        <v>8101</v>
      </c>
      <c r="R117" s="12" t="s">
        <v>16679</v>
      </c>
      <c r="S117" s="12" t="s">
        <v>15214</v>
      </c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</row>
    <row r="118" spans="2:44" x14ac:dyDescent="0.2">
      <c r="B118" s="12"/>
      <c r="C118" s="12" t="s">
        <v>16680</v>
      </c>
      <c r="D118" s="12" t="s">
        <v>2631</v>
      </c>
      <c r="E118" s="12"/>
      <c r="F118" s="12" t="s">
        <v>2454</v>
      </c>
      <c r="G118" s="12"/>
      <c r="H118" s="12"/>
      <c r="I118" s="12"/>
      <c r="J118" s="12"/>
      <c r="K118" s="12"/>
      <c r="L118" s="12" t="s">
        <v>1980</v>
      </c>
      <c r="M118" s="12" t="s">
        <v>1238</v>
      </c>
      <c r="N118" s="12" t="s">
        <v>2503</v>
      </c>
      <c r="O118" s="12" t="s">
        <v>2136</v>
      </c>
      <c r="P118" s="12" t="s">
        <v>2722</v>
      </c>
      <c r="Q118" s="12" t="s">
        <v>1856</v>
      </c>
      <c r="R118" s="12" t="s">
        <v>16681</v>
      </c>
      <c r="S118" s="12" t="s">
        <v>16682</v>
      </c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</row>
    <row r="119" spans="2:44" x14ac:dyDescent="0.2">
      <c r="B119" s="12"/>
      <c r="C119" s="12" t="s">
        <v>6384</v>
      </c>
      <c r="D119" s="12" t="s">
        <v>2642</v>
      </c>
      <c r="E119" s="12"/>
      <c r="F119" s="12" t="s">
        <v>2465</v>
      </c>
      <c r="G119" s="12"/>
      <c r="H119" s="12"/>
      <c r="I119" s="12"/>
      <c r="J119" s="12"/>
      <c r="K119" s="12"/>
      <c r="L119" s="12" t="s">
        <v>16683</v>
      </c>
      <c r="M119" s="12" t="s">
        <v>14587</v>
      </c>
      <c r="N119" s="12" t="s">
        <v>2515</v>
      </c>
      <c r="O119" s="12" t="s">
        <v>2150</v>
      </c>
      <c r="P119" s="12" t="s">
        <v>5742</v>
      </c>
      <c r="Q119" s="12" t="s">
        <v>8141</v>
      </c>
      <c r="R119" s="12" t="s">
        <v>16684</v>
      </c>
      <c r="S119" s="12" t="s">
        <v>6434</v>
      </c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</row>
    <row r="120" spans="2:44" x14ac:dyDescent="0.2">
      <c r="B120" s="12"/>
      <c r="C120" s="12" t="s">
        <v>16685</v>
      </c>
      <c r="D120" s="12" t="s">
        <v>2664</v>
      </c>
      <c r="E120" s="12"/>
      <c r="F120" s="12" t="s">
        <v>2477</v>
      </c>
      <c r="G120" s="12"/>
      <c r="H120" s="12"/>
      <c r="I120" s="12"/>
      <c r="J120" s="12"/>
      <c r="K120" s="12"/>
      <c r="L120" s="12" t="s">
        <v>1996</v>
      </c>
      <c r="M120" s="12" t="s">
        <v>13506</v>
      </c>
      <c r="N120" s="12" t="s">
        <v>2526</v>
      </c>
      <c r="O120" s="12" t="s">
        <v>2164</v>
      </c>
      <c r="P120" s="12" t="s">
        <v>2733</v>
      </c>
      <c r="Q120" s="12" t="s">
        <v>1872</v>
      </c>
      <c r="R120" s="12" t="s">
        <v>16686</v>
      </c>
      <c r="S120" s="12" t="s">
        <v>16687</v>
      </c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</row>
    <row r="121" spans="2:44" x14ac:dyDescent="0.2">
      <c r="B121" s="12"/>
      <c r="C121" s="12" t="s">
        <v>7302</v>
      </c>
      <c r="D121" s="12" t="s">
        <v>2675</v>
      </c>
      <c r="E121" s="12"/>
      <c r="F121" s="12" t="s">
        <v>2488</v>
      </c>
      <c r="G121" s="12"/>
      <c r="H121" s="12"/>
      <c r="I121" s="12"/>
      <c r="J121" s="12"/>
      <c r="K121" s="12"/>
      <c r="L121" s="12" t="s">
        <v>2012</v>
      </c>
      <c r="M121" s="12" t="s">
        <v>1257</v>
      </c>
      <c r="N121" s="12" t="s">
        <v>2536</v>
      </c>
      <c r="O121" s="12" t="s">
        <v>9726</v>
      </c>
      <c r="P121" s="12" t="s">
        <v>2755</v>
      </c>
      <c r="Q121" s="12" t="s">
        <v>8169</v>
      </c>
      <c r="R121" s="12" t="s">
        <v>16688</v>
      </c>
      <c r="S121" s="12" t="s">
        <v>16689</v>
      </c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</row>
    <row r="122" spans="2:44" x14ac:dyDescent="0.2">
      <c r="B122" s="12"/>
      <c r="C122" s="12" t="s">
        <v>16690</v>
      </c>
      <c r="D122" s="12" t="s">
        <v>2685</v>
      </c>
      <c r="E122" s="12"/>
      <c r="F122" s="12" t="s">
        <v>2499</v>
      </c>
      <c r="G122" s="12"/>
      <c r="H122" s="12"/>
      <c r="I122" s="12"/>
      <c r="J122" s="12"/>
      <c r="K122" s="12"/>
      <c r="L122" s="12" t="s">
        <v>2028</v>
      </c>
      <c r="M122" s="12" t="s">
        <v>1276</v>
      </c>
      <c r="N122" s="12" t="s">
        <v>2546</v>
      </c>
      <c r="O122" s="12" t="s">
        <v>2179</v>
      </c>
      <c r="P122" s="12" t="s">
        <v>5757</v>
      </c>
      <c r="Q122" s="12" t="s">
        <v>1888</v>
      </c>
      <c r="R122" s="12" t="s">
        <v>16691</v>
      </c>
      <c r="S122" s="12" t="s">
        <v>6441</v>
      </c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</row>
    <row r="123" spans="2:44" x14ac:dyDescent="0.2">
      <c r="B123" s="12"/>
      <c r="C123" s="12" t="s">
        <v>16692</v>
      </c>
      <c r="D123" s="12" t="s">
        <v>2696</v>
      </c>
      <c r="E123" s="12"/>
      <c r="F123" s="12" t="s">
        <v>2510</v>
      </c>
      <c r="G123" s="12"/>
      <c r="H123" s="12"/>
      <c r="I123" s="12"/>
      <c r="J123" s="12"/>
      <c r="K123" s="12"/>
      <c r="L123" s="12" t="s">
        <v>2043</v>
      </c>
      <c r="M123" s="12" t="s">
        <v>704</v>
      </c>
      <c r="N123" s="12" t="s">
        <v>2557</v>
      </c>
      <c r="O123" s="12" t="s">
        <v>2194</v>
      </c>
      <c r="P123" s="12" t="s">
        <v>2777</v>
      </c>
      <c r="Q123" s="12" t="s">
        <v>8185</v>
      </c>
      <c r="R123" s="12" t="s">
        <v>16693</v>
      </c>
      <c r="S123" s="12" t="s">
        <v>15912</v>
      </c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</row>
    <row r="124" spans="2:44" x14ac:dyDescent="0.2">
      <c r="B124" s="12"/>
      <c r="C124" s="12" t="s">
        <v>1232</v>
      </c>
      <c r="D124" s="12" t="s">
        <v>2718</v>
      </c>
      <c r="E124" s="12"/>
      <c r="F124" s="12" t="s">
        <v>2522</v>
      </c>
      <c r="G124" s="12"/>
      <c r="H124" s="12"/>
      <c r="I124" s="12"/>
      <c r="J124" s="12"/>
      <c r="K124" s="12"/>
      <c r="L124" s="12" t="s">
        <v>2058</v>
      </c>
      <c r="M124" s="12" t="s">
        <v>14649</v>
      </c>
      <c r="N124" s="12" t="s">
        <v>2568</v>
      </c>
      <c r="O124" s="12" t="s">
        <v>9762</v>
      </c>
      <c r="P124" s="12" t="s">
        <v>2788</v>
      </c>
      <c r="Q124" s="12" t="s">
        <v>1904</v>
      </c>
      <c r="R124" s="12" t="s">
        <v>16694</v>
      </c>
      <c r="S124" s="12" t="s">
        <v>4980</v>
      </c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</row>
    <row r="125" spans="2:44" x14ac:dyDescent="0.2">
      <c r="B125" s="12"/>
      <c r="C125" s="12" t="s">
        <v>16695</v>
      </c>
      <c r="D125" s="12" t="s">
        <v>2729</v>
      </c>
      <c r="E125" s="12"/>
      <c r="F125" s="12" t="s">
        <v>2532</v>
      </c>
      <c r="G125" s="12"/>
      <c r="H125" s="12"/>
      <c r="I125" s="12"/>
      <c r="J125" s="12"/>
      <c r="K125" s="12"/>
      <c r="L125" s="12" t="s">
        <v>2071</v>
      </c>
      <c r="M125" s="12" t="s">
        <v>13534</v>
      </c>
      <c r="N125" s="12" t="s">
        <v>2580</v>
      </c>
      <c r="O125" s="12" t="s">
        <v>9766</v>
      </c>
      <c r="P125" s="12" t="s">
        <v>2799</v>
      </c>
      <c r="Q125" s="12" t="s">
        <v>1919</v>
      </c>
      <c r="R125" s="12" t="s">
        <v>16696</v>
      </c>
      <c r="S125" s="12" t="s">
        <v>15636</v>
      </c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</row>
    <row r="126" spans="2:44" x14ac:dyDescent="0.2">
      <c r="B126" s="12"/>
      <c r="C126" s="12" t="s">
        <v>16697</v>
      </c>
      <c r="D126" s="12" t="s">
        <v>2740</v>
      </c>
      <c r="E126" s="12"/>
      <c r="F126" s="12" t="s">
        <v>2542</v>
      </c>
      <c r="G126" s="12"/>
      <c r="H126" s="12"/>
      <c r="I126" s="12"/>
      <c r="J126" s="12"/>
      <c r="K126" s="12"/>
      <c r="L126" s="12" t="s">
        <v>2086</v>
      </c>
      <c r="M126" s="12" t="s">
        <v>13541</v>
      </c>
      <c r="N126" s="12" t="s">
        <v>2591</v>
      </c>
      <c r="O126" s="12" t="s">
        <v>9796</v>
      </c>
      <c r="P126" s="12" t="s">
        <v>2821</v>
      </c>
      <c r="Q126" s="12" t="s">
        <v>8215</v>
      </c>
      <c r="R126" s="12" t="s">
        <v>16698</v>
      </c>
      <c r="S126" s="12" t="s">
        <v>7223</v>
      </c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</row>
    <row r="127" spans="2:44" x14ac:dyDescent="0.2">
      <c r="B127" s="12"/>
      <c r="C127" s="12" t="s">
        <v>764</v>
      </c>
      <c r="D127" s="12" t="s">
        <v>2751</v>
      </c>
      <c r="E127" s="12"/>
      <c r="F127" s="12" t="s">
        <v>2553</v>
      </c>
      <c r="G127" s="12"/>
      <c r="H127" s="12"/>
      <c r="I127" s="12"/>
      <c r="J127" s="12"/>
      <c r="K127" s="12"/>
      <c r="L127" s="12" t="s">
        <v>2100</v>
      </c>
      <c r="M127" s="12" t="s">
        <v>1295</v>
      </c>
      <c r="N127" s="12" t="s">
        <v>2602</v>
      </c>
      <c r="O127" s="12" t="s">
        <v>2208</v>
      </c>
      <c r="P127" s="12" t="s">
        <v>2832</v>
      </c>
      <c r="Q127" s="12" t="s">
        <v>1936</v>
      </c>
      <c r="R127" s="12" t="s">
        <v>16699</v>
      </c>
      <c r="S127" s="12" t="s">
        <v>7231</v>
      </c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</row>
    <row r="128" spans="2:44" x14ac:dyDescent="0.2">
      <c r="B128" s="12"/>
      <c r="C128" s="12" t="s">
        <v>16700</v>
      </c>
      <c r="D128" s="12" t="s">
        <v>2762</v>
      </c>
      <c r="E128" s="12"/>
      <c r="F128" s="12" t="s">
        <v>2564</v>
      </c>
      <c r="G128" s="12"/>
      <c r="H128" s="12"/>
      <c r="I128" s="12"/>
      <c r="J128" s="12"/>
      <c r="K128" s="12"/>
      <c r="L128" s="12" t="s">
        <v>2115</v>
      </c>
      <c r="M128" s="12" t="s">
        <v>1314</v>
      </c>
      <c r="N128" s="12" t="s">
        <v>2614</v>
      </c>
      <c r="O128" s="12" t="s">
        <v>9813</v>
      </c>
      <c r="P128" s="12" t="s">
        <v>5781</v>
      </c>
      <c r="Q128" s="12">
        <v>41884</v>
      </c>
      <c r="R128" s="12" t="s">
        <v>16701</v>
      </c>
      <c r="S128" s="12" t="s">
        <v>4988</v>
      </c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</row>
    <row r="129" spans="2:44" x14ac:dyDescent="0.2">
      <c r="B129" s="12"/>
      <c r="C129" s="12" t="s">
        <v>16702</v>
      </c>
      <c r="D129" s="12" t="s">
        <v>2773</v>
      </c>
      <c r="E129" s="12"/>
      <c r="F129" s="12" t="s">
        <v>2575</v>
      </c>
      <c r="G129" s="12"/>
      <c r="H129" s="12"/>
      <c r="I129" s="12"/>
      <c r="J129" s="12"/>
      <c r="K129" s="12"/>
      <c r="L129" s="12" t="s">
        <v>2130</v>
      </c>
      <c r="M129" s="12" t="s">
        <v>13564</v>
      </c>
      <c r="N129" s="12" t="s">
        <v>2626</v>
      </c>
      <c r="O129" s="12" t="s">
        <v>9817</v>
      </c>
      <c r="P129" s="12" t="s">
        <v>5785</v>
      </c>
      <c r="Q129" s="12" t="s">
        <v>1969</v>
      </c>
      <c r="R129" s="12" t="s">
        <v>16703</v>
      </c>
      <c r="S129" s="12" t="s">
        <v>7239</v>
      </c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</row>
    <row r="130" spans="2:44" x14ac:dyDescent="0.2">
      <c r="B130" s="12"/>
      <c r="C130" s="12" t="s">
        <v>16704</v>
      </c>
      <c r="D130" s="12" t="s">
        <v>2784</v>
      </c>
      <c r="E130" s="12"/>
      <c r="F130" s="12" t="s">
        <v>2587</v>
      </c>
      <c r="G130" s="12"/>
      <c r="H130" s="12"/>
      <c r="I130" s="12"/>
      <c r="J130" s="12"/>
      <c r="K130" s="12"/>
      <c r="L130" s="12" t="s">
        <v>2144</v>
      </c>
      <c r="M130" s="12" t="s">
        <v>13572</v>
      </c>
      <c r="N130" s="12" t="s">
        <v>2637</v>
      </c>
      <c r="O130" s="12" t="s">
        <v>2223</v>
      </c>
      <c r="P130" s="12" t="s">
        <v>2842</v>
      </c>
      <c r="Q130" s="12" t="s">
        <v>8248</v>
      </c>
      <c r="R130" s="12" t="s">
        <v>16705</v>
      </c>
      <c r="S130" s="12" t="s">
        <v>7249</v>
      </c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</row>
    <row r="131" spans="2:44" x14ac:dyDescent="0.2">
      <c r="B131" s="12"/>
      <c r="C131" s="12" t="s">
        <v>16706</v>
      </c>
      <c r="D131" s="12" t="s">
        <v>2795</v>
      </c>
      <c r="E131" s="12"/>
      <c r="F131" s="12" t="s">
        <v>2598</v>
      </c>
      <c r="G131" s="12"/>
      <c r="H131" s="12"/>
      <c r="I131" s="12"/>
      <c r="J131" s="12"/>
      <c r="K131" s="12"/>
      <c r="L131" s="12" t="s">
        <v>2159</v>
      </c>
      <c r="M131" s="12"/>
      <c r="N131" s="12" t="s">
        <v>2648</v>
      </c>
      <c r="O131" s="12" t="s">
        <v>2237</v>
      </c>
      <c r="P131" s="12" t="s">
        <v>2853</v>
      </c>
      <c r="Q131" s="12" t="s">
        <v>93</v>
      </c>
      <c r="R131" s="12" t="s">
        <v>16707</v>
      </c>
      <c r="S131" s="12" t="s">
        <v>4996</v>
      </c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</row>
    <row r="132" spans="2:44" x14ac:dyDescent="0.2">
      <c r="B132" s="12"/>
      <c r="C132" s="12" t="s">
        <v>16708</v>
      </c>
      <c r="D132" s="12" t="s">
        <v>2806</v>
      </c>
      <c r="E132" s="12"/>
      <c r="F132" s="12" t="s">
        <v>2609</v>
      </c>
      <c r="G132" s="12"/>
      <c r="H132" s="12"/>
      <c r="I132" s="12"/>
      <c r="J132" s="12"/>
      <c r="K132" s="12"/>
      <c r="L132" s="12" t="s">
        <v>2173</v>
      </c>
      <c r="M132" s="12"/>
      <c r="N132" s="12" t="s">
        <v>2659</v>
      </c>
      <c r="O132" s="12" t="s">
        <v>2249</v>
      </c>
      <c r="P132" s="12" t="s">
        <v>2864</v>
      </c>
      <c r="Q132" s="12" t="s">
        <v>1985</v>
      </c>
      <c r="R132" s="12" t="s">
        <v>16709</v>
      </c>
      <c r="S132" s="12" t="s">
        <v>16710</v>
      </c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</row>
    <row r="133" spans="2:44" x14ac:dyDescent="0.2">
      <c r="B133" s="12"/>
      <c r="C133" s="12" t="s">
        <v>12828</v>
      </c>
      <c r="D133" s="12" t="s">
        <v>2817</v>
      </c>
      <c r="E133" s="12"/>
      <c r="F133" s="12" t="s">
        <v>16711</v>
      </c>
      <c r="G133" s="12"/>
      <c r="H133" s="12"/>
      <c r="I133" s="12"/>
      <c r="J133" s="12"/>
      <c r="K133" s="12"/>
      <c r="L133" s="12" t="s">
        <v>16712</v>
      </c>
      <c r="M133" s="12"/>
      <c r="N133" s="12" t="s">
        <v>2670</v>
      </c>
      <c r="O133" s="12" t="s">
        <v>2263</v>
      </c>
      <c r="P133" s="12" t="s">
        <v>5808</v>
      </c>
      <c r="Q133" s="12" t="s">
        <v>8277</v>
      </c>
      <c r="R133" s="12" t="s">
        <v>16713</v>
      </c>
      <c r="S133" s="12" t="s">
        <v>15638</v>
      </c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</row>
    <row r="134" spans="2:44" x14ac:dyDescent="0.2">
      <c r="B134" s="12"/>
      <c r="C134" s="12" t="s">
        <v>12835</v>
      </c>
      <c r="D134" s="12" t="s">
        <v>2828</v>
      </c>
      <c r="E134" s="12"/>
      <c r="F134" s="12" t="s">
        <v>2621</v>
      </c>
      <c r="G134" s="12"/>
      <c r="H134" s="12"/>
      <c r="I134" s="12"/>
      <c r="J134" s="12"/>
      <c r="K134" s="12"/>
      <c r="L134" s="12" t="s">
        <v>2188</v>
      </c>
      <c r="M134" s="12"/>
      <c r="N134" s="12" t="s">
        <v>2680</v>
      </c>
      <c r="O134" s="12" t="s">
        <v>9858</v>
      </c>
      <c r="P134" s="12" t="s">
        <v>5811</v>
      </c>
      <c r="Q134" s="12" t="s">
        <v>2001</v>
      </c>
      <c r="R134" s="12" t="s">
        <v>16714</v>
      </c>
      <c r="S134" s="12" t="s">
        <v>16715</v>
      </c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</row>
    <row r="135" spans="2:44" x14ac:dyDescent="0.2">
      <c r="B135" s="12"/>
      <c r="C135" s="12" t="s">
        <v>12843</v>
      </c>
      <c r="D135" s="12" t="s">
        <v>2839</v>
      </c>
      <c r="E135" s="12"/>
      <c r="F135" s="12" t="s">
        <v>2633</v>
      </c>
      <c r="G135" s="12"/>
      <c r="H135" s="12"/>
      <c r="I135" s="12"/>
      <c r="J135" s="12"/>
      <c r="K135" s="12"/>
      <c r="L135" s="12" t="s">
        <v>2203</v>
      </c>
      <c r="M135" s="12"/>
      <c r="N135" s="12" t="s">
        <v>2691</v>
      </c>
      <c r="O135" s="12" t="s">
        <v>2276</v>
      </c>
      <c r="P135" s="12" t="s">
        <v>5815</v>
      </c>
      <c r="Q135" s="12" t="s">
        <v>2017</v>
      </c>
      <c r="R135" s="12" t="s">
        <v>16716</v>
      </c>
      <c r="S135" s="12" t="s">
        <v>16717</v>
      </c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</row>
    <row r="136" spans="2:44" x14ac:dyDescent="0.2">
      <c r="B136" s="12"/>
      <c r="C136" s="12" t="s">
        <v>4952</v>
      </c>
      <c r="D136" s="12" t="s">
        <v>2860</v>
      </c>
      <c r="E136" s="12"/>
      <c r="F136" s="12" t="s">
        <v>2644</v>
      </c>
      <c r="G136" s="12"/>
      <c r="H136" s="12"/>
      <c r="I136" s="12"/>
      <c r="J136" s="12"/>
      <c r="K136" s="12"/>
      <c r="L136" s="12" t="s">
        <v>16718</v>
      </c>
      <c r="M136" s="12"/>
      <c r="N136" s="12" t="s">
        <v>2702</v>
      </c>
      <c r="O136" s="12" t="s">
        <v>9880</v>
      </c>
      <c r="P136" s="12" t="s">
        <v>5819</v>
      </c>
      <c r="Q136" s="12" t="s">
        <v>8313</v>
      </c>
      <c r="R136" s="12" t="s">
        <v>16719</v>
      </c>
      <c r="S136" s="12" t="s">
        <v>16720</v>
      </c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</row>
    <row r="137" spans="2:44" x14ac:dyDescent="0.2">
      <c r="B137" s="12"/>
      <c r="C137" s="12" t="s">
        <v>16721</v>
      </c>
      <c r="D137" s="12" t="s">
        <v>2871</v>
      </c>
      <c r="E137" s="12"/>
      <c r="F137" s="12" t="s">
        <v>2655</v>
      </c>
      <c r="G137" s="12"/>
      <c r="H137" s="12"/>
      <c r="I137" s="12"/>
      <c r="J137" s="12"/>
      <c r="K137" s="12"/>
      <c r="L137" s="12" t="s">
        <v>16722</v>
      </c>
      <c r="M137" s="12"/>
      <c r="N137" s="12" t="s">
        <v>2713</v>
      </c>
      <c r="O137" s="12" t="s">
        <v>2289</v>
      </c>
      <c r="P137" s="12" t="s">
        <v>2887</v>
      </c>
      <c r="Q137" s="12" t="s">
        <v>2032</v>
      </c>
      <c r="R137" s="12" t="s">
        <v>16723</v>
      </c>
      <c r="S137" s="12" t="s">
        <v>16724</v>
      </c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</row>
    <row r="138" spans="2:44" x14ac:dyDescent="0.2">
      <c r="B138" s="12"/>
      <c r="C138" s="12" t="s">
        <v>12852</v>
      </c>
      <c r="D138" s="12" t="s">
        <v>2882</v>
      </c>
      <c r="E138" s="12"/>
      <c r="F138" s="12" t="s">
        <v>2666</v>
      </c>
      <c r="G138" s="12"/>
      <c r="H138" s="12"/>
      <c r="I138" s="12"/>
      <c r="J138" s="12"/>
      <c r="K138" s="12"/>
      <c r="L138" s="12" t="s">
        <v>2217</v>
      </c>
      <c r="M138" s="12"/>
      <c r="N138" s="12" t="s">
        <v>8225</v>
      </c>
      <c r="O138" s="12" t="s">
        <v>9933</v>
      </c>
      <c r="P138" s="12" t="s">
        <v>2897</v>
      </c>
      <c r="Q138" s="12" t="s">
        <v>8329</v>
      </c>
      <c r="R138" s="12" t="s">
        <v>16725</v>
      </c>
      <c r="S138" s="12" t="s">
        <v>16726</v>
      </c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</row>
    <row r="139" spans="2:44" x14ac:dyDescent="0.2">
      <c r="B139" s="12"/>
      <c r="C139" s="12" t="s">
        <v>4886</v>
      </c>
      <c r="D139" s="12" t="s">
        <v>2894</v>
      </c>
      <c r="E139" s="12"/>
      <c r="F139" s="12" t="s">
        <v>2676</v>
      </c>
      <c r="G139" s="12"/>
      <c r="H139" s="12"/>
      <c r="I139" s="12"/>
      <c r="J139" s="12"/>
      <c r="K139" s="12"/>
      <c r="L139" s="12" t="s">
        <v>2232</v>
      </c>
      <c r="M139" s="12"/>
      <c r="N139" s="12" t="s">
        <v>2724</v>
      </c>
      <c r="O139" s="12" t="s">
        <v>9945</v>
      </c>
      <c r="P139" s="12" t="s">
        <v>2907</v>
      </c>
      <c r="Q139" s="12" t="s">
        <v>2047</v>
      </c>
      <c r="R139" s="12" t="s">
        <v>16727</v>
      </c>
      <c r="S139" s="12" t="s">
        <v>16728</v>
      </c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</row>
    <row r="140" spans="2:44" x14ac:dyDescent="0.2">
      <c r="B140" s="12"/>
      <c r="C140" s="12" t="s">
        <v>12860</v>
      </c>
      <c r="D140" s="12" t="s">
        <v>2903</v>
      </c>
      <c r="E140" s="12"/>
      <c r="F140" s="12" t="s">
        <v>2687</v>
      </c>
      <c r="G140" s="12"/>
      <c r="H140" s="12"/>
      <c r="I140" s="12"/>
      <c r="J140" s="12"/>
      <c r="K140" s="12"/>
      <c r="L140" s="12" t="s">
        <v>2245</v>
      </c>
      <c r="M140" s="12"/>
      <c r="N140" s="12" t="s">
        <v>2735</v>
      </c>
      <c r="O140" s="12" t="s">
        <v>2302</v>
      </c>
      <c r="P140" s="12" t="s">
        <v>5838</v>
      </c>
      <c r="Q140" s="12" t="s">
        <v>8344</v>
      </c>
      <c r="R140" s="12" t="s">
        <v>16729</v>
      </c>
      <c r="S140" s="12" t="s">
        <v>16730</v>
      </c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</row>
    <row r="141" spans="2:44" x14ac:dyDescent="0.2">
      <c r="B141" s="12"/>
      <c r="C141" s="12" t="s">
        <v>1251</v>
      </c>
      <c r="D141" s="12" t="s">
        <v>2913</v>
      </c>
      <c r="E141" s="12"/>
      <c r="F141" s="12" t="s">
        <v>2698</v>
      </c>
      <c r="G141" s="12"/>
      <c r="H141" s="12"/>
      <c r="I141" s="12"/>
      <c r="J141" s="12"/>
      <c r="K141" s="12"/>
      <c r="L141" s="12" t="s">
        <v>2258</v>
      </c>
      <c r="M141" s="12"/>
      <c r="N141" s="12" t="s">
        <v>2746</v>
      </c>
      <c r="O141" s="12" t="s">
        <v>2315</v>
      </c>
      <c r="P141" s="12" t="s">
        <v>5845</v>
      </c>
      <c r="Q141" s="12" t="s">
        <v>8354</v>
      </c>
      <c r="R141" s="12" t="s">
        <v>16731</v>
      </c>
      <c r="S141" s="12" t="s">
        <v>16732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</row>
    <row r="142" spans="2:44" x14ac:dyDescent="0.2">
      <c r="B142" s="12"/>
      <c r="C142" s="12" t="s">
        <v>16733</v>
      </c>
      <c r="D142" s="12" t="s">
        <v>2923</v>
      </c>
      <c r="E142" s="12"/>
      <c r="F142" s="12" t="s">
        <v>2709</v>
      </c>
      <c r="G142" s="12"/>
      <c r="H142" s="12"/>
      <c r="I142" s="12"/>
      <c r="J142" s="12"/>
      <c r="K142" s="12"/>
      <c r="L142" s="12" t="s">
        <v>2271</v>
      </c>
      <c r="M142" s="12"/>
      <c r="N142" s="12" t="s">
        <v>2757</v>
      </c>
      <c r="O142" s="12" t="s">
        <v>2327</v>
      </c>
      <c r="P142" s="12" t="s">
        <v>2968</v>
      </c>
      <c r="Q142" s="12" t="s">
        <v>2061</v>
      </c>
      <c r="R142" s="12" t="s">
        <v>16734</v>
      </c>
      <c r="S142" s="12" t="s">
        <v>16735</v>
      </c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</row>
    <row r="143" spans="2:44" x14ac:dyDescent="0.2">
      <c r="B143" s="12"/>
      <c r="C143" s="12" t="s">
        <v>16736</v>
      </c>
      <c r="D143" s="12" t="s">
        <v>2933</v>
      </c>
      <c r="E143" s="12"/>
      <c r="F143" s="12" t="s">
        <v>2720</v>
      </c>
      <c r="G143" s="12"/>
      <c r="H143" s="12"/>
      <c r="I143" s="12"/>
      <c r="J143" s="12"/>
      <c r="K143" s="12"/>
      <c r="L143" s="12" t="s">
        <v>2285</v>
      </c>
      <c r="M143" s="12"/>
      <c r="N143" s="12" t="s">
        <v>2768</v>
      </c>
      <c r="O143" s="12" t="s">
        <v>9969</v>
      </c>
      <c r="P143" s="12" t="s">
        <v>2978</v>
      </c>
      <c r="Q143" s="12" t="s">
        <v>2075</v>
      </c>
      <c r="R143" s="12" t="s">
        <v>16737</v>
      </c>
      <c r="S143" s="12" t="s">
        <v>16738</v>
      </c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</row>
    <row r="144" spans="2:44" x14ac:dyDescent="0.2">
      <c r="B144" s="12"/>
      <c r="C144" s="12" t="s">
        <v>4895</v>
      </c>
      <c r="D144" s="12" t="s">
        <v>2944</v>
      </c>
      <c r="E144" s="12"/>
      <c r="F144" s="12" t="s">
        <v>2731</v>
      </c>
      <c r="G144" s="12"/>
      <c r="H144" s="12"/>
      <c r="I144" s="12"/>
      <c r="J144" s="12"/>
      <c r="K144" s="12"/>
      <c r="L144" s="12" t="s">
        <v>2298</v>
      </c>
      <c r="M144" s="12"/>
      <c r="N144" s="12" t="s">
        <v>2779</v>
      </c>
      <c r="O144" s="12" t="s">
        <v>2339</v>
      </c>
      <c r="P144" s="12" t="s">
        <v>5863</v>
      </c>
      <c r="Q144" s="12" t="s">
        <v>2090</v>
      </c>
      <c r="R144" s="12" t="s">
        <v>16739</v>
      </c>
      <c r="S144" s="12" t="s">
        <v>5003</v>
      </c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</row>
    <row r="145" spans="2:44" x14ac:dyDescent="0.2">
      <c r="B145" s="12"/>
      <c r="C145" s="12" t="s">
        <v>4904</v>
      </c>
      <c r="D145" s="12" t="s">
        <v>2954</v>
      </c>
      <c r="E145" s="12"/>
      <c r="F145" s="12" t="s">
        <v>2742</v>
      </c>
      <c r="G145" s="12"/>
      <c r="H145" s="12"/>
      <c r="I145" s="12"/>
      <c r="J145" s="12"/>
      <c r="K145" s="12"/>
      <c r="L145" s="12"/>
      <c r="M145" s="12"/>
      <c r="N145" s="12" t="s">
        <v>2790</v>
      </c>
      <c r="O145" s="12" t="s">
        <v>2351</v>
      </c>
      <c r="P145" s="12" t="s">
        <v>2988</v>
      </c>
      <c r="Q145" s="12" t="s">
        <v>2104</v>
      </c>
      <c r="R145" s="12" t="s">
        <v>16740</v>
      </c>
      <c r="S145" s="12" t="s">
        <v>7259</v>
      </c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</row>
    <row r="146" spans="2:44" x14ac:dyDescent="0.2">
      <c r="B146" s="12"/>
      <c r="C146" s="12" t="s">
        <v>12869</v>
      </c>
      <c r="D146" s="12" t="s">
        <v>2964</v>
      </c>
      <c r="E146" s="12"/>
      <c r="F146" s="12" t="s">
        <v>2753</v>
      </c>
      <c r="G146" s="12"/>
      <c r="H146" s="12"/>
      <c r="I146" s="12"/>
      <c r="J146" s="12"/>
      <c r="K146" s="12"/>
      <c r="L146" s="12"/>
      <c r="M146" s="12"/>
      <c r="N146" s="12" t="s">
        <v>2801</v>
      </c>
      <c r="O146" s="12" t="s">
        <v>9994</v>
      </c>
      <c r="P146" s="12" t="s">
        <v>5870</v>
      </c>
      <c r="Q146" s="12" t="s">
        <v>2119</v>
      </c>
      <c r="R146" s="12" t="s">
        <v>16741</v>
      </c>
      <c r="S146" s="12" t="s">
        <v>15193</v>
      </c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</row>
    <row r="147" spans="2:44" x14ac:dyDescent="0.2">
      <c r="B147" s="12"/>
      <c r="C147" s="12" t="s">
        <v>16742</v>
      </c>
      <c r="D147" s="12" t="s">
        <v>2974</v>
      </c>
      <c r="E147" s="12"/>
      <c r="F147" s="12" t="s">
        <v>2764</v>
      </c>
      <c r="G147" s="12"/>
      <c r="H147" s="12"/>
      <c r="I147" s="12"/>
      <c r="J147" s="12"/>
      <c r="K147" s="12"/>
      <c r="L147" s="12"/>
      <c r="M147" s="12"/>
      <c r="N147" s="12" t="s">
        <v>2812</v>
      </c>
      <c r="O147" s="12" t="s">
        <v>2363</v>
      </c>
      <c r="P147" s="12" t="s">
        <v>3008</v>
      </c>
      <c r="Q147" s="12" t="s">
        <v>2134</v>
      </c>
      <c r="R147" s="12" t="s">
        <v>16743</v>
      </c>
      <c r="S147" s="12" t="s">
        <v>5010</v>
      </c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</row>
    <row r="148" spans="2:44" x14ac:dyDescent="0.2">
      <c r="B148" s="12"/>
      <c r="C148" s="12" t="s">
        <v>1270</v>
      </c>
      <c r="D148" s="12" t="s">
        <v>2984</v>
      </c>
      <c r="E148" s="12"/>
      <c r="F148" s="12" t="s">
        <v>2775</v>
      </c>
      <c r="G148" s="12"/>
      <c r="H148" s="12"/>
      <c r="I148" s="12"/>
      <c r="J148" s="12"/>
      <c r="K148" s="12"/>
      <c r="L148" s="12"/>
      <c r="M148" s="12"/>
      <c r="N148" s="12" t="s">
        <v>2823</v>
      </c>
      <c r="O148" s="12" t="s">
        <v>2376</v>
      </c>
      <c r="P148" s="12" t="s">
        <v>3028</v>
      </c>
      <c r="Q148" s="12" t="s">
        <v>2148</v>
      </c>
      <c r="R148" s="12" t="s">
        <v>16744</v>
      </c>
      <c r="S148" s="12" t="s">
        <v>15639</v>
      </c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</row>
    <row r="149" spans="2:44" x14ac:dyDescent="0.2">
      <c r="B149" s="12"/>
      <c r="C149" s="12" t="s">
        <v>4911</v>
      </c>
      <c r="D149" s="12" t="s">
        <v>2994</v>
      </c>
      <c r="E149" s="12"/>
      <c r="F149" s="12" t="s">
        <v>2786</v>
      </c>
      <c r="G149" s="12"/>
      <c r="H149" s="12"/>
      <c r="I149" s="12"/>
      <c r="J149" s="12"/>
      <c r="K149" s="12"/>
      <c r="L149" s="12"/>
      <c r="M149" s="12"/>
      <c r="N149" s="12" t="s">
        <v>2834</v>
      </c>
      <c r="O149" s="12" t="s">
        <v>2389</v>
      </c>
      <c r="P149" s="12" t="s">
        <v>5895</v>
      </c>
      <c r="Q149" s="12" t="s">
        <v>2162</v>
      </c>
      <c r="R149" s="12" t="s">
        <v>16745</v>
      </c>
      <c r="S149" s="12" t="s">
        <v>16746</v>
      </c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</row>
    <row r="150" spans="2:44" x14ac:dyDescent="0.2">
      <c r="B150" s="12"/>
      <c r="C150" s="12" t="s">
        <v>4918</v>
      </c>
      <c r="D150" s="12" t="s">
        <v>3004</v>
      </c>
      <c r="E150" s="12"/>
      <c r="F150" s="12" t="s">
        <v>2797</v>
      </c>
      <c r="G150" s="12"/>
      <c r="H150" s="12"/>
      <c r="I150" s="12"/>
      <c r="J150" s="12"/>
      <c r="K150" s="12"/>
      <c r="L150" s="12"/>
      <c r="M150" s="12"/>
      <c r="N150" s="12" t="s">
        <v>2844</v>
      </c>
      <c r="O150" s="12" t="s">
        <v>10021</v>
      </c>
      <c r="P150" s="12" t="s">
        <v>5898</v>
      </c>
      <c r="Q150" s="12" t="s">
        <v>2177</v>
      </c>
      <c r="R150" s="12" t="s">
        <v>16747</v>
      </c>
      <c r="S150" s="12" t="s">
        <v>16748</v>
      </c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</row>
    <row r="151" spans="2:44" x14ac:dyDescent="0.2">
      <c r="B151" s="12"/>
      <c r="C151" s="12" t="s">
        <v>4925</v>
      </c>
      <c r="D151" s="12" t="s">
        <v>3014</v>
      </c>
      <c r="E151" s="12"/>
      <c r="F151" s="12" t="s">
        <v>2808</v>
      </c>
      <c r="G151" s="12"/>
      <c r="H151" s="12"/>
      <c r="I151" s="12"/>
      <c r="J151" s="12"/>
      <c r="K151" s="12"/>
      <c r="L151" s="12"/>
      <c r="M151" s="12"/>
      <c r="N151" s="12" t="s">
        <v>2855</v>
      </c>
      <c r="O151" s="12" t="s">
        <v>2401</v>
      </c>
      <c r="P151" s="12" t="s">
        <v>5902</v>
      </c>
      <c r="Q151" s="12" t="s">
        <v>8435</v>
      </c>
      <c r="R151" s="12" t="s">
        <v>16749</v>
      </c>
      <c r="S151" s="12" t="s">
        <v>16750</v>
      </c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</row>
    <row r="152" spans="2:44" x14ac:dyDescent="0.2">
      <c r="B152" s="12"/>
      <c r="C152" s="12" t="s">
        <v>16751</v>
      </c>
      <c r="D152" s="12" t="s">
        <v>3024</v>
      </c>
      <c r="E152" s="12"/>
      <c r="F152" s="12" t="s">
        <v>2819</v>
      </c>
      <c r="G152" s="12"/>
      <c r="H152" s="12"/>
      <c r="I152" s="12"/>
      <c r="J152" s="12"/>
      <c r="K152" s="12"/>
      <c r="L152" s="12"/>
      <c r="M152" s="12"/>
      <c r="N152" s="12" t="s">
        <v>2866</v>
      </c>
      <c r="O152" s="12" t="s">
        <v>2414</v>
      </c>
      <c r="P152" s="12" t="s">
        <v>3078</v>
      </c>
      <c r="Q152" s="12" t="s">
        <v>8444</v>
      </c>
      <c r="R152" s="12" t="s">
        <v>16752</v>
      </c>
      <c r="S152" s="12" t="s">
        <v>15640</v>
      </c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</row>
    <row r="153" spans="2:44" x14ac:dyDescent="0.2">
      <c r="B153" s="12"/>
      <c r="C153" s="12" t="s">
        <v>7370</v>
      </c>
      <c r="D153" s="12" t="s">
        <v>3034</v>
      </c>
      <c r="E153" s="12"/>
      <c r="F153" s="12" t="s">
        <v>2830</v>
      </c>
      <c r="G153" s="12"/>
      <c r="H153" s="12"/>
      <c r="I153" s="12"/>
      <c r="J153" s="12"/>
      <c r="K153" s="12"/>
      <c r="L153" s="12"/>
      <c r="M153" s="12"/>
      <c r="N153" s="12" t="s">
        <v>2877</v>
      </c>
      <c r="O153" s="12" t="s">
        <v>2427</v>
      </c>
      <c r="P153" s="12" t="s">
        <v>5911</v>
      </c>
      <c r="Q153" s="12" t="s">
        <v>8451</v>
      </c>
      <c r="R153" s="12" t="s">
        <v>16753</v>
      </c>
      <c r="S153" s="12" t="s">
        <v>7267</v>
      </c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</row>
    <row r="154" spans="2:44" x14ac:dyDescent="0.2">
      <c r="B154" s="12"/>
      <c r="C154" s="12" t="s">
        <v>786</v>
      </c>
      <c r="D154" s="12" t="s">
        <v>3044</v>
      </c>
      <c r="E154" s="12"/>
      <c r="F154" s="12" t="s">
        <v>2840</v>
      </c>
      <c r="G154" s="12"/>
      <c r="H154" s="12"/>
      <c r="I154" s="12"/>
      <c r="J154" s="12"/>
      <c r="K154" s="12"/>
      <c r="L154" s="12"/>
      <c r="M154" s="12"/>
      <c r="N154" s="12" t="s">
        <v>2889</v>
      </c>
      <c r="O154" s="12" t="s">
        <v>10094</v>
      </c>
      <c r="P154" s="12" t="s">
        <v>3113</v>
      </c>
      <c r="Q154" s="12" t="s">
        <v>8459</v>
      </c>
      <c r="R154" s="12" t="s">
        <v>16754</v>
      </c>
      <c r="S154" s="12" t="s">
        <v>6448</v>
      </c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</row>
    <row r="155" spans="2:44" x14ac:dyDescent="0.2">
      <c r="B155" s="12"/>
      <c r="C155" s="12" t="s">
        <v>16755</v>
      </c>
      <c r="D155" s="12" t="s">
        <v>3054</v>
      </c>
      <c r="E155" s="12"/>
      <c r="F155" s="12" t="s">
        <v>2851</v>
      </c>
      <c r="G155" s="12"/>
      <c r="H155" s="12"/>
      <c r="I155" s="12"/>
      <c r="J155" s="12"/>
      <c r="K155" s="12"/>
      <c r="L155" s="12"/>
      <c r="M155" s="12"/>
      <c r="N155" s="12" t="s">
        <v>2899</v>
      </c>
      <c r="O155" s="12" t="s">
        <v>10105</v>
      </c>
      <c r="P155" s="12" t="s">
        <v>3121</v>
      </c>
      <c r="Q155" s="12" t="s">
        <v>8467</v>
      </c>
      <c r="R155" s="12" t="s">
        <v>16756</v>
      </c>
      <c r="S155" s="12" t="s">
        <v>6455</v>
      </c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</row>
    <row r="156" spans="2:44" x14ac:dyDescent="0.2">
      <c r="B156" s="12"/>
      <c r="C156" s="12" t="s">
        <v>807</v>
      </c>
      <c r="D156" s="12" t="s">
        <v>3064</v>
      </c>
      <c r="E156" s="12"/>
      <c r="F156" s="12" t="s">
        <v>2862</v>
      </c>
      <c r="G156" s="12"/>
      <c r="H156" s="12"/>
      <c r="I156" s="12"/>
      <c r="J156" s="12"/>
      <c r="K156" s="12"/>
      <c r="L156" s="12"/>
      <c r="M156" s="12"/>
      <c r="N156" s="12" t="s">
        <v>2909</v>
      </c>
      <c r="O156" s="12" t="s">
        <v>2437</v>
      </c>
      <c r="P156" s="12" t="s">
        <v>5928</v>
      </c>
      <c r="Q156" s="12" t="s">
        <v>2192</v>
      </c>
      <c r="R156" s="12">
        <v>41885</v>
      </c>
      <c r="S156" s="12" t="s">
        <v>6461</v>
      </c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</row>
    <row r="157" spans="2:44" x14ac:dyDescent="0.2">
      <c r="B157" s="12"/>
      <c r="C157" s="12" t="s">
        <v>16757</v>
      </c>
      <c r="D157" s="12" t="s">
        <v>3074</v>
      </c>
      <c r="E157" s="12"/>
      <c r="F157" s="12" t="s">
        <v>2873</v>
      </c>
      <c r="G157" s="12"/>
      <c r="H157" s="12"/>
      <c r="I157" s="12"/>
      <c r="J157" s="12"/>
      <c r="K157" s="12"/>
      <c r="L157" s="12"/>
      <c r="M157" s="12"/>
      <c r="N157" s="12" t="s">
        <v>2919</v>
      </c>
      <c r="O157" s="12" t="s">
        <v>10142</v>
      </c>
      <c r="P157" s="12" t="s">
        <v>3145</v>
      </c>
      <c r="Q157" s="12" t="s">
        <v>2206</v>
      </c>
      <c r="R157" s="12" t="s">
        <v>16758</v>
      </c>
      <c r="S157" s="12" t="s">
        <v>5017</v>
      </c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</row>
    <row r="158" spans="2:44" x14ac:dyDescent="0.2">
      <c r="B158" s="12"/>
      <c r="C158" s="12" t="s">
        <v>4946</v>
      </c>
      <c r="D158" s="12" t="s">
        <v>3084</v>
      </c>
      <c r="E158" s="12"/>
      <c r="F158" s="12" t="s">
        <v>16759</v>
      </c>
      <c r="G158" s="12"/>
      <c r="H158" s="12"/>
      <c r="I158" s="12"/>
      <c r="J158" s="12"/>
      <c r="K158" s="12"/>
      <c r="L158" s="12"/>
      <c r="M158" s="12"/>
      <c r="N158" s="12" t="s">
        <v>2929</v>
      </c>
      <c r="O158" s="12" t="s">
        <v>10155</v>
      </c>
      <c r="P158" s="12" t="s">
        <v>5940</v>
      </c>
      <c r="Q158" s="12" t="s">
        <v>2221</v>
      </c>
      <c r="R158" s="12" t="s">
        <v>16760</v>
      </c>
      <c r="S158" s="12" t="s">
        <v>7275</v>
      </c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</row>
    <row r="159" spans="2:44" x14ac:dyDescent="0.2">
      <c r="B159" s="12"/>
      <c r="C159" s="12" t="s">
        <v>828</v>
      </c>
      <c r="D159" s="12" t="s">
        <v>3093</v>
      </c>
      <c r="E159" s="12"/>
      <c r="F159" s="12" t="s">
        <v>2884</v>
      </c>
      <c r="G159" s="12"/>
      <c r="H159" s="12"/>
      <c r="I159" s="12"/>
      <c r="J159" s="12"/>
      <c r="K159" s="12"/>
      <c r="L159" s="12"/>
      <c r="M159" s="12"/>
      <c r="N159" s="12" t="s">
        <v>2940</v>
      </c>
      <c r="O159" s="12" t="s">
        <v>2448</v>
      </c>
      <c r="P159" s="12" t="s">
        <v>3161</v>
      </c>
      <c r="Q159" s="12" t="s">
        <v>8494</v>
      </c>
      <c r="R159" s="12" t="s">
        <v>16761</v>
      </c>
      <c r="S159" s="12" t="s">
        <v>16762</v>
      </c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</row>
    <row r="160" spans="2:44" x14ac:dyDescent="0.2">
      <c r="B160" s="12"/>
      <c r="C160" s="12" t="s">
        <v>16763</v>
      </c>
      <c r="D160" s="12" t="s">
        <v>3102</v>
      </c>
      <c r="E160" s="12"/>
      <c r="F160" s="12" t="s">
        <v>2895</v>
      </c>
      <c r="G160" s="12"/>
      <c r="H160" s="12"/>
      <c r="I160" s="12"/>
      <c r="J160" s="12"/>
      <c r="K160" s="12"/>
      <c r="L160" s="12"/>
      <c r="M160" s="12"/>
      <c r="N160" s="12" t="s">
        <v>2950</v>
      </c>
      <c r="O160" s="12" t="s">
        <v>2459</v>
      </c>
      <c r="P160" s="12" t="s">
        <v>3169</v>
      </c>
      <c r="Q160" s="12" t="s">
        <v>2235</v>
      </c>
      <c r="R160" s="12" t="s">
        <v>16764</v>
      </c>
      <c r="S160" s="12" t="s">
        <v>7285</v>
      </c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</row>
    <row r="161" spans="2:44" x14ac:dyDescent="0.2">
      <c r="B161" s="12"/>
      <c r="C161" s="12" t="s">
        <v>12878</v>
      </c>
      <c r="D161" s="12"/>
      <c r="E161" s="12"/>
      <c r="F161" s="12" t="s">
        <v>2905</v>
      </c>
      <c r="G161" s="12"/>
      <c r="H161" s="12"/>
      <c r="I161" s="12"/>
      <c r="J161" s="12"/>
      <c r="K161" s="12"/>
      <c r="L161" s="12"/>
      <c r="M161" s="12"/>
      <c r="N161" s="12" t="s">
        <v>2960</v>
      </c>
      <c r="O161" s="12" t="s">
        <v>2471</v>
      </c>
      <c r="P161" s="12" t="s">
        <v>5952</v>
      </c>
      <c r="Q161" s="12" t="s">
        <v>2247</v>
      </c>
      <c r="R161" s="12" t="s">
        <v>16765</v>
      </c>
      <c r="S161" s="12" t="s">
        <v>7294</v>
      </c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</row>
    <row r="162" spans="2:44" x14ac:dyDescent="0.2">
      <c r="B162" s="12"/>
      <c r="C162" s="12" t="s">
        <v>7418</v>
      </c>
      <c r="D162" s="12"/>
      <c r="E162" s="12"/>
      <c r="F162" s="12" t="s">
        <v>2915</v>
      </c>
      <c r="G162" s="12"/>
      <c r="H162" s="12"/>
      <c r="I162" s="12"/>
      <c r="J162" s="12"/>
      <c r="K162" s="12"/>
      <c r="L162" s="12"/>
      <c r="M162" s="12"/>
      <c r="N162" s="12" t="s">
        <v>2970</v>
      </c>
      <c r="O162" s="12" t="s">
        <v>10188</v>
      </c>
      <c r="P162" s="12" t="s">
        <v>3185</v>
      </c>
      <c r="Q162" s="12" t="s">
        <v>8517</v>
      </c>
      <c r="R162" s="12" t="s">
        <v>16766</v>
      </c>
      <c r="S162" s="12" t="s">
        <v>7301</v>
      </c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</row>
    <row r="163" spans="2:44" x14ac:dyDescent="0.2">
      <c r="B163" s="12"/>
      <c r="C163" s="12" t="s">
        <v>16767</v>
      </c>
      <c r="D163" s="12"/>
      <c r="E163" s="12"/>
      <c r="F163" s="12" t="s">
        <v>2925</v>
      </c>
      <c r="G163" s="12"/>
      <c r="H163" s="12"/>
      <c r="I163" s="12"/>
      <c r="J163" s="12"/>
      <c r="K163" s="12"/>
      <c r="L163" s="12"/>
      <c r="M163" s="12"/>
      <c r="N163" s="12" t="s">
        <v>2980</v>
      </c>
      <c r="O163" s="12" t="s">
        <v>2482</v>
      </c>
      <c r="P163" s="12" t="s">
        <v>5965</v>
      </c>
      <c r="Q163" s="12" t="s">
        <v>8524</v>
      </c>
      <c r="R163" s="12" t="s">
        <v>16768</v>
      </c>
      <c r="S163" s="12" t="s">
        <v>7310</v>
      </c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</row>
    <row r="164" spans="2:44" x14ac:dyDescent="0.2">
      <c r="B164" s="12"/>
      <c r="C164" s="12" t="s">
        <v>5067</v>
      </c>
      <c r="D164" s="12"/>
      <c r="E164" s="12"/>
      <c r="F164" s="12" t="s">
        <v>2935</v>
      </c>
      <c r="G164" s="12"/>
      <c r="H164" s="12"/>
      <c r="I164" s="12"/>
      <c r="J164" s="12"/>
      <c r="K164" s="12"/>
      <c r="L164" s="12"/>
      <c r="M164" s="12"/>
      <c r="N164" s="12" t="s">
        <v>2990</v>
      </c>
      <c r="O164" s="12" t="s">
        <v>2493</v>
      </c>
      <c r="P164" s="12" t="s">
        <v>3193</v>
      </c>
      <c r="Q164" s="12" t="s">
        <v>8531</v>
      </c>
      <c r="R164" s="12" t="s">
        <v>16769</v>
      </c>
      <c r="S164" s="12" t="s">
        <v>7317</v>
      </c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</row>
    <row r="165" spans="2:44" x14ac:dyDescent="0.2">
      <c r="B165" s="12"/>
      <c r="C165" s="12" t="s">
        <v>1509</v>
      </c>
      <c r="D165" s="12"/>
      <c r="E165" s="12"/>
      <c r="F165" s="12" t="s">
        <v>2946</v>
      </c>
      <c r="G165" s="12"/>
      <c r="H165" s="12"/>
      <c r="I165" s="12"/>
      <c r="J165" s="12"/>
      <c r="K165" s="12"/>
      <c r="L165" s="12"/>
      <c r="M165" s="12"/>
      <c r="N165" s="12" t="s">
        <v>3000</v>
      </c>
      <c r="O165" s="12" t="s">
        <v>2504</v>
      </c>
      <c r="P165" s="12" t="s">
        <v>5972</v>
      </c>
      <c r="Q165" s="12" t="s">
        <v>8540</v>
      </c>
      <c r="R165" s="12" t="s">
        <v>16770</v>
      </c>
      <c r="S165" s="12" t="s">
        <v>7326</v>
      </c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</row>
    <row r="166" spans="2:44" x14ac:dyDescent="0.2">
      <c r="B166" s="12"/>
      <c r="C166" s="12" t="s">
        <v>1527</v>
      </c>
      <c r="D166" s="12"/>
      <c r="E166" s="12"/>
      <c r="F166" s="12" t="s">
        <v>2955</v>
      </c>
      <c r="G166" s="12"/>
      <c r="H166" s="12"/>
      <c r="I166" s="12"/>
      <c r="J166" s="12"/>
      <c r="K166" s="12"/>
      <c r="L166" s="12"/>
      <c r="M166" s="12"/>
      <c r="N166" s="12" t="s">
        <v>3010</v>
      </c>
      <c r="O166" s="12" t="s">
        <v>2516</v>
      </c>
      <c r="P166" s="12" t="s">
        <v>5980</v>
      </c>
      <c r="Q166" s="12" t="s">
        <v>8548</v>
      </c>
      <c r="R166" s="12" t="s">
        <v>16771</v>
      </c>
      <c r="S166" s="12" t="s">
        <v>15641</v>
      </c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</row>
    <row r="167" spans="2:44" x14ac:dyDescent="0.2">
      <c r="B167" s="12"/>
      <c r="C167" s="12" t="s">
        <v>12888</v>
      </c>
      <c r="D167" s="12"/>
      <c r="E167" s="12"/>
      <c r="F167" s="12" t="s">
        <v>2965</v>
      </c>
      <c r="G167" s="12"/>
      <c r="H167" s="12"/>
      <c r="I167" s="12"/>
      <c r="J167" s="12"/>
      <c r="K167" s="12"/>
      <c r="L167" s="12"/>
      <c r="M167" s="12"/>
      <c r="N167" s="12" t="s">
        <v>3020</v>
      </c>
      <c r="O167" s="12" t="s">
        <v>2527</v>
      </c>
      <c r="P167" s="12" t="s">
        <v>3217</v>
      </c>
      <c r="Q167" s="12" t="s">
        <v>2261</v>
      </c>
      <c r="R167" s="12" t="s">
        <v>16772</v>
      </c>
      <c r="S167" s="12" t="s">
        <v>15642</v>
      </c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</row>
    <row r="168" spans="2:44" x14ac:dyDescent="0.2">
      <c r="B168" s="12"/>
      <c r="C168" s="12" t="s">
        <v>1564</v>
      </c>
      <c r="D168" s="12"/>
      <c r="E168" s="12"/>
      <c r="F168" s="12" t="s">
        <v>2976</v>
      </c>
      <c r="G168" s="12"/>
      <c r="H168" s="12"/>
      <c r="I168" s="12"/>
      <c r="J168" s="12"/>
      <c r="K168" s="12"/>
      <c r="L168" s="12"/>
      <c r="M168" s="12"/>
      <c r="N168" s="12" t="s">
        <v>3030</v>
      </c>
      <c r="O168" s="12" t="s">
        <v>2537</v>
      </c>
      <c r="P168" s="12" t="s">
        <v>5987</v>
      </c>
      <c r="Q168" s="12" t="s">
        <v>2274</v>
      </c>
      <c r="R168" s="12" t="s">
        <v>16773</v>
      </c>
      <c r="S168" s="12" t="s">
        <v>15643</v>
      </c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</row>
    <row r="169" spans="2:44" x14ac:dyDescent="0.2">
      <c r="B169" s="12"/>
      <c r="C169" s="12" t="s">
        <v>1582</v>
      </c>
      <c r="D169" s="12"/>
      <c r="E169" s="12"/>
      <c r="F169" s="12" t="s">
        <v>2986</v>
      </c>
      <c r="G169" s="12"/>
      <c r="H169" s="12"/>
      <c r="I169" s="12"/>
      <c r="J169" s="12"/>
      <c r="K169" s="12"/>
      <c r="L169" s="12"/>
      <c r="M169" s="12"/>
      <c r="N169" s="12" t="s">
        <v>3040</v>
      </c>
      <c r="O169" s="12" t="s">
        <v>2547</v>
      </c>
      <c r="P169" s="12" t="s">
        <v>5991</v>
      </c>
      <c r="Q169" s="12" t="s">
        <v>8580</v>
      </c>
      <c r="R169" s="12" t="s">
        <v>16774</v>
      </c>
      <c r="S169" s="12" t="s">
        <v>15644</v>
      </c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</row>
    <row r="170" spans="2:44" x14ac:dyDescent="0.2">
      <c r="B170" s="12"/>
      <c r="C170" s="12" t="s">
        <v>16775</v>
      </c>
      <c r="D170" s="12"/>
      <c r="E170" s="12"/>
      <c r="F170" s="12" t="s">
        <v>2996</v>
      </c>
      <c r="G170" s="12"/>
      <c r="H170" s="12"/>
      <c r="I170" s="12"/>
      <c r="J170" s="12"/>
      <c r="K170" s="12"/>
      <c r="L170" s="12"/>
      <c r="M170" s="12"/>
      <c r="N170" s="12" t="s">
        <v>3050</v>
      </c>
      <c r="O170" s="12" t="s">
        <v>2558</v>
      </c>
      <c r="P170" s="12" t="s">
        <v>3240</v>
      </c>
      <c r="Q170" s="12" t="s">
        <v>2287</v>
      </c>
      <c r="R170" s="12" t="s">
        <v>16776</v>
      </c>
      <c r="S170" s="12" t="s">
        <v>15645</v>
      </c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</row>
    <row r="171" spans="2:44" x14ac:dyDescent="0.2">
      <c r="B171" s="12"/>
      <c r="C171" s="12" t="s">
        <v>16777</v>
      </c>
      <c r="D171" s="12"/>
      <c r="E171" s="12"/>
      <c r="F171" s="12" t="s">
        <v>3006</v>
      </c>
      <c r="G171" s="12"/>
      <c r="H171" s="12"/>
      <c r="I171" s="12"/>
      <c r="J171" s="12"/>
      <c r="K171" s="12"/>
      <c r="L171" s="12"/>
      <c r="M171" s="12"/>
      <c r="N171" s="12" t="s">
        <v>3060</v>
      </c>
      <c r="O171" s="12" t="s">
        <v>2569</v>
      </c>
      <c r="P171" s="12" t="s">
        <v>3248</v>
      </c>
      <c r="Q171" s="12" t="s">
        <v>8594</v>
      </c>
      <c r="R171" s="12" t="s">
        <v>16778</v>
      </c>
      <c r="S171" s="12" t="s">
        <v>15646</v>
      </c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</row>
    <row r="172" spans="2:44" x14ac:dyDescent="0.2">
      <c r="B172" s="12"/>
      <c r="C172" s="12" t="s">
        <v>16779</v>
      </c>
      <c r="D172" s="12"/>
      <c r="E172" s="12"/>
      <c r="F172" s="12" t="s">
        <v>3016</v>
      </c>
      <c r="G172" s="12"/>
      <c r="H172" s="12"/>
      <c r="I172" s="12"/>
      <c r="J172" s="12"/>
      <c r="K172" s="12"/>
      <c r="L172" s="12"/>
      <c r="M172" s="12"/>
      <c r="N172" s="12" t="s">
        <v>3070</v>
      </c>
      <c r="O172" s="12" t="s">
        <v>2581</v>
      </c>
      <c r="P172" s="12" t="s">
        <v>6007</v>
      </c>
      <c r="Q172" s="12" t="s">
        <v>2300</v>
      </c>
      <c r="R172" s="12" t="s">
        <v>16780</v>
      </c>
      <c r="S172" s="12" t="s">
        <v>15648</v>
      </c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</row>
    <row r="173" spans="2:44" x14ac:dyDescent="0.2">
      <c r="B173" s="12"/>
      <c r="C173" s="12" t="s">
        <v>7429</v>
      </c>
      <c r="D173" s="12"/>
      <c r="E173" s="12"/>
      <c r="F173" s="12" t="s">
        <v>3026</v>
      </c>
      <c r="G173" s="12"/>
      <c r="H173" s="12"/>
      <c r="I173" s="12"/>
      <c r="J173" s="12"/>
      <c r="K173" s="12"/>
      <c r="L173" s="12"/>
      <c r="M173" s="12"/>
      <c r="N173" s="12" t="s">
        <v>3080</v>
      </c>
      <c r="O173" s="12" t="s">
        <v>10325</v>
      </c>
      <c r="P173" s="12" t="s">
        <v>3264</v>
      </c>
      <c r="Q173" s="12" t="s">
        <v>8605</v>
      </c>
      <c r="R173" s="12" t="s">
        <v>16781</v>
      </c>
      <c r="S173" s="12" t="s">
        <v>15649</v>
      </c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</row>
    <row r="174" spans="2:44" x14ac:dyDescent="0.2">
      <c r="B174" s="12"/>
      <c r="C174" s="12" t="s">
        <v>16782</v>
      </c>
      <c r="D174" s="12"/>
      <c r="E174" s="12"/>
      <c r="F174" s="12" t="s">
        <v>3036</v>
      </c>
      <c r="G174" s="12"/>
      <c r="H174" s="12"/>
      <c r="I174" s="12"/>
      <c r="J174" s="12"/>
      <c r="K174" s="12"/>
      <c r="L174" s="12"/>
      <c r="M174" s="12"/>
      <c r="N174" s="12" t="s">
        <v>3089</v>
      </c>
      <c r="O174" s="12" t="s">
        <v>2592</v>
      </c>
      <c r="P174" s="12" t="s">
        <v>6015</v>
      </c>
      <c r="Q174" s="12" t="s">
        <v>2313</v>
      </c>
      <c r="R174" s="12" t="s">
        <v>16783</v>
      </c>
      <c r="S174" s="12" t="s">
        <v>15650</v>
      </c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</row>
    <row r="175" spans="2:44" x14ac:dyDescent="0.2">
      <c r="B175" s="12"/>
      <c r="C175" s="12" t="s">
        <v>16784</v>
      </c>
      <c r="D175" s="12"/>
      <c r="E175" s="12"/>
      <c r="F175" s="12" t="s">
        <v>3046</v>
      </c>
      <c r="G175" s="12"/>
      <c r="H175" s="12"/>
      <c r="I175" s="12"/>
      <c r="J175" s="12"/>
      <c r="K175" s="12"/>
      <c r="L175" s="12"/>
      <c r="M175" s="12"/>
      <c r="N175" s="12" t="s">
        <v>3098</v>
      </c>
      <c r="O175" s="12" t="s">
        <v>2603</v>
      </c>
      <c r="P175" s="12" t="s">
        <v>4920</v>
      </c>
      <c r="Q175" s="12" t="s">
        <v>2325</v>
      </c>
      <c r="R175" s="12" t="s">
        <v>16785</v>
      </c>
      <c r="S175" s="12" t="s">
        <v>15651</v>
      </c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</row>
    <row r="176" spans="2:44" x14ac:dyDescent="0.2">
      <c r="B176" s="12"/>
      <c r="C176" s="12" t="s">
        <v>16786</v>
      </c>
      <c r="D176" s="12"/>
      <c r="E176" s="12"/>
      <c r="F176" s="12" t="s">
        <v>3056</v>
      </c>
      <c r="G176" s="12"/>
      <c r="H176" s="12"/>
      <c r="I176" s="12"/>
      <c r="J176" s="12"/>
      <c r="K176" s="12"/>
      <c r="L176" s="12"/>
      <c r="M176" s="12"/>
      <c r="N176" s="12" t="s">
        <v>3107</v>
      </c>
      <c r="O176" s="12" t="s">
        <v>2615</v>
      </c>
      <c r="P176" s="12" t="s">
        <v>3272</v>
      </c>
      <c r="Q176" s="12" t="s">
        <v>2337</v>
      </c>
      <c r="R176" s="12" t="s">
        <v>16787</v>
      </c>
      <c r="S176" s="12" t="s">
        <v>15652</v>
      </c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</row>
    <row r="177" spans="2:44" x14ac:dyDescent="0.2">
      <c r="B177" s="12"/>
      <c r="C177" s="12" t="s">
        <v>16788</v>
      </c>
      <c r="D177" s="12"/>
      <c r="E177" s="12"/>
      <c r="F177" s="12" t="s">
        <v>3066</v>
      </c>
      <c r="G177" s="12"/>
      <c r="H177" s="12"/>
      <c r="I177" s="12"/>
      <c r="J177" s="12"/>
      <c r="K177" s="12"/>
      <c r="L177" s="12"/>
      <c r="M177" s="12"/>
      <c r="N177" s="12" t="s">
        <v>3115</v>
      </c>
      <c r="O177" s="12" t="s">
        <v>2627</v>
      </c>
      <c r="P177" s="12" t="s">
        <v>6025</v>
      </c>
      <c r="Q177" s="12" t="s">
        <v>2349</v>
      </c>
      <c r="R177" s="12" t="s">
        <v>16789</v>
      </c>
      <c r="S177" s="12" t="s">
        <v>15654</v>
      </c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</row>
    <row r="178" spans="2:44" x14ac:dyDescent="0.2">
      <c r="B178" s="12"/>
      <c r="C178" s="12" t="s">
        <v>12897</v>
      </c>
      <c r="D178" s="12"/>
      <c r="E178" s="12"/>
      <c r="F178" s="12" t="s">
        <v>3076</v>
      </c>
      <c r="G178" s="12"/>
      <c r="H178" s="12"/>
      <c r="I178" s="12"/>
      <c r="J178" s="12"/>
      <c r="K178" s="12"/>
      <c r="L178" s="12"/>
      <c r="M178" s="12"/>
      <c r="N178" s="12" t="s">
        <v>3123</v>
      </c>
      <c r="O178" s="12" t="s">
        <v>2638</v>
      </c>
      <c r="P178" s="12" t="s">
        <v>6034</v>
      </c>
      <c r="Q178" s="12" t="s">
        <v>2361</v>
      </c>
      <c r="R178" s="12" t="s">
        <v>16790</v>
      </c>
      <c r="S178" s="12" t="s">
        <v>15655</v>
      </c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</row>
    <row r="179" spans="2:44" x14ac:dyDescent="0.2">
      <c r="B179" s="12"/>
      <c r="C179" s="12" t="s">
        <v>4962</v>
      </c>
      <c r="D179" s="12"/>
      <c r="E179" s="12"/>
      <c r="F179" s="12" t="s">
        <v>3085</v>
      </c>
      <c r="G179" s="12"/>
      <c r="H179" s="12"/>
      <c r="I179" s="12"/>
      <c r="J179" s="12"/>
      <c r="K179" s="12"/>
      <c r="L179" s="12"/>
      <c r="M179" s="12"/>
      <c r="N179" s="12" t="s">
        <v>3131</v>
      </c>
      <c r="O179" s="12" t="s">
        <v>2649</v>
      </c>
      <c r="P179" s="12" t="s">
        <v>6038</v>
      </c>
      <c r="Q179" s="12" t="s">
        <v>8645</v>
      </c>
      <c r="R179" s="12" t="s">
        <v>16791</v>
      </c>
      <c r="S179" s="12" t="s">
        <v>15657</v>
      </c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</row>
    <row r="180" spans="2:44" x14ac:dyDescent="0.2">
      <c r="B180" s="12"/>
      <c r="C180" s="12" t="s">
        <v>16792</v>
      </c>
      <c r="D180" s="12"/>
      <c r="E180" s="12"/>
      <c r="F180" s="12" t="s">
        <v>3094</v>
      </c>
      <c r="G180" s="12"/>
      <c r="H180" s="12"/>
      <c r="I180" s="12"/>
      <c r="J180" s="12"/>
      <c r="K180" s="12"/>
      <c r="L180" s="12"/>
      <c r="M180" s="12"/>
      <c r="N180" s="12" t="s">
        <v>3139</v>
      </c>
      <c r="O180" s="12" t="s">
        <v>2660</v>
      </c>
      <c r="P180" s="12" t="s">
        <v>6042</v>
      </c>
      <c r="Q180" s="12" t="s">
        <v>8653</v>
      </c>
      <c r="R180" s="12" t="s">
        <v>16793</v>
      </c>
      <c r="S180" s="12" t="s">
        <v>15658</v>
      </c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</row>
    <row r="181" spans="2:44" x14ac:dyDescent="0.2">
      <c r="B181" s="12"/>
      <c r="C181" s="12" t="s">
        <v>16794</v>
      </c>
      <c r="D181" s="12"/>
      <c r="E181" s="12"/>
      <c r="F181" s="12" t="s">
        <v>3103</v>
      </c>
      <c r="G181" s="12"/>
      <c r="H181" s="12"/>
      <c r="I181" s="12"/>
      <c r="J181" s="12"/>
      <c r="K181" s="12"/>
      <c r="L181" s="12"/>
      <c r="M181" s="12"/>
      <c r="N181" s="12" t="s">
        <v>3147</v>
      </c>
      <c r="O181" s="12" t="s">
        <v>10363</v>
      </c>
      <c r="P181" s="12" t="s">
        <v>6049</v>
      </c>
      <c r="Q181" s="12" t="s">
        <v>2374</v>
      </c>
      <c r="R181" s="12" t="s">
        <v>16795</v>
      </c>
      <c r="S181" s="12" t="s">
        <v>15660</v>
      </c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</row>
    <row r="182" spans="2:44" x14ac:dyDescent="0.2">
      <c r="B182" s="12"/>
      <c r="C182" s="12" t="s">
        <v>16796</v>
      </c>
      <c r="D182" s="12"/>
      <c r="E182" s="12"/>
      <c r="F182" s="12" t="s">
        <v>3111</v>
      </c>
      <c r="G182" s="12"/>
      <c r="H182" s="12"/>
      <c r="I182" s="12"/>
      <c r="J182" s="12"/>
      <c r="K182" s="12"/>
      <c r="L182" s="12"/>
      <c r="M182" s="12"/>
      <c r="N182" s="12" t="s">
        <v>3155</v>
      </c>
      <c r="O182" s="12" t="s">
        <v>10373</v>
      </c>
      <c r="P182" s="12" t="s">
        <v>3312</v>
      </c>
      <c r="Q182" s="12" t="s">
        <v>8677</v>
      </c>
      <c r="R182" s="12" t="s">
        <v>16797</v>
      </c>
      <c r="S182" s="12" t="s">
        <v>6466</v>
      </c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</row>
    <row r="183" spans="2:44" x14ac:dyDescent="0.2">
      <c r="B183" s="12"/>
      <c r="C183" s="12" t="s">
        <v>16798</v>
      </c>
      <c r="D183" s="12"/>
      <c r="E183" s="12"/>
      <c r="F183" s="12" t="s">
        <v>3119</v>
      </c>
      <c r="G183" s="12"/>
      <c r="H183" s="12"/>
      <c r="I183" s="12"/>
      <c r="J183" s="12"/>
      <c r="K183" s="12"/>
      <c r="L183" s="12"/>
      <c r="M183" s="12"/>
      <c r="N183" s="12" t="s">
        <v>3163</v>
      </c>
      <c r="O183" s="12" t="s">
        <v>10409</v>
      </c>
      <c r="P183" s="12" t="s">
        <v>3320</v>
      </c>
      <c r="Q183" s="12" t="s">
        <v>2387</v>
      </c>
      <c r="R183" s="12" t="s">
        <v>16799</v>
      </c>
      <c r="S183" s="12" t="s">
        <v>15661</v>
      </c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</row>
    <row r="184" spans="2:44" x14ac:dyDescent="0.2">
      <c r="B184" s="12"/>
      <c r="C184" s="12" t="s">
        <v>16800</v>
      </c>
      <c r="D184" s="12"/>
      <c r="E184" s="12"/>
      <c r="F184" s="12" t="s">
        <v>3127</v>
      </c>
      <c r="G184" s="12"/>
      <c r="H184" s="12"/>
      <c r="I184" s="12"/>
      <c r="J184" s="12"/>
      <c r="K184" s="12"/>
      <c r="L184" s="12"/>
      <c r="M184" s="12"/>
      <c r="N184" s="12" t="s">
        <v>3171</v>
      </c>
      <c r="O184" s="12" t="s">
        <v>2671</v>
      </c>
      <c r="P184" s="12" t="s">
        <v>3328</v>
      </c>
      <c r="Q184" s="12" t="s">
        <v>114</v>
      </c>
      <c r="R184" s="12" t="s">
        <v>16801</v>
      </c>
      <c r="S184" s="12" t="s">
        <v>7334</v>
      </c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</row>
    <row r="185" spans="2:44" x14ac:dyDescent="0.2">
      <c r="B185" s="12"/>
      <c r="C185" s="12" t="s">
        <v>4970</v>
      </c>
      <c r="D185" s="12"/>
      <c r="E185" s="12"/>
      <c r="F185" s="12" t="s">
        <v>3135</v>
      </c>
      <c r="G185" s="12"/>
      <c r="H185" s="12"/>
      <c r="I185" s="12"/>
      <c r="J185" s="12"/>
      <c r="K185" s="12"/>
      <c r="L185" s="12"/>
      <c r="M185" s="12"/>
      <c r="N185" s="12" t="s">
        <v>3179</v>
      </c>
      <c r="O185" s="12" t="s">
        <v>2681</v>
      </c>
      <c r="P185" s="12" t="s">
        <v>6071</v>
      </c>
      <c r="Q185" s="12" t="s">
        <v>8700</v>
      </c>
      <c r="R185" s="12" t="s">
        <v>16802</v>
      </c>
      <c r="S185" s="12" t="s">
        <v>7341</v>
      </c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</row>
    <row r="186" spans="2:44" x14ac:dyDescent="0.2">
      <c r="B186" s="12"/>
      <c r="C186" s="12" t="s">
        <v>7460</v>
      </c>
      <c r="D186" s="12"/>
      <c r="E186" s="12"/>
      <c r="F186" s="12" t="s">
        <v>3143</v>
      </c>
      <c r="G186" s="12"/>
      <c r="H186" s="12"/>
      <c r="I186" s="12"/>
      <c r="J186" s="12"/>
      <c r="K186" s="12"/>
      <c r="L186" s="12"/>
      <c r="M186" s="12"/>
      <c r="N186" s="12" t="s">
        <v>3187</v>
      </c>
      <c r="O186" s="12" t="s">
        <v>2692</v>
      </c>
      <c r="P186" s="12" t="s">
        <v>3344</v>
      </c>
      <c r="Q186" s="12" t="s">
        <v>2399</v>
      </c>
      <c r="R186" s="12" t="s">
        <v>16803</v>
      </c>
      <c r="S186" s="12" t="s">
        <v>16804</v>
      </c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</row>
    <row r="187" spans="2:44" x14ac:dyDescent="0.2">
      <c r="B187" s="12"/>
      <c r="C187" s="12" t="s">
        <v>7473</v>
      </c>
      <c r="D187" s="12"/>
      <c r="E187" s="12"/>
      <c r="F187" s="12" t="s">
        <v>3151</v>
      </c>
      <c r="G187" s="12"/>
      <c r="H187" s="12"/>
      <c r="I187" s="12"/>
      <c r="J187" s="12"/>
      <c r="K187" s="12"/>
      <c r="L187" s="12"/>
      <c r="M187" s="12"/>
      <c r="N187" s="12" t="s">
        <v>3195</v>
      </c>
      <c r="O187" s="12" t="s">
        <v>2703</v>
      </c>
      <c r="P187" s="12" t="s">
        <v>3352</v>
      </c>
      <c r="Q187" s="12" t="s">
        <v>8716</v>
      </c>
      <c r="R187" s="12" t="s">
        <v>16805</v>
      </c>
      <c r="S187" s="12" t="s">
        <v>7348</v>
      </c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</row>
    <row r="188" spans="2:44" x14ac:dyDescent="0.2">
      <c r="B188" s="12"/>
      <c r="C188" s="12" t="s">
        <v>7483</v>
      </c>
      <c r="D188" s="12"/>
      <c r="E188" s="12"/>
      <c r="F188" s="12" t="s">
        <v>3159</v>
      </c>
      <c r="G188" s="12"/>
      <c r="H188" s="12"/>
      <c r="I188" s="12"/>
      <c r="J188" s="12"/>
      <c r="K188" s="12"/>
      <c r="L188" s="12"/>
      <c r="M188" s="12"/>
      <c r="N188" s="12" t="s">
        <v>3203</v>
      </c>
      <c r="O188" s="12" t="s">
        <v>10462</v>
      </c>
      <c r="P188" s="12" t="s">
        <v>6085</v>
      </c>
      <c r="Q188" s="12" t="s">
        <v>2412</v>
      </c>
      <c r="R188" s="12" t="s">
        <v>16806</v>
      </c>
      <c r="S188" s="12" t="s">
        <v>5024</v>
      </c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</row>
    <row r="189" spans="2:44" x14ac:dyDescent="0.2">
      <c r="B189" s="12"/>
      <c r="C189" s="12" t="s">
        <v>7494</v>
      </c>
      <c r="D189" s="12"/>
      <c r="E189" s="12"/>
      <c r="F189" s="12" t="s">
        <v>3167</v>
      </c>
      <c r="G189" s="12"/>
      <c r="H189" s="12"/>
      <c r="I189" s="12"/>
      <c r="J189" s="12"/>
      <c r="K189" s="12"/>
      <c r="L189" s="12"/>
      <c r="M189" s="12"/>
      <c r="N189" s="12" t="s">
        <v>3211</v>
      </c>
      <c r="O189" s="12" t="s">
        <v>10466</v>
      </c>
      <c r="P189" s="12" t="s">
        <v>3360</v>
      </c>
      <c r="Q189" s="12" t="s">
        <v>8727</v>
      </c>
      <c r="R189" s="12" t="s">
        <v>16807</v>
      </c>
      <c r="S189" s="12" t="s">
        <v>6472</v>
      </c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</row>
    <row r="190" spans="2:44" x14ac:dyDescent="0.2">
      <c r="B190" s="12"/>
      <c r="C190" s="12" t="s">
        <v>7505</v>
      </c>
      <c r="D190" s="12"/>
      <c r="E190" s="12"/>
      <c r="F190" s="12" t="s">
        <v>3175</v>
      </c>
      <c r="G190" s="12"/>
      <c r="H190" s="12"/>
      <c r="I190" s="12"/>
      <c r="J190" s="12"/>
      <c r="K190" s="12"/>
      <c r="L190" s="12"/>
      <c r="M190" s="12"/>
      <c r="N190" s="12" t="s">
        <v>3219</v>
      </c>
      <c r="O190" s="12" t="s">
        <v>10473</v>
      </c>
      <c r="P190" s="12" t="s">
        <v>6089</v>
      </c>
      <c r="Q190" s="12" t="s">
        <v>8734</v>
      </c>
      <c r="R190" s="12" t="s">
        <v>16808</v>
      </c>
      <c r="S190" s="12" t="s">
        <v>5033</v>
      </c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</row>
    <row r="191" spans="2:44" x14ac:dyDescent="0.2">
      <c r="B191" s="12"/>
      <c r="C191" s="12" t="s">
        <v>7514</v>
      </c>
      <c r="D191" s="12"/>
      <c r="E191" s="12"/>
      <c r="F191" s="12" t="s">
        <v>3183</v>
      </c>
      <c r="G191" s="12"/>
      <c r="H191" s="12"/>
      <c r="I191" s="12"/>
      <c r="J191" s="12"/>
      <c r="K191" s="12"/>
      <c r="L191" s="12"/>
      <c r="M191" s="12"/>
      <c r="N191" s="12" t="s">
        <v>3226</v>
      </c>
      <c r="O191" s="12" t="s">
        <v>2714</v>
      </c>
      <c r="P191" s="12" t="s">
        <v>3383</v>
      </c>
      <c r="Q191" s="12" t="s">
        <v>2425</v>
      </c>
      <c r="R191" s="12" t="s">
        <v>16809</v>
      </c>
      <c r="S191" s="12" t="s">
        <v>111</v>
      </c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</row>
    <row r="192" spans="2:44" x14ac:dyDescent="0.2">
      <c r="B192" s="12"/>
      <c r="C192" s="12" t="s">
        <v>7521</v>
      </c>
      <c r="D192" s="12"/>
      <c r="E192" s="12"/>
      <c r="F192" s="12" t="s">
        <v>3191</v>
      </c>
      <c r="G192" s="12"/>
      <c r="H192" s="12"/>
      <c r="I192" s="12"/>
      <c r="J192" s="12"/>
      <c r="K192" s="12"/>
      <c r="L192" s="12"/>
      <c r="M192" s="12"/>
      <c r="N192" s="12" t="s">
        <v>3234</v>
      </c>
      <c r="O192" s="12" t="s">
        <v>2725</v>
      </c>
      <c r="P192" s="12" t="s">
        <v>3390</v>
      </c>
      <c r="Q192" s="12" t="s">
        <v>2435</v>
      </c>
      <c r="R192" s="12" t="s">
        <v>16810</v>
      </c>
      <c r="S192" s="12" t="s">
        <v>7359</v>
      </c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</row>
    <row r="193" spans="2:44" x14ac:dyDescent="0.2">
      <c r="B193" s="12"/>
      <c r="C193" s="12" t="s">
        <v>12904</v>
      </c>
      <c r="D193" s="12"/>
      <c r="E193" s="12"/>
      <c r="F193" s="12" t="s">
        <v>3199</v>
      </c>
      <c r="G193" s="12"/>
      <c r="H193" s="12"/>
      <c r="I193" s="12"/>
      <c r="J193" s="12"/>
      <c r="K193" s="12"/>
      <c r="L193" s="12"/>
      <c r="M193" s="12"/>
      <c r="N193" s="12" t="s">
        <v>3242</v>
      </c>
      <c r="O193" s="12" t="s">
        <v>2736</v>
      </c>
      <c r="P193" s="12" t="s">
        <v>3397</v>
      </c>
      <c r="Q193" s="12" t="s">
        <v>8757</v>
      </c>
      <c r="R193" s="12" t="s">
        <v>16811</v>
      </c>
      <c r="S193" s="12" t="s">
        <v>16812</v>
      </c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</row>
    <row r="194" spans="2:44" x14ac:dyDescent="0.2">
      <c r="B194" s="12"/>
      <c r="C194" s="12" t="s">
        <v>12914</v>
      </c>
      <c r="D194" s="12"/>
      <c r="E194" s="12"/>
      <c r="F194" s="12" t="s">
        <v>3207</v>
      </c>
      <c r="G194" s="12"/>
      <c r="H194" s="12"/>
      <c r="I194" s="12"/>
      <c r="J194" s="12"/>
      <c r="K194" s="12"/>
      <c r="L194" s="12"/>
      <c r="M194" s="12"/>
      <c r="N194" s="12" t="s">
        <v>3250</v>
      </c>
      <c r="O194" s="12" t="s">
        <v>10504</v>
      </c>
      <c r="P194" s="12" t="s">
        <v>3404</v>
      </c>
      <c r="Q194" s="12" t="s">
        <v>2446</v>
      </c>
      <c r="R194" s="12" t="s">
        <v>16813</v>
      </c>
      <c r="S194" s="12" t="s">
        <v>15200</v>
      </c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</row>
    <row r="195" spans="2:44" x14ac:dyDescent="0.2">
      <c r="B195" s="12"/>
      <c r="C195" s="12" t="s">
        <v>16814</v>
      </c>
      <c r="D195" s="12"/>
      <c r="E195" s="12"/>
      <c r="F195" s="12" t="s">
        <v>3215</v>
      </c>
      <c r="G195" s="12"/>
      <c r="H195" s="12"/>
      <c r="I195" s="12"/>
      <c r="J195" s="12"/>
      <c r="K195" s="12"/>
      <c r="L195" s="12"/>
      <c r="M195" s="12"/>
      <c r="N195" s="12" t="s">
        <v>3258</v>
      </c>
      <c r="O195" s="12" t="s">
        <v>2747</v>
      </c>
      <c r="P195" s="12" t="s">
        <v>6102</v>
      </c>
      <c r="Q195" s="12" t="s">
        <v>2457</v>
      </c>
      <c r="R195" s="12" t="s">
        <v>16815</v>
      </c>
      <c r="S195" s="12" t="s">
        <v>16816</v>
      </c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</row>
    <row r="196" spans="2:44" x14ac:dyDescent="0.2">
      <c r="B196" s="12"/>
      <c r="C196" s="12" t="s">
        <v>12924</v>
      </c>
      <c r="D196" s="12"/>
      <c r="E196" s="12"/>
      <c r="F196" s="12" t="s">
        <v>3223</v>
      </c>
      <c r="G196" s="12"/>
      <c r="H196" s="12"/>
      <c r="I196" s="12"/>
      <c r="J196" s="12"/>
      <c r="K196" s="12"/>
      <c r="L196" s="12"/>
      <c r="M196" s="12"/>
      <c r="N196" s="12" t="s">
        <v>3266</v>
      </c>
      <c r="O196" s="12" t="s">
        <v>2758</v>
      </c>
      <c r="P196" s="12" t="s">
        <v>3411</v>
      </c>
      <c r="Q196" s="12" t="s">
        <v>2469</v>
      </c>
      <c r="R196" s="12" t="s">
        <v>16817</v>
      </c>
      <c r="S196" s="12" t="s">
        <v>5041</v>
      </c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</row>
    <row r="197" spans="2:44" x14ac:dyDescent="0.2">
      <c r="B197" s="12"/>
      <c r="C197" s="12" t="s">
        <v>1669</v>
      </c>
      <c r="D197" s="12"/>
      <c r="E197" s="12"/>
      <c r="F197" s="12" t="s">
        <v>3230</v>
      </c>
      <c r="G197" s="12"/>
      <c r="H197" s="12"/>
      <c r="I197" s="12"/>
      <c r="J197" s="12"/>
      <c r="K197" s="12"/>
      <c r="L197" s="12"/>
      <c r="M197" s="12"/>
      <c r="N197" s="12" t="s">
        <v>3274</v>
      </c>
      <c r="O197" s="12" t="s">
        <v>2769</v>
      </c>
      <c r="P197" s="12" t="s">
        <v>6110</v>
      </c>
      <c r="Q197" s="12" t="s">
        <v>2480</v>
      </c>
      <c r="R197" s="12" t="s">
        <v>16818</v>
      </c>
      <c r="S197" s="12" t="s">
        <v>7368</v>
      </c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</row>
    <row r="198" spans="2:44" x14ac:dyDescent="0.2">
      <c r="B198" s="12"/>
      <c r="C198" s="12" t="s">
        <v>849</v>
      </c>
      <c r="D198" s="12"/>
      <c r="E198" s="12"/>
      <c r="F198" s="12" t="s">
        <v>3238</v>
      </c>
      <c r="G198" s="12"/>
      <c r="H198" s="12"/>
      <c r="I198" s="12"/>
      <c r="J198" s="12"/>
      <c r="K198" s="12"/>
      <c r="L198" s="12"/>
      <c r="M198" s="12"/>
      <c r="N198" s="12" t="s">
        <v>3282</v>
      </c>
      <c r="O198" s="12" t="s">
        <v>2780</v>
      </c>
      <c r="P198" s="12" t="s">
        <v>6113</v>
      </c>
      <c r="Q198" s="12" t="s">
        <v>8811</v>
      </c>
      <c r="R198" s="12" t="s">
        <v>16819</v>
      </c>
      <c r="S198" s="12" t="s">
        <v>7378</v>
      </c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</row>
    <row r="199" spans="2:44" x14ac:dyDescent="0.2">
      <c r="B199" s="12"/>
      <c r="C199" s="12" t="s">
        <v>12934</v>
      </c>
      <c r="D199" s="12"/>
      <c r="E199" s="12"/>
      <c r="F199" s="12" t="s">
        <v>3246</v>
      </c>
      <c r="G199" s="12"/>
      <c r="H199" s="12"/>
      <c r="I199" s="12"/>
      <c r="J199" s="12"/>
      <c r="K199" s="12"/>
      <c r="L199" s="12"/>
      <c r="M199" s="12"/>
      <c r="N199" s="12" t="s">
        <v>3290</v>
      </c>
      <c r="O199" s="12" t="s">
        <v>10543</v>
      </c>
      <c r="P199" s="12" t="s">
        <v>3418</v>
      </c>
      <c r="Q199" s="12" t="s">
        <v>2491</v>
      </c>
      <c r="R199" s="12" t="s">
        <v>16820</v>
      </c>
      <c r="S199" s="12" t="s">
        <v>16821</v>
      </c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</row>
    <row r="200" spans="2:44" x14ac:dyDescent="0.2">
      <c r="B200" s="12"/>
      <c r="C200" s="12" t="s">
        <v>16822</v>
      </c>
      <c r="D200" s="12"/>
      <c r="E200" s="12"/>
      <c r="F200" s="12" t="s">
        <v>3254</v>
      </c>
      <c r="G200" s="12"/>
      <c r="H200" s="12"/>
      <c r="I200" s="12"/>
      <c r="J200" s="12"/>
      <c r="K200" s="12"/>
      <c r="L200" s="12"/>
      <c r="M200" s="12"/>
      <c r="N200" s="12" t="s">
        <v>3298</v>
      </c>
      <c r="O200" s="12" t="s">
        <v>2791</v>
      </c>
      <c r="P200" s="12" t="s">
        <v>3425</v>
      </c>
      <c r="Q200" s="12" t="s">
        <v>2502</v>
      </c>
      <c r="R200" s="12" t="s">
        <v>16823</v>
      </c>
      <c r="S200" s="12" t="s">
        <v>5048</v>
      </c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</row>
    <row r="201" spans="2:44" x14ac:dyDescent="0.2">
      <c r="B201" s="12"/>
      <c r="C201" s="12" t="s">
        <v>16824</v>
      </c>
      <c r="D201" s="12"/>
      <c r="E201" s="12"/>
      <c r="F201" s="12" t="s">
        <v>3262</v>
      </c>
      <c r="G201" s="12"/>
      <c r="H201" s="12"/>
      <c r="I201" s="12"/>
      <c r="J201" s="12"/>
      <c r="K201" s="12"/>
      <c r="L201" s="12"/>
      <c r="M201" s="12"/>
      <c r="N201" s="12" t="s">
        <v>3306</v>
      </c>
      <c r="O201" s="12" t="s">
        <v>10553</v>
      </c>
      <c r="P201" s="12" t="s">
        <v>6121</v>
      </c>
      <c r="Q201" s="12" t="s">
        <v>8833</v>
      </c>
      <c r="R201" s="12" t="s">
        <v>16825</v>
      </c>
      <c r="S201" s="12" t="s">
        <v>16826</v>
      </c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</row>
    <row r="202" spans="2:44" x14ac:dyDescent="0.2">
      <c r="B202" s="12"/>
      <c r="C202" s="12" t="s">
        <v>16827</v>
      </c>
      <c r="D202" s="12"/>
      <c r="E202" s="12"/>
      <c r="F202" s="12" t="s">
        <v>3270</v>
      </c>
      <c r="G202" s="12"/>
      <c r="H202" s="12"/>
      <c r="I202" s="12"/>
      <c r="J202" s="12"/>
      <c r="K202" s="12"/>
      <c r="L202" s="12"/>
      <c r="M202" s="12"/>
      <c r="N202" s="12" t="s">
        <v>3314</v>
      </c>
      <c r="O202" s="12" t="s">
        <v>10559</v>
      </c>
      <c r="P202" s="12" t="s">
        <v>6124</v>
      </c>
      <c r="Q202" s="12" t="s">
        <v>8840</v>
      </c>
      <c r="R202" s="12" t="s">
        <v>16828</v>
      </c>
      <c r="S202" s="12" t="s">
        <v>5056</v>
      </c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</row>
    <row r="203" spans="2:44" x14ac:dyDescent="0.2">
      <c r="B203" s="12"/>
      <c r="C203" s="12" t="s">
        <v>1704</v>
      </c>
      <c r="D203" s="12"/>
      <c r="E203" s="12"/>
      <c r="F203" s="12" t="s">
        <v>3278</v>
      </c>
      <c r="G203" s="12"/>
      <c r="H203" s="12"/>
      <c r="I203" s="12"/>
      <c r="J203" s="12"/>
      <c r="K203" s="12"/>
      <c r="L203" s="12"/>
      <c r="M203" s="12"/>
      <c r="N203" s="12" t="s">
        <v>3322</v>
      </c>
      <c r="O203" s="12" t="s">
        <v>2802</v>
      </c>
      <c r="P203" s="12" t="s">
        <v>3432</v>
      </c>
      <c r="Q203" s="12" t="s">
        <v>2514</v>
      </c>
      <c r="R203" s="12" t="s">
        <v>16829</v>
      </c>
      <c r="S203" s="12" t="s">
        <v>5065</v>
      </c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</row>
    <row r="204" spans="2:44" x14ac:dyDescent="0.2">
      <c r="B204" s="12"/>
      <c r="C204" s="12" t="s">
        <v>870</v>
      </c>
      <c r="D204" s="12"/>
      <c r="E204" s="12"/>
      <c r="F204" s="12" t="s">
        <v>3286</v>
      </c>
      <c r="G204" s="12"/>
      <c r="H204" s="12"/>
      <c r="I204" s="12"/>
      <c r="J204" s="12"/>
      <c r="K204" s="12"/>
      <c r="L204" s="12"/>
      <c r="M204" s="12"/>
      <c r="N204" s="12" t="s">
        <v>3330</v>
      </c>
      <c r="O204" s="12" t="s">
        <v>2813</v>
      </c>
      <c r="P204" s="12" t="s">
        <v>6127</v>
      </c>
      <c r="Q204" s="12" t="s">
        <v>2525</v>
      </c>
      <c r="R204" s="12" t="s">
        <v>16830</v>
      </c>
      <c r="S204" s="12" t="s">
        <v>5075</v>
      </c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</row>
    <row r="205" spans="2:44" x14ac:dyDescent="0.2">
      <c r="B205" s="12"/>
      <c r="C205" s="12" t="s">
        <v>4991</v>
      </c>
      <c r="D205" s="12"/>
      <c r="E205" s="12"/>
      <c r="F205" s="12" t="s">
        <v>3294</v>
      </c>
      <c r="G205" s="12"/>
      <c r="H205" s="12"/>
      <c r="I205" s="12"/>
      <c r="J205" s="12"/>
      <c r="K205" s="12"/>
      <c r="L205" s="12"/>
      <c r="M205" s="12"/>
      <c r="N205" s="12" t="s">
        <v>3338</v>
      </c>
      <c r="O205" s="12" t="s">
        <v>2824</v>
      </c>
      <c r="P205" s="12" t="s">
        <v>6129</v>
      </c>
      <c r="Q205" s="12" t="s">
        <v>8860</v>
      </c>
      <c r="R205" s="12" t="s">
        <v>16831</v>
      </c>
      <c r="S205" s="12" t="s">
        <v>5082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</row>
    <row r="206" spans="2:44" x14ac:dyDescent="0.2">
      <c r="B206" s="12"/>
      <c r="C206" s="12" t="s">
        <v>7552</v>
      </c>
      <c r="D206" s="12"/>
      <c r="E206" s="12"/>
      <c r="F206" s="12" t="s">
        <v>3302</v>
      </c>
      <c r="G206" s="12"/>
      <c r="H206" s="12"/>
      <c r="I206" s="12"/>
      <c r="J206" s="12"/>
      <c r="K206" s="12"/>
      <c r="L206" s="12"/>
      <c r="M206" s="12"/>
      <c r="N206" s="12" t="s">
        <v>3346</v>
      </c>
      <c r="O206" s="12" t="s">
        <v>2835</v>
      </c>
      <c r="P206" s="12" t="s">
        <v>3446</v>
      </c>
      <c r="Q206" s="12" t="s">
        <v>2535</v>
      </c>
      <c r="R206" s="12" t="s">
        <v>16832</v>
      </c>
      <c r="S206" s="12" t="s">
        <v>5090</v>
      </c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</row>
    <row r="207" spans="2:44" x14ac:dyDescent="0.2">
      <c r="B207" s="12"/>
      <c r="C207" s="12" t="s">
        <v>1722</v>
      </c>
      <c r="D207" s="12"/>
      <c r="E207" s="12"/>
      <c r="F207" s="12" t="s">
        <v>3310</v>
      </c>
      <c r="G207" s="12"/>
      <c r="H207" s="12"/>
      <c r="I207" s="12"/>
      <c r="J207" s="12"/>
      <c r="K207" s="12"/>
      <c r="L207" s="12"/>
      <c r="M207" s="12"/>
      <c r="N207" s="12" t="s">
        <v>3354</v>
      </c>
      <c r="O207" s="12" t="s">
        <v>2845</v>
      </c>
      <c r="P207" s="12" t="s">
        <v>3467</v>
      </c>
      <c r="Q207" s="12" t="s">
        <v>8879</v>
      </c>
      <c r="R207" s="12" t="s">
        <v>16833</v>
      </c>
      <c r="S207" s="12" t="s">
        <v>5097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</row>
    <row r="208" spans="2:44" x14ac:dyDescent="0.2">
      <c r="B208" s="12"/>
      <c r="C208" s="12" t="s">
        <v>12942</v>
      </c>
      <c r="D208" s="12"/>
      <c r="E208" s="12"/>
      <c r="F208" s="12" t="s">
        <v>3318</v>
      </c>
      <c r="G208" s="12"/>
      <c r="H208" s="12"/>
      <c r="I208" s="12"/>
      <c r="J208" s="12"/>
      <c r="K208" s="12"/>
      <c r="L208" s="12"/>
      <c r="M208" s="12"/>
      <c r="N208" s="12" t="s">
        <v>3362</v>
      </c>
      <c r="O208" s="12" t="s">
        <v>2856</v>
      </c>
      <c r="P208" s="12" t="s">
        <v>6136</v>
      </c>
      <c r="Q208" s="12" t="s">
        <v>2545</v>
      </c>
      <c r="R208" s="12" t="s">
        <v>16834</v>
      </c>
      <c r="S208" s="12" t="s">
        <v>16835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</row>
    <row r="209" spans="2:44" x14ac:dyDescent="0.2">
      <c r="B209" s="12"/>
      <c r="C209" s="12" t="s">
        <v>12953</v>
      </c>
      <c r="D209" s="12"/>
      <c r="E209" s="12"/>
      <c r="F209" s="12" t="s">
        <v>3326</v>
      </c>
      <c r="G209" s="12"/>
      <c r="H209" s="12"/>
      <c r="I209" s="12"/>
      <c r="J209" s="12"/>
      <c r="K209" s="12"/>
      <c r="L209" s="12"/>
      <c r="M209" s="12"/>
      <c r="N209" s="12" t="s">
        <v>3370</v>
      </c>
      <c r="O209" s="12" t="s">
        <v>10607</v>
      </c>
      <c r="P209" s="12" t="s">
        <v>6138</v>
      </c>
      <c r="Q209" s="12" t="s">
        <v>2556</v>
      </c>
      <c r="R209" s="12" t="s">
        <v>16836</v>
      </c>
      <c r="S209" s="12" t="s">
        <v>16837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</row>
    <row r="210" spans="2:44" x14ac:dyDescent="0.2">
      <c r="B210" s="12"/>
      <c r="C210" s="12" t="s">
        <v>16838</v>
      </c>
      <c r="D210" s="12"/>
      <c r="E210" s="12"/>
      <c r="F210" s="12" t="s">
        <v>3334</v>
      </c>
      <c r="G210" s="12"/>
      <c r="H210" s="12"/>
      <c r="I210" s="12"/>
      <c r="J210" s="12"/>
      <c r="K210" s="12"/>
      <c r="L210" s="12"/>
      <c r="M210" s="12"/>
      <c r="N210" s="12" t="s">
        <v>3378</v>
      </c>
      <c r="O210" s="12" t="s">
        <v>2867</v>
      </c>
      <c r="P210" s="12" t="s">
        <v>3474</v>
      </c>
      <c r="Q210" s="12" t="s">
        <v>8906</v>
      </c>
      <c r="R210" s="12" t="s">
        <v>16839</v>
      </c>
      <c r="S210" s="12" t="s">
        <v>5105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</row>
    <row r="211" spans="2:44" x14ac:dyDescent="0.2">
      <c r="B211" s="12"/>
      <c r="C211" s="12" t="s">
        <v>16840</v>
      </c>
      <c r="D211" s="12"/>
      <c r="E211" s="12"/>
      <c r="F211" s="12" t="s">
        <v>3342</v>
      </c>
      <c r="G211" s="12"/>
      <c r="H211" s="12"/>
      <c r="I211" s="12"/>
      <c r="J211" s="12"/>
      <c r="K211" s="12"/>
      <c r="L211" s="12"/>
      <c r="M211" s="12"/>
      <c r="N211" s="12" t="s">
        <v>3385</v>
      </c>
      <c r="O211" s="12" t="s">
        <v>2878</v>
      </c>
      <c r="P211" s="12" t="s">
        <v>6141</v>
      </c>
      <c r="Q211" s="12" t="s">
        <v>2567</v>
      </c>
      <c r="R211" s="12" t="s">
        <v>16841</v>
      </c>
      <c r="S211" s="12" t="s">
        <v>16842</v>
      </c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</row>
    <row r="212" spans="2:44" x14ac:dyDescent="0.2">
      <c r="B212" s="12"/>
      <c r="C212" s="12" t="s">
        <v>16843</v>
      </c>
      <c r="D212" s="12"/>
      <c r="E212" s="12"/>
      <c r="F212" s="12" t="s">
        <v>3350</v>
      </c>
      <c r="G212" s="12"/>
      <c r="H212" s="12"/>
      <c r="I212" s="12"/>
      <c r="J212" s="12"/>
      <c r="K212" s="12"/>
      <c r="L212" s="12"/>
      <c r="M212" s="12"/>
      <c r="N212" s="12" t="s">
        <v>3392</v>
      </c>
      <c r="O212" s="12" t="s">
        <v>2890</v>
      </c>
      <c r="P212" s="12" t="s">
        <v>6143</v>
      </c>
      <c r="Q212" s="12" t="s">
        <v>2579</v>
      </c>
      <c r="R212" s="12" t="s">
        <v>16844</v>
      </c>
      <c r="S212" s="12" t="s">
        <v>16845</v>
      </c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</row>
    <row r="213" spans="2:44" x14ac:dyDescent="0.2">
      <c r="B213" s="12"/>
      <c r="C213" s="12" t="s">
        <v>12963</v>
      </c>
      <c r="D213" s="12"/>
      <c r="E213" s="12"/>
      <c r="F213" s="12" t="s">
        <v>3358</v>
      </c>
      <c r="G213" s="12"/>
      <c r="H213" s="12"/>
      <c r="I213" s="12"/>
      <c r="J213" s="12"/>
      <c r="K213" s="12"/>
      <c r="L213" s="12"/>
      <c r="M213" s="12"/>
      <c r="N213" s="12" t="s">
        <v>3399</v>
      </c>
      <c r="O213" s="12" t="s">
        <v>2900</v>
      </c>
      <c r="P213" s="12" t="s">
        <v>6145</v>
      </c>
      <c r="Q213" s="12" t="s">
        <v>2590</v>
      </c>
      <c r="R213" s="12" t="s">
        <v>16846</v>
      </c>
      <c r="S213" s="12" t="s">
        <v>5113</v>
      </c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</row>
    <row r="214" spans="2:44" x14ac:dyDescent="0.2">
      <c r="B214" s="12"/>
      <c r="C214" s="12" t="s">
        <v>12972</v>
      </c>
      <c r="D214" s="12"/>
      <c r="E214" s="12"/>
      <c r="F214" s="12" t="s">
        <v>3366</v>
      </c>
      <c r="G214" s="12"/>
      <c r="H214" s="12"/>
      <c r="I214" s="12"/>
      <c r="J214" s="12"/>
      <c r="K214" s="12"/>
      <c r="L214" s="12"/>
      <c r="M214" s="12"/>
      <c r="N214" s="12" t="s">
        <v>3406</v>
      </c>
      <c r="O214" s="12" t="s">
        <v>2910</v>
      </c>
      <c r="P214" s="12" t="s">
        <v>6147</v>
      </c>
      <c r="Q214" s="12" t="s">
        <v>2601</v>
      </c>
      <c r="R214" s="12" t="s">
        <v>16847</v>
      </c>
      <c r="S214" s="12" t="s">
        <v>15235</v>
      </c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</row>
    <row r="215" spans="2:44" x14ac:dyDescent="0.2">
      <c r="B215" s="12"/>
      <c r="C215" s="12" t="s">
        <v>4999</v>
      </c>
      <c r="D215" s="12"/>
      <c r="E215" s="12"/>
      <c r="F215" s="12" t="s">
        <v>3374</v>
      </c>
      <c r="G215" s="12"/>
      <c r="H215" s="12"/>
      <c r="I215" s="12"/>
      <c r="J215" s="12"/>
      <c r="K215" s="12"/>
      <c r="L215" s="12"/>
      <c r="M215" s="12"/>
      <c r="N215" s="12" t="s">
        <v>3413</v>
      </c>
      <c r="O215" s="12" t="s">
        <v>10636</v>
      </c>
      <c r="P215" s="12" t="s">
        <v>3495</v>
      </c>
      <c r="Q215" s="12" t="s">
        <v>8953</v>
      </c>
      <c r="R215" s="12" t="s">
        <v>16848</v>
      </c>
      <c r="S215" s="12" t="s">
        <v>15662</v>
      </c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</row>
    <row r="216" spans="2:44" x14ac:dyDescent="0.2">
      <c r="B216" s="12"/>
      <c r="C216" s="12" t="s">
        <v>12982</v>
      </c>
      <c r="D216" s="12"/>
      <c r="E216" s="12"/>
      <c r="F216" s="12" t="s">
        <v>3381</v>
      </c>
      <c r="G216" s="12"/>
      <c r="H216" s="12"/>
      <c r="I216" s="12"/>
      <c r="J216" s="12"/>
      <c r="K216" s="12"/>
      <c r="L216" s="12"/>
      <c r="M216" s="12"/>
      <c r="N216" s="12" t="s">
        <v>3420</v>
      </c>
      <c r="O216" s="12" t="s">
        <v>10637</v>
      </c>
      <c r="P216" s="12" t="s">
        <v>3502</v>
      </c>
      <c r="Q216" s="12" t="s">
        <v>8960</v>
      </c>
      <c r="R216" s="12" t="s">
        <v>16849</v>
      </c>
      <c r="S216" s="12" t="s">
        <v>16850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</row>
    <row r="217" spans="2:44" x14ac:dyDescent="0.2">
      <c r="B217" s="12"/>
      <c r="C217" s="12" t="s">
        <v>5168</v>
      </c>
      <c r="D217" s="12"/>
      <c r="E217" s="12"/>
      <c r="F217" s="12" t="s">
        <v>3388</v>
      </c>
      <c r="G217" s="12"/>
      <c r="H217" s="12"/>
      <c r="I217" s="12"/>
      <c r="J217" s="12"/>
      <c r="K217" s="12"/>
      <c r="L217" s="12"/>
      <c r="M217" s="12"/>
      <c r="N217" s="12" t="s">
        <v>3427</v>
      </c>
      <c r="O217" s="12" t="s">
        <v>2920</v>
      </c>
      <c r="P217" s="12" t="s">
        <v>6153</v>
      </c>
      <c r="Q217" s="12" t="s">
        <v>8968</v>
      </c>
      <c r="R217" s="12" t="s">
        <v>16851</v>
      </c>
      <c r="S217" s="12" t="s">
        <v>5120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</row>
    <row r="218" spans="2:44" x14ac:dyDescent="0.2">
      <c r="B218" s="12"/>
      <c r="C218" s="12" t="s">
        <v>16852</v>
      </c>
      <c r="D218" s="12"/>
      <c r="E218" s="12"/>
      <c r="F218" s="12" t="s">
        <v>3395</v>
      </c>
      <c r="G218" s="12"/>
      <c r="H218" s="12"/>
      <c r="I218" s="12"/>
      <c r="J218" s="12"/>
      <c r="K218" s="12"/>
      <c r="L218" s="12"/>
      <c r="M218" s="12"/>
      <c r="N218" s="12" t="s">
        <v>3434</v>
      </c>
      <c r="O218" s="12" t="s">
        <v>2930</v>
      </c>
      <c r="P218" s="12" t="s">
        <v>3530</v>
      </c>
      <c r="Q218" s="12" t="s">
        <v>2613</v>
      </c>
      <c r="R218" s="12" t="s">
        <v>16853</v>
      </c>
      <c r="S218" s="12" t="s">
        <v>6322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</row>
    <row r="219" spans="2:44" x14ac:dyDescent="0.2">
      <c r="B219" s="12"/>
      <c r="C219" s="12" t="s">
        <v>12990</v>
      </c>
      <c r="D219" s="12"/>
      <c r="E219" s="12"/>
      <c r="F219" s="12" t="s">
        <v>3402</v>
      </c>
      <c r="G219" s="12"/>
      <c r="H219" s="12"/>
      <c r="I219" s="12"/>
      <c r="J219" s="12"/>
      <c r="K219" s="12"/>
      <c r="L219" s="12"/>
      <c r="M219" s="12"/>
      <c r="N219" s="12" t="s">
        <v>3441</v>
      </c>
      <c r="O219" s="12" t="s">
        <v>2941</v>
      </c>
      <c r="P219" s="12" t="s">
        <v>6162</v>
      </c>
      <c r="Q219" s="12" t="s">
        <v>2625</v>
      </c>
      <c r="R219" s="12" t="s">
        <v>16854</v>
      </c>
      <c r="S219" s="12" t="s">
        <v>6476</v>
      </c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</row>
    <row r="220" spans="2:44" x14ac:dyDescent="0.2">
      <c r="B220" s="12"/>
      <c r="C220" s="12" t="s">
        <v>1793</v>
      </c>
      <c r="D220" s="12"/>
      <c r="E220" s="12"/>
      <c r="F220" s="12" t="s">
        <v>3409</v>
      </c>
      <c r="G220" s="12"/>
      <c r="H220" s="12"/>
      <c r="I220" s="12"/>
      <c r="J220" s="12"/>
      <c r="K220" s="12"/>
      <c r="L220" s="12"/>
      <c r="M220" s="12"/>
      <c r="N220" s="12" t="s">
        <v>3448</v>
      </c>
      <c r="O220" s="12" t="s">
        <v>2951</v>
      </c>
      <c r="P220" s="12" t="s">
        <v>3537</v>
      </c>
      <c r="Q220" s="12" t="s">
        <v>2636</v>
      </c>
      <c r="R220" s="12" t="s">
        <v>16855</v>
      </c>
      <c r="S220" s="12" t="s">
        <v>5126</v>
      </c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</row>
    <row r="221" spans="2:44" x14ac:dyDescent="0.2">
      <c r="B221" s="12"/>
      <c r="C221" s="12" t="s">
        <v>16856</v>
      </c>
      <c r="D221" s="12"/>
      <c r="E221" s="12"/>
      <c r="F221" s="12" t="s">
        <v>3416</v>
      </c>
      <c r="G221" s="12"/>
      <c r="H221" s="12"/>
      <c r="I221" s="12"/>
      <c r="J221" s="12"/>
      <c r="K221" s="12"/>
      <c r="L221" s="12"/>
      <c r="M221" s="12"/>
      <c r="N221" s="12" t="s">
        <v>3455</v>
      </c>
      <c r="O221" s="12" t="s">
        <v>2961</v>
      </c>
      <c r="P221" s="12" t="s">
        <v>6165</v>
      </c>
      <c r="Q221" s="12" t="s">
        <v>2647</v>
      </c>
      <c r="R221" s="12" t="s">
        <v>16857</v>
      </c>
      <c r="S221" s="12" t="s">
        <v>15915</v>
      </c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</row>
    <row r="222" spans="2:44" x14ac:dyDescent="0.2">
      <c r="B222" s="12"/>
      <c r="C222" s="12" t="s">
        <v>7569</v>
      </c>
      <c r="D222" s="12"/>
      <c r="E222" s="12"/>
      <c r="F222" s="12" t="s">
        <v>3423</v>
      </c>
      <c r="G222" s="12"/>
      <c r="H222" s="12"/>
      <c r="I222" s="12"/>
      <c r="J222" s="12"/>
      <c r="K222" s="12"/>
      <c r="L222" s="12"/>
      <c r="M222" s="12"/>
      <c r="N222" s="12" t="s">
        <v>3462</v>
      </c>
      <c r="O222" s="12" t="s">
        <v>10652</v>
      </c>
      <c r="P222" s="12" t="s">
        <v>3544</v>
      </c>
      <c r="Q222" s="12" t="s">
        <v>9008</v>
      </c>
      <c r="R222" s="12" t="s">
        <v>16858</v>
      </c>
      <c r="S222" s="12" t="s">
        <v>15663</v>
      </c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</row>
    <row r="223" spans="2:44" x14ac:dyDescent="0.2">
      <c r="B223" s="12"/>
      <c r="C223" s="12" t="s">
        <v>1810</v>
      </c>
      <c r="D223" s="12"/>
      <c r="E223" s="12"/>
      <c r="F223" s="12" t="s">
        <v>3430</v>
      </c>
      <c r="G223" s="12"/>
      <c r="H223" s="12"/>
      <c r="I223" s="12"/>
      <c r="J223" s="12"/>
      <c r="K223" s="12"/>
      <c r="L223" s="12"/>
      <c r="M223" s="12"/>
      <c r="N223" s="12" t="s">
        <v>3469</v>
      </c>
      <c r="O223" s="12" t="s">
        <v>2971</v>
      </c>
      <c r="P223" s="12" t="s">
        <v>6168</v>
      </c>
      <c r="Q223" s="12" t="s">
        <v>9015</v>
      </c>
      <c r="R223" s="12" t="s">
        <v>16859</v>
      </c>
      <c r="S223" s="12" t="s">
        <v>6480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</row>
    <row r="224" spans="2:44" x14ac:dyDescent="0.2">
      <c r="B224" s="12"/>
      <c r="C224" s="12" t="s">
        <v>16860</v>
      </c>
      <c r="D224" s="12"/>
      <c r="E224" s="12"/>
      <c r="F224" s="12" t="s">
        <v>3437</v>
      </c>
      <c r="G224" s="12"/>
      <c r="H224" s="12"/>
      <c r="I224" s="12"/>
      <c r="J224" s="12"/>
      <c r="K224" s="12"/>
      <c r="L224" s="12"/>
      <c r="M224" s="12"/>
      <c r="N224" s="12" t="s">
        <v>3476</v>
      </c>
      <c r="O224" s="12" t="s">
        <v>10671</v>
      </c>
      <c r="P224" s="12" t="s">
        <v>6170</v>
      </c>
      <c r="Q224" s="12" t="s">
        <v>2658</v>
      </c>
      <c r="R224" s="12" t="s">
        <v>16861</v>
      </c>
      <c r="S224" s="12" t="s">
        <v>5132</v>
      </c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</row>
    <row r="225" spans="2:44" x14ac:dyDescent="0.2">
      <c r="B225" s="12"/>
      <c r="C225" s="12" t="s">
        <v>16862</v>
      </c>
      <c r="D225" s="12"/>
      <c r="E225" s="12"/>
      <c r="F225" s="12" t="s">
        <v>3444</v>
      </c>
      <c r="G225" s="12"/>
      <c r="H225" s="12"/>
      <c r="I225" s="12"/>
      <c r="J225" s="12"/>
      <c r="K225" s="12"/>
      <c r="L225" s="12"/>
      <c r="M225" s="12"/>
      <c r="N225" s="12" t="s">
        <v>3483</v>
      </c>
      <c r="O225" s="12" t="s">
        <v>2981</v>
      </c>
      <c r="P225" s="12" t="s">
        <v>3551</v>
      </c>
      <c r="Q225" s="12" t="s">
        <v>9024</v>
      </c>
      <c r="R225" s="12" t="s">
        <v>16863</v>
      </c>
      <c r="S225" s="12" t="s">
        <v>5137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</row>
    <row r="226" spans="2:44" x14ac:dyDescent="0.2">
      <c r="B226" s="12"/>
      <c r="C226" s="12" t="s">
        <v>891</v>
      </c>
      <c r="D226" s="12"/>
      <c r="E226" s="12"/>
      <c r="F226" s="12" t="s">
        <v>3451</v>
      </c>
      <c r="G226" s="12"/>
      <c r="H226" s="12"/>
      <c r="I226" s="12"/>
      <c r="J226" s="12"/>
      <c r="K226" s="12"/>
      <c r="L226" s="12"/>
      <c r="M226" s="12"/>
      <c r="N226" s="12" t="s">
        <v>3490</v>
      </c>
      <c r="O226" s="12" t="s">
        <v>2991</v>
      </c>
      <c r="P226" s="12" t="s">
        <v>6175</v>
      </c>
      <c r="Q226" s="12" t="s">
        <v>9036</v>
      </c>
      <c r="R226" s="12" t="s">
        <v>16864</v>
      </c>
      <c r="S226" s="12" t="s">
        <v>5141</v>
      </c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</row>
    <row r="227" spans="2:44" x14ac:dyDescent="0.2">
      <c r="B227" s="12"/>
      <c r="C227" s="12" t="s">
        <v>16865</v>
      </c>
      <c r="D227" s="12"/>
      <c r="E227" s="12"/>
      <c r="F227" s="12" t="s">
        <v>3458</v>
      </c>
      <c r="G227" s="12"/>
      <c r="H227" s="12"/>
      <c r="I227" s="12"/>
      <c r="J227" s="12"/>
      <c r="K227" s="12"/>
      <c r="L227" s="12"/>
      <c r="M227" s="12"/>
      <c r="N227" s="12" t="s">
        <v>3497</v>
      </c>
      <c r="O227" s="12" t="s">
        <v>3001</v>
      </c>
      <c r="P227" s="12" t="s">
        <v>6177</v>
      </c>
      <c r="Q227" s="12" t="s">
        <v>2669</v>
      </c>
      <c r="R227" s="12" t="s">
        <v>16866</v>
      </c>
      <c r="S227" s="12" t="s">
        <v>5146</v>
      </c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</row>
    <row r="228" spans="2:44" x14ac:dyDescent="0.2">
      <c r="B228" s="12"/>
      <c r="C228" s="12" t="s">
        <v>911</v>
      </c>
      <c r="D228" s="12"/>
      <c r="E228" s="12"/>
      <c r="F228" s="12" t="s">
        <v>3465</v>
      </c>
      <c r="G228" s="12"/>
      <c r="H228" s="12"/>
      <c r="I228" s="12"/>
      <c r="J228" s="12"/>
      <c r="K228" s="12"/>
      <c r="L228" s="12"/>
      <c r="M228" s="12"/>
      <c r="N228" s="12" t="s">
        <v>3504</v>
      </c>
      <c r="O228" s="12" t="s">
        <v>3011</v>
      </c>
      <c r="P228" s="12" t="s">
        <v>6180</v>
      </c>
      <c r="Q228" s="12" t="s">
        <v>9048</v>
      </c>
      <c r="R228" s="12" t="s">
        <v>16867</v>
      </c>
      <c r="S228" s="12" t="s">
        <v>7387</v>
      </c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</row>
    <row r="229" spans="2:44" x14ac:dyDescent="0.2">
      <c r="B229" s="12"/>
      <c r="C229" s="12" t="s">
        <v>16868</v>
      </c>
      <c r="D229" s="12"/>
      <c r="E229" s="12"/>
      <c r="F229" s="12" t="s">
        <v>3472</v>
      </c>
      <c r="G229" s="12"/>
      <c r="H229" s="12"/>
      <c r="I229" s="12"/>
      <c r="J229" s="12"/>
      <c r="K229" s="12"/>
      <c r="L229" s="12"/>
      <c r="M229" s="12"/>
      <c r="N229" s="12" t="s">
        <v>3511</v>
      </c>
      <c r="O229" s="12" t="s">
        <v>10696</v>
      </c>
      <c r="P229" s="12" t="s">
        <v>3579</v>
      </c>
      <c r="Q229" s="12" t="s">
        <v>2679</v>
      </c>
      <c r="R229" s="12" t="s">
        <v>16869</v>
      </c>
      <c r="S229" s="12" t="s">
        <v>5151</v>
      </c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</row>
    <row r="230" spans="2:44" x14ac:dyDescent="0.2">
      <c r="B230" s="12"/>
      <c r="C230" s="12" t="s">
        <v>12999</v>
      </c>
      <c r="D230" s="12"/>
      <c r="E230" s="12"/>
      <c r="F230" s="12" t="s">
        <v>16870</v>
      </c>
      <c r="G230" s="12"/>
      <c r="H230" s="12"/>
      <c r="I230" s="12"/>
      <c r="J230" s="12"/>
      <c r="K230" s="12"/>
      <c r="L230" s="12"/>
      <c r="M230" s="12"/>
      <c r="N230" s="12" t="s">
        <v>3518</v>
      </c>
      <c r="O230" s="12" t="s">
        <v>3021</v>
      </c>
      <c r="P230" s="12" t="s">
        <v>3586</v>
      </c>
      <c r="Q230" s="12" t="s">
        <v>2690</v>
      </c>
      <c r="R230" s="12" t="s">
        <v>16871</v>
      </c>
      <c r="S230" s="12" t="s">
        <v>5154</v>
      </c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</row>
    <row r="231" spans="2:44" x14ac:dyDescent="0.2">
      <c r="B231" s="12"/>
      <c r="C231" s="12" t="s">
        <v>16872</v>
      </c>
      <c r="D231" s="12"/>
      <c r="E231" s="12"/>
      <c r="F231" s="12" t="s">
        <v>3479</v>
      </c>
      <c r="G231" s="12"/>
      <c r="H231" s="12"/>
      <c r="I231" s="12"/>
      <c r="J231" s="12"/>
      <c r="K231" s="12"/>
      <c r="L231" s="12"/>
      <c r="M231" s="12"/>
      <c r="N231" s="12" t="s">
        <v>3525</v>
      </c>
      <c r="O231" s="12" t="s">
        <v>10699</v>
      </c>
      <c r="P231" s="12" t="s">
        <v>6184</v>
      </c>
      <c r="Q231" s="12" t="s">
        <v>2701</v>
      </c>
      <c r="R231" s="12" t="s">
        <v>16873</v>
      </c>
      <c r="S231" s="12" t="s">
        <v>16874</v>
      </c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</row>
    <row r="232" spans="2:44" x14ac:dyDescent="0.2">
      <c r="B232" s="12"/>
      <c r="C232" s="12" t="s">
        <v>13009</v>
      </c>
      <c r="D232" s="12"/>
      <c r="E232" s="12"/>
      <c r="F232" s="12" t="s">
        <v>3486</v>
      </c>
      <c r="G232" s="12"/>
      <c r="H232" s="12"/>
      <c r="I232" s="12"/>
      <c r="J232" s="12"/>
      <c r="K232" s="12"/>
      <c r="L232" s="12"/>
      <c r="M232" s="12"/>
      <c r="N232" s="12" t="s">
        <v>3532</v>
      </c>
      <c r="O232" s="12" t="s">
        <v>10701</v>
      </c>
      <c r="P232" s="12" t="s">
        <v>6186</v>
      </c>
      <c r="Q232" s="12" t="s">
        <v>9067</v>
      </c>
      <c r="R232" s="12" t="s">
        <v>16875</v>
      </c>
      <c r="S232" s="12" t="s">
        <v>5158</v>
      </c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</row>
    <row r="233" spans="2:44" x14ac:dyDescent="0.2">
      <c r="B233" s="12"/>
      <c r="C233" s="12" t="s">
        <v>1846</v>
      </c>
      <c r="D233" s="12"/>
      <c r="E233" s="12"/>
      <c r="F233" s="12" t="s">
        <v>3493</v>
      </c>
      <c r="G233" s="12"/>
      <c r="H233" s="12"/>
      <c r="I233" s="12"/>
      <c r="J233" s="12"/>
      <c r="K233" s="12"/>
      <c r="L233" s="12"/>
      <c r="M233" s="12"/>
      <c r="N233" s="12" t="s">
        <v>3539</v>
      </c>
      <c r="O233" s="12" t="s">
        <v>3031</v>
      </c>
      <c r="P233" s="12" t="s">
        <v>6188</v>
      </c>
      <c r="Q233" s="12" t="s">
        <v>2712</v>
      </c>
      <c r="R233" s="12" t="s">
        <v>16876</v>
      </c>
      <c r="S233" s="12" t="s">
        <v>5163</v>
      </c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</row>
    <row r="234" spans="2:44" x14ac:dyDescent="0.2">
      <c r="B234" s="12"/>
      <c r="C234" s="12" t="s">
        <v>16877</v>
      </c>
      <c r="D234" s="12"/>
      <c r="E234" s="12"/>
      <c r="F234" s="12" t="s">
        <v>3500</v>
      </c>
      <c r="G234" s="12"/>
      <c r="H234" s="12"/>
      <c r="I234" s="12"/>
      <c r="J234" s="12"/>
      <c r="K234" s="12"/>
      <c r="L234" s="12"/>
      <c r="M234" s="12"/>
      <c r="N234" s="12" t="s">
        <v>3546</v>
      </c>
      <c r="O234" s="12" t="s">
        <v>3041</v>
      </c>
      <c r="P234" s="12" t="s">
        <v>6190</v>
      </c>
      <c r="Q234" s="12" t="s">
        <v>2723</v>
      </c>
      <c r="R234" s="12" t="s">
        <v>16878</v>
      </c>
      <c r="S234" s="12" t="s">
        <v>5167</v>
      </c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</row>
    <row r="235" spans="2:44" x14ac:dyDescent="0.2">
      <c r="B235" s="12"/>
      <c r="C235" s="12" t="s">
        <v>1879</v>
      </c>
      <c r="D235" s="12"/>
      <c r="E235" s="12"/>
      <c r="F235" s="12" t="s">
        <v>3507</v>
      </c>
      <c r="G235" s="12"/>
      <c r="H235" s="12"/>
      <c r="I235" s="12"/>
      <c r="J235" s="12"/>
      <c r="K235" s="12"/>
      <c r="L235" s="12"/>
      <c r="M235" s="12"/>
      <c r="N235" s="12" t="s">
        <v>3553</v>
      </c>
      <c r="O235" s="12" t="s">
        <v>3051</v>
      </c>
      <c r="P235" s="12" t="s">
        <v>3600</v>
      </c>
      <c r="Q235" s="12" t="s">
        <v>2734</v>
      </c>
      <c r="R235" s="12" t="s">
        <v>16879</v>
      </c>
      <c r="S235" s="12" t="s">
        <v>16880</v>
      </c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</row>
    <row r="236" spans="2:44" x14ac:dyDescent="0.2">
      <c r="B236" s="12"/>
      <c r="C236" s="12" t="s">
        <v>16881</v>
      </c>
      <c r="D236" s="12"/>
      <c r="E236" s="12"/>
      <c r="F236" s="12" t="s">
        <v>3514</v>
      </c>
      <c r="G236" s="12"/>
      <c r="H236" s="12"/>
      <c r="I236" s="12"/>
      <c r="J236" s="12"/>
      <c r="K236" s="12"/>
      <c r="L236" s="12"/>
      <c r="M236" s="12"/>
      <c r="N236" s="12" t="s">
        <v>3560</v>
      </c>
      <c r="O236" s="12" t="s">
        <v>3061</v>
      </c>
      <c r="P236" s="12" t="s">
        <v>3607</v>
      </c>
      <c r="Q236" s="12" t="s">
        <v>9092</v>
      </c>
      <c r="R236" s="12" t="s">
        <v>16882</v>
      </c>
      <c r="S236" s="12" t="s">
        <v>5172</v>
      </c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</row>
    <row r="237" spans="2:44" x14ac:dyDescent="0.2">
      <c r="B237" s="12"/>
      <c r="C237" s="12" t="s">
        <v>16883</v>
      </c>
      <c r="D237" s="12"/>
      <c r="E237" s="12"/>
      <c r="F237" s="12" t="s">
        <v>3521</v>
      </c>
      <c r="G237" s="12"/>
      <c r="H237" s="12"/>
      <c r="I237" s="12"/>
      <c r="J237" s="12"/>
      <c r="K237" s="12"/>
      <c r="L237" s="12"/>
      <c r="M237" s="12"/>
      <c r="N237" s="12" t="s">
        <v>3567</v>
      </c>
      <c r="O237" s="12" t="s">
        <v>10716</v>
      </c>
      <c r="P237" s="12" t="s">
        <v>3613</v>
      </c>
      <c r="Q237" s="12" t="s">
        <v>2745</v>
      </c>
      <c r="R237" s="12" t="s">
        <v>16884</v>
      </c>
      <c r="S237" s="12" t="s">
        <v>7396</v>
      </c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</row>
    <row r="238" spans="2:44" x14ac:dyDescent="0.2">
      <c r="B238" s="12"/>
      <c r="C238" s="12" t="s">
        <v>930</v>
      </c>
      <c r="D238" s="12"/>
      <c r="E238" s="12"/>
      <c r="F238" s="12" t="s">
        <v>3528</v>
      </c>
      <c r="G238" s="12"/>
      <c r="H238" s="12"/>
      <c r="I238" s="12"/>
      <c r="J238" s="12"/>
      <c r="K238" s="12"/>
      <c r="L238" s="12"/>
      <c r="M238" s="12"/>
      <c r="N238" s="12" t="s">
        <v>3574</v>
      </c>
      <c r="O238" s="12" t="s">
        <v>10718</v>
      </c>
      <c r="P238" s="12" t="s">
        <v>3620</v>
      </c>
      <c r="Q238" s="12" t="s">
        <v>9102</v>
      </c>
      <c r="R238" s="12" t="s">
        <v>16885</v>
      </c>
      <c r="S238" s="12" t="s">
        <v>7405</v>
      </c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</row>
    <row r="239" spans="2:44" x14ac:dyDescent="0.2">
      <c r="B239" s="12"/>
      <c r="C239" s="12" t="s">
        <v>5027</v>
      </c>
      <c r="D239" s="12"/>
      <c r="E239" s="12"/>
      <c r="F239" s="12" t="s">
        <v>3535</v>
      </c>
      <c r="G239" s="12"/>
      <c r="H239" s="12"/>
      <c r="I239" s="12"/>
      <c r="J239" s="12"/>
      <c r="K239" s="12"/>
      <c r="L239" s="12"/>
      <c r="M239" s="12"/>
      <c r="N239" s="12" t="s">
        <v>3581</v>
      </c>
      <c r="O239" s="12" t="s">
        <v>3071</v>
      </c>
      <c r="P239" s="12" t="s">
        <v>3627</v>
      </c>
      <c r="Q239" s="12" t="s">
        <v>2756</v>
      </c>
      <c r="R239" s="12" t="s">
        <v>16886</v>
      </c>
      <c r="S239" s="12" t="s">
        <v>16887</v>
      </c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</row>
    <row r="240" spans="2:44" x14ac:dyDescent="0.2">
      <c r="B240" s="12"/>
      <c r="C240" s="12" t="s">
        <v>16888</v>
      </c>
      <c r="D240" s="12"/>
      <c r="E240" s="12"/>
      <c r="F240" s="12" t="s">
        <v>3542</v>
      </c>
      <c r="G240" s="12"/>
      <c r="H240" s="12"/>
      <c r="I240" s="12"/>
      <c r="J240" s="12"/>
      <c r="K240" s="12"/>
      <c r="L240" s="12"/>
      <c r="M240" s="12"/>
      <c r="N240" s="12" t="s">
        <v>3588</v>
      </c>
      <c r="O240" s="12" t="s">
        <v>3081</v>
      </c>
      <c r="P240" s="12" t="s">
        <v>3634</v>
      </c>
      <c r="Q240" s="12" t="s">
        <v>9109</v>
      </c>
      <c r="R240" s="12" t="s">
        <v>16889</v>
      </c>
      <c r="S240" s="12" t="s">
        <v>15664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</row>
    <row r="241" spans="2:44" x14ac:dyDescent="0.2">
      <c r="B241" s="12"/>
      <c r="C241" s="12" t="s">
        <v>16890</v>
      </c>
      <c r="D241" s="12"/>
      <c r="E241" s="12"/>
      <c r="F241" s="12" t="s">
        <v>3549</v>
      </c>
      <c r="G241" s="12"/>
      <c r="H241" s="12"/>
      <c r="I241" s="12"/>
      <c r="J241" s="12"/>
      <c r="K241" s="12"/>
      <c r="L241" s="12"/>
      <c r="M241" s="12"/>
      <c r="N241" s="12" t="s">
        <v>3595</v>
      </c>
      <c r="O241" s="12" t="s">
        <v>3090</v>
      </c>
      <c r="P241" s="12" t="s">
        <v>3641</v>
      </c>
      <c r="Q241" s="12" t="s">
        <v>2767</v>
      </c>
      <c r="R241" s="12" t="s">
        <v>16891</v>
      </c>
      <c r="S241" s="12" t="s">
        <v>15665</v>
      </c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</row>
    <row r="242" spans="2:44" x14ac:dyDescent="0.2">
      <c r="B242" s="12"/>
      <c r="C242" s="12" t="s">
        <v>13018</v>
      </c>
      <c r="D242" s="12"/>
      <c r="E242" s="12"/>
      <c r="F242" s="12" t="s">
        <v>3556</v>
      </c>
      <c r="G242" s="12"/>
      <c r="H242" s="12"/>
      <c r="I242" s="12"/>
      <c r="J242" s="12"/>
      <c r="K242" s="12"/>
      <c r="L242" s="12"/>
      <c r="M242" s="12"/>
      <c r="N242" s="12" t="s">
        <v>3602</v>
      </c>
      <c r="O242" s="12" t="s">
        <v>3099</v>
      </c>
      <c r="P242" s="12" t="s">
        <v>3648</v>
      </c>
      <c r="Q242" s="12" t="s">
        <v>2778</v>
      </c>
      <c r="R242" s="12" t="s">
        <v>16892</v>
      </c>
      <c r="S242" s="12" t="s">
        <v>5177</v>
      </c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</row>
    <row r="243" spans="2:44" x14ac:dyDescent="0.2">
      <c r="B243" s="12"/>
      <c r="C243" s="12" t="s">
        <v>16893</v>
      </c>
      <c r="D243" s="12"/>
      <c r="E243" s="12"/>
      <c r="F243" s="12" t="s">
        <v>3563</v>
      </c>
      <c r="G243" s="12"/>
      <c r="H243" s="12"/>
      <c r="I243" s="12"/>
      <c r="J243" s="12"/>
      <c r="K243" s="12"/>
      <c r="L243" s="12"/>
      <c r="M243" s="12"/>
      <c r="N243" s="12" t="s">
        <v>3609</v>
      </c>
      <c r="O243" s="12" t="s">
        <v>3108</v>
      </c>
      <c r="P243" s="12" t="s">
        <v>3655</v>
      </c>
      <c r="Q243" s="12" t="s">
        <v>2789</v>
      </c>
      <c r="R243" s="12" t="s">
        <v>16894</v>
      </c>
      <c r="S243" s="12" t="s">
        <v>7415</v>
      </c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</row>
    <row r="244" spans="2:44" x14ac:dyDescent="0.2">
      <c r="B244" s="12"/>
      <c r="C244" s="12" t="s">
        <v>16895</v>
      </c>
      <c r="D244" s="12"/>
      <c r="E244" s="12"/>
      <c r="F244" s="12" t="s">
        <v>3570</v>
      </c>
      <c r="G244" s="12"/>
      <c r="H244" s="12"/>
      <c r="I244" s="12"/>
      <c r="J244" s="12"/>
      <c r="K244" s="12"/>
      <c r="L244" s="12"/>
      <c r="M244" s="12"/>
      <c r="N244" s="12" t="s">
        <v>3615</v>
      </c>
      <c r="O244" s="12" t="s">
        <v>3116</v>
      </c>
      <c r="P244" s="12" t="s">
        <v>6203</v>
      </c>
      <c r="Q244" s="12" t="s">
        <v>9130</v>
      </c>
      <c r="R244" s="12" t="s">
        <v>16896</v>
      </c>
      <c r="S244" s="12" t="s">
        <v>16897</v>
      </c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</row>
    <row r="245" spans="2:44" x14ac:dyDescent="0.2">
      <c r="B245" s="12"/>
      <c r="C245" s="12" t="s">
        <v>16898</v>
      </c>
      <c r="D245" s="12"/>
      <c r="E245" s="12"/>
      <c r="F245" s="12" t="s">
        <v>3577</v>
      </c>
      <c r="G245" s="12"/>
      <c r="H245" s="12"/>
      <c r="I245" s="12"/>
      <c r="J245" s="12"/>
      <c r="K245" s="12"/>
      <c r="L245" s="12"/>
      <c r="M245" s="12"/>
      <c r="N245" s="12" t="s">
        <v>3622</v>
      </c>
      <c r="O245" s="12" t="s">
        <v>3124</v>
      </c>
      <c r="P245" s="12" t="s">
        <v>3662</v>
      </c>
      <c r="Q245" s="12" t="s">
        <v>2800</v>
      </c>
      <c r="R245" s="12" t="s">
        <v>16899</v>
      </c>
      <c r="S245" s="12" t="s">
        <v>5182</v>
      </c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</row>
    <row r="246" spans="2:44" x14ac:dyDescent="0.2">
      <c r="B246" s="12"/>
      <c r="C246" s="12" t="s">
        <v>16900</v>
      </c>
      <c r="D246" s="12"/>
      <c r="E246" s="12"/>
      <c r="F246" s="12" t="s">
        <v>3584</v>
      </c>
      <c r="G246" s="12"/>
      <c r="H246" s="12"/>
      <c r="I246" s="12"/>
      <c r="J246" s="12"/>
      <c r="K246" s="12"/>
      <c r="L246" s="12"/>
      <c r="M246" s="12"/>
      <c r="N246" s="12" t="s">
        <v>3629</v>
      </c>
      <c r="O246" s="12" t="s">
        <v>3132</v>
      </c>
      <c r="P246" s="12" t="s">
        <v>6207</v>
      </c>
      <c r="Q246" s="12" t="s">
        <v>9139</v>
      </c>
      <c r="R246" s="12" t="s">
        <v>16901</v>
      </c>
      <c r="S246" s="12" t="s">
        <v>5186</v>
      </c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</row>
    <row r="247" spans="2:44" x14ac:dyDescent="0.2">
      <c r="B247" s="12"/>
      <c r="C247" s="12" t="s">
        <v>16902</v>
      </c>
      <c r="D247" s="12"/>
      <c r="E247" s="12"/>
      <c r="F247" s="12" t="s">
        <v>3591</v>
      </c>
      <c r="G247" s="12"/>
      <c r="H247" s="12"/>
      <c r="I247" s="12"/>
      <c r="J247" s="12"/>
      <c r="K247" s="12"/>
      <c r="L247" s="12"/>
      <c r="M247" s="12"/>
      <c r="N247" s="12" t="s">
        <v>3636</v>
      </c>
      <c r="O247" s="12" t="s">
        <v>3140</v>
      </c>
      <c r="P247" s="12" t="s">
        <v>6209</v>
      </c>
      <c r="Q247" s="12" t="s">
        <v>2811</v>
      </c>
      <c r="R247" s="12" t="s">
        <v>16903</v>
      </c>
      <c r="S247" s="12" t="s">
        <v>5191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</row>
    <row r="248" spans="2:44" x14ac:dyDescent="0.2">
      <c r="B248" s="12"/>
      <c r="C248" s="12" t="s">
        <v>16904</v>
      </c>
      <c r="D248" s="12"/>
      <c r="E248" s="12"/>
      <c r="F248" s="12" t="s">
        <v>3598</v>
      </c>
      <c r="G248" s="12"/>
      <c r="H248" s="12"/>
      <c r="I248" s="12"/>
      <c r="J248" s="12"/>
      <c r="K248" s="12"/>
      <c r="L248" s="12"/>
      <c r="M248" s="12"/>
      <c r="N248" s="12" t="s">
        <v>3643</v>
      </c>
      <c r="O248" s="12" t="s">
        <v>3148</v>
      </c>
      <c r="P248" s="12" t="s">
        <v>6211</v>
      </c>
      <c r="Q248" s="12" t="s">
        <v>2822</v>
      </c>
      <c r="R248" s="12" t="s">
        <v>16905</v>
      </c>
      <c r="S248" s="12" t="s">
        <v>15666</v>
      </c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</row>
    <row r="249" spans="2:44" x14ac:dyDescent="0.2">
      <c r="B249" s="12"/>
      <c r="C249" s="12" t="s">
        <v>16906</v>
      </c>
      <c r="D249" s="12"/>
      <c r="E249" s="12"/>
      <c r="F249" s="12" t="s">
        <v>3605</v>
      </c>
      <c r="G249" s="12"/>
      <c r="H249" s="12"/>
      <c r="I249" s="12"/>
      <c r="J249" s="12"/>
      <c r="K249" s="12"/>
      <c r="L249" s="12"/>
      <c r="M249" s="12"/>
      <c r="N249" s="12" t="s">
        <v>3650</v>
      </c>
      <c r="O249" s="12" t="s">
        <v>3156</v>
      </c>
      <c r="P249" s="12" t="s">
        <v>6213</v>
      </c>
      <c r="Q249" s="12" t="s">
        <v>9151</v>
      </c>
      <c r="R249" s="12" t="s">
        <v>16907</v>
      </c>
      <c r="S249" s="12" t="s">
        <v>5196</v>
      </c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</row>
    <row r="250" spans="2:44" x14ac:dyDescent="0.2">
      <c r="B250" s="12"/>
      <c r="C250" s="12" t="s">
        <v>5202</v>
      </c>
      <c r="D250" s="12"/>
      <c r="E250" s="12"/>
      <c r="F250" s="12" t="s">
        <v>3611</v>
      </c>
      <c r="G250" s="12"/>
      <c r="H250" s="12"/>
      <c r="I250" s="12"/>
      <c r="J250" s="12"/>
      <c r="K250" s="12"/>
      <c r="L250" s="12"/>
      <c r="M250" s="12"/>
      <c r="N250" s="12" t="s">
        <v>3657</v>
      </c>
      <c r="O250" s="12" t="s">
        <v>10846</v>
      </c>
      <c r="P250" s="12" t="s">
        <v>6215</v>
      </c>
      <c r="Q250" s="12" t="s">
        <v>9158</v>
      </c>
      <c r="R250" s="12" t="s">
        <v>16908</v>
      </c>
      <c r="S250" s="12" t="s">
        <v>16909</v>
      </c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</row>
    <row r="251" spans="2:44" x14ac:dyDescent="0.2">
      <c r="B251" s="12"/>
      <c r="C251" s="12" t="s">
        <v>950</v>
      </c>
      <c r="D251" s="12"/>
      <c r="E251" s="12"/>
      <c r="F251" s="12" t="s">
        <v>3618</v>
      </c>
      <c r="G251" s="12"/>
      <c r="H251" s="12"/>
      <c r="I251" s="12"/>
      <c r="J251" s="12"/>
      <c r="K251" s="12"/>
      <c r="L251" s="12"/>
      <c r="M251" s="12"/>
      <c r="N251" s="12" t="s">
        <v>3664</v>
      </c>
      <c r="O251" s="12" t="s">
        <v>3164</v>
      </c>
      <c r="P251" s="12" t="s">
        <v>3676</v>
      </c>
      <c r="Q251" s="12" t="s">
        <v>2833</v>
      </c>
      <c r="R251" s="12" t="s">
        <v>16910</v>
      </c>
      <c r="S251" s="12" t="s">
        <v>7425</v>
      </c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</row>
    <row r="252" spans="2:44" x14ac:dyDescent="0.2">
      <c r="B252" s="12"/>
      <c r="C252" s="12" t="s">
        <v>16911</v>
      </c>
      <c r="D252" s="12"/>
      <c r="E252" s="12"/>
      <c r="F252" s="12" t="s">
        <v>3625</v>
      </c>
      <c r="G252" s="12"/>
      <c r="H252" s="12"/>
      <c r="I252" s="12"/>
      <c r="J252" s="12"/>
      <c r="K252" s="12"/>
      <c r="L252" s="12"/>
      <c r="M252" s="12"/>
      <c r="N252" s="12" t="s">
        <v>3671</v>
      </c>
      <c r="O252" s="12" t="s">
        <v>3172</v>
      </c>
      <c r="P252" s="12" t="s">
        <v>6222</v>
      </c>
      <c r="Q252" s="12" t="s">
        <v>2843</v>
      </c>
      <c r="R252" s="12" t="s">
        <v>16912</v>
      </c>
      <c r="S252" s="12" t="s">
        <v>7437</v>
      </c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</row>
    <row r="253" spans="2:44" x14ac:dyDescent="0.2">
      <c r="B253" s="12"/>
      <c r="C253" s="12" t="s">
        <v>16913</v>
      </c>
      <c r="D253" s="12"/>
      <c r="E253" s="12"/>
      <c r="F253" s="12" t="s">
        <v>3632</v>
      </c>
      <c r="G253" s="12"/>
      <c r="H253" s="12"/>
      <c r="I253" s="12"/>
      <c r="J253" s="12"/>
      <c r="K253" s="12"/>
      <c r="L253" s="12"/>
      <c r="M253" s="12"/>
      <c r="N253" s="12" t="s">
        <v>3678</v>
      </c>
      <c r="O253" s="12" t="s">
        <v>3180</v>
      </c>
      <c r="P253" s="12" t="s">
        <v>3683</v>
      </c>
      <c r="Q253" s="12" t="s">
        <v>2854</v>
      </c>
      <c r="R253" s="12" t="s">
        <v>16914</v>
      </c>
      <c r="S253" s="12" t="s">
        <v>7448</v>
      </c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</row>
    <row r="254" spans="2:44" x14ac:dyDescent="0.2">
      <c r="B254" s="12"/>
      <c r="C254" s="12" t="s">
        <v>13024</v>
      </c>
      <c r="D254" s="12"/>
      <c r="E254" s="12"/>
      <c r="F254" s="12" t="s">
        <v>3639</v>
      </c>
      <c r="G254" s="12"/>
      <c r="H254" s="12"/>
      <c r="I254" s="12"/>
      <c r="J254" s="12"/>
      <c r="K254" s="12"/>
      <c r="L254" s="12"/>
      <c r="M254" s="12"/>
      <c r="N254" s="12" t="s">
        <v>3685</v>
      </c>
      <c r="O254" s="12" t="s">
        <v>3188</v>
      </c>
      <c r="P254" s="12" t="s">
        <v>3690</v>
      </c>
      <c r="Q254" s="12" t="s">
        <v>9190</v>
      </c>
      <c r="R254" s="12" t="s">
        <v>16915</v>
      </c>
      <c r="S254" s="12" t="s">
        <v>7458</v>
      </c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</row>
    <row r="255" spans="2:44" x14ac:dyDescent="0.2">
      <c r="B255" s="12"/>
      <c r="C255" s="12" t="s">
        <v>16916</v>
      </c>
      <c r="D255" s="12"/>
      <c r="E255" s="12"/>
      <c r="F255" s="12" t="s">
        <v>3646</v>
      </c>
      <c r="G255" s="12"/>
      <c r="H255" s="12"/>
      <c r="I255" s="12"/>
      <c r="J255" s="12"/>
      <c r="K255" s="12"/>
      <c r="L255" s="12"/>
      <c r="M255" s="12"/>
      <c r="N255" s="12" t="s">
        <v>3692</v>
      </c>
      <c r="O255" s="12" t="s">
        <v>3196</v>
      </c>
      <c r="P255" s="12" t="s">
        <v>3697</v>
      </c>
      <c r="Q255" s="12" t="s">
        <v>2865</v>
      </c>
      <c r="R255" s="12" t="s">
        <v>16917</v>
      </c>
      <c r="S255" s="12" t="s">
        <v>7470</v>
      </c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</row>
    <row r="256" spans="2:44" x14ac:dyDescent="0.2">
      <c r="B256" s="12"/>
      <c r="C256" s="12" t="s">
        <v>13032</v>
      </c>
      <c r="D256" s="12"/>
      <c r="E256" s="12"/>
      <c r="F256" s="12" t="s">
        <v>3653</v>
      </c>
      <c r="G256" s="12"/>
      <c r="H256" s="12"/>
      <c r="I256" s="12"/>
      <c r="J256" s="12"/>
      <c r="K256" s="12"/>
      <c r="L256" s="12"/>
      <c r="M256" s="12"/>
      <c r="N256" s="12" t="s">
        <v>3699</v>
      </c>
      <c r="O256" s="12" t="s">
        <v>3204</v>
      </c>
      <c r="P256" s="12" t="s">
        <v>3704</v>
      </c>
      <c r="Q256" s="12" t="s">
        <v>2876</v>
      </c>
      <c r="R256" s="12" t="s">
        <v>16918</v>
      </c>
      <c r="S256" s="12" t="s">
        <v>16919</v>
      </c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</row>
    <row r="257" spans="2:44" x14ac:dyDescent="0.2">
      <c r="B257" s="12"/>
      <c r="C257" s="12" t="s">
        <v>16920</v>
      </c>
      <c r="D257" s="12"/>
      <c r="E257" s="12"/>
      <c r="F257" s="12" t="s">
        <v>3660</v>
      </c>
      <c r="G257" s="12"/>
      <c r="H257" s="12"/>
      <c r="I257" s="12"/>
      <c r="J257" s="12"/>
      <c r="K257" s="12"/>
      <c r="L257" s="12"/>
      <c r="M257" s="12"/>
      <c r="N257" s="12" t="s">
        <v>3706</v>
      </c>
      <c r="O257" s="12" t="s">
        <v>3212</v>
      </c>
      <c r="P257" s="12" t="s">
        <v>3711</v>
      </c>
      <c r="Q257" s="12" t="s">
        <v>2888</v>
      </c>
      <c r="R257" s="12" t="s">
        <v>16921</v>
      </c>
      <c r="S257" s="12" t="s">
        <v>5201</v>
      </c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</row>
    <row r="258" spans="2:44" x14ac:dyDescent="0.2">
      <c r="B258" s="12"/>
      <c r="C258" s="12" t="s">
        <v>1959</v>
      </c>
      <c r="D258" s="12"/>
      <c r="E258" s="12"/>
      <c r="F258" s="12" t="s">
        <v>3667</v>
      </c>
      <c r="G258" s="12"/>
      <c r="H258" s="12"/>
      <c r="I258" s="12"/>
      <c r="J258" s="12"/>
      <c r="K258" s="12"/>
      <c r="L258" s="12"/>
      <c r="M258" s="12"/>
      <c r="N258" s="12" t="s">
        <v>3713</v>
      </c>
      <c r="O258" s="12" t="s">
        <v>3220</v>
      </c>
      <c r="P258" s="12" t="s">
        <v>3725</v>
      </c>
      <c r="Q258" s="12" t="s">
        <v>9214</v>
      </c>
      <c r="R258" s="12" t="s">
        <v>16922</v>
      </c>
      <c r="S258" s="12" t="s">
        <v>15667</v>
      </c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</row>
    <row r="259" spans="2:44" x14ac:dyDescent="0.2">
      <c r="B259" s="12"/>
      <c r="C259" s="12" t="s">
        <v>5044</v>
      </c>
      <c r="D259" s="12"/>
      <c r="E259" s="12"/>
      <c r="F259" s="12" t="s">
        <v>3674</v>
      </c>
      <c r="G259" s="12"/>
      <c r="H259" s="12"/>
      <c r="I259" s="12"/>
      <c r="J259" s="12"/>
      <c r="K259" s="12"/>
      <c r="L259" s="12"/>
      <c r="M259" s="12"/>
      <c r="N259" s="12" t="s">
        <v>3720</v>
      </c>
      <c r="O259" s="12" t="s">
        <v>10880</v>
      </c>
      <c r="P259" s="12" t="s">
        <v>3732</v>
      </c>
      <c r="Q259" s="12" t="s">
        <v>2898</v>
      </c>
      <c r="R259" s="12" t="s">
        <v>16923</v>
      </c>
      <c r="S259" s="12" t="s">
        <v>15669</v>
      </c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</row>
    <row r="260" spans="2:44" x14ac:dyDescent="0.2">
      <c r="B260" s="12"/>
      <c r="C260" s="12" t="s">
        <v>1991</v>
      </c>
      <c r="D260" s="12"/>
      <c r="E260" s="12"/>
      <c r="F260" s="12" t="s">
        <v>3681</v>
      </c>
      <c r="G260" s="12"/>
      <c r="H260" s="12"/>
      <c r="I260" s="12"/>
      <c r="J260" s="12"/>
      <c r="K260" s="12"/>
      <c r="L260" s="12"/>
      <c r="M260" s="12"/>
      <c r="N260" s="12" t="s">
        <v>3727</v>
      </c>
      <c r="O260" s="12" t="s">
        <v>3227</v>
      </c>
      <c r="P260" s="12" t="s">
        <v>6234</v>
      </c>
      <c r="Q260" s="12" t="s">
        <v>9223</v>
      </c>
      <c r="R260" s="12" t="s">
        <v>16924</v>
      </c>
      <c r="S260" s="12" t="s">
        <v>5207</v>
      </c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</row>
    <row r="261" spans="2:44" x14ac:dyDescent="0.2">
      <c r="B261" s="12"/>
      <c r="C261" s="12" t="s">
        <v>2007</v>
      </c>
      <c r="D261" s="12"/>
      <c r="E261" s="12"/>
      <c r="F261" s="12" t="s">
        <v>3688</v>
      </c>
      <c r="G261" s="12"/>
      <c r="H261" s="12"/>
      <c r="I261" s="12"/>
      <c r="J261" s="12"/>
      <c r="K261" s="12"/>
      <c r="L261" s="12"/>
      <c r="M261" s="12"/>
      <c r="N261" s="12" t="s">
        <v>3734</v>
      </c>
      <c r="O261" s="12" t="s">
        <v>3235</v>
      </c>
      <c r="P261" s="12" t="s">
        <v>3753</v>
      </c>
      <c r="Q261" s="12" t="s">
        <v>9228</v>
      </c>
      <c r="R261" s="12" t="s">
        <v>16925</v>
      </c>
      <c r="S261" s="12" t="s">
        <v>7481</v>
      </c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</row>
    <row r="262" spans="2:44" x14ac:dyDescent="0.2">
      <c r="B262" s="12"/>
      <c r="C262" s="12" t="s">
        <v>2023</v>
      </c>
      <c r="D262" s="12"/>
      <c r="E262" s="12"/>
      <c r="F262" s="12" t="s">
        <v>3695</v>
      </c>
      <c r="G262" s="12"/>
      <c r="H262" s="12"/>
      <c r="I262" s="12"/>
      <c r="J262" s="12"/>
      <c r="K262" s="12"/>
      <c r="L262" s="12"/>
      <c r="M262" s="12"/>
      <c r="N262" s="12" t="s">
        <v>3741</v>
      </c>
      <c r="O262" s="12" t="s">
        <v>3243</v>
      </c>
      <c r="P262" s="12" t="s">
        <v>6238</v>
      </c>
      <c r="Q262" s="12" t="s">
        <v>9234</v>
      </c>
      <c r="R262" s="12" t="s">
        <v>16926</v>
      </c>
      <c r="S262" s="12" t="s">
        <v>15671</v>
      </c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</row>
    <row r="263" spans="2:44" x14ac:dyDescent="0.2">
      <c r="B263" s="12"/>
      <c r="C263" s="12" t="s">
        <v>2038</v>
      </c>
      <c r="D263" s="12"/>
      <c r="E263" s="12"/>
      <c r="F263" s="12" t="s">
        <v>3702</v>
      </c>
      <c r="G263" s="12"/>
      <c r="H263" s="12"/>
      <c r="I263" s="12"/>
      <c r="J263" s="12"/>
      <c r="K263" s="12"/>
      <c r="L263" s="12"/>
      <c r="M263" s="12"/>
      <c r="N263" s="12" t="s">
        <v>3748</v>
      </c>
      <c r="O263" s="12" t="s">
        <v>3251</v>
      </c>
      <c r="P263" s="12" t="s">
        <v>6240</v>
      </c>
      <c r="Q263" s="12" t="s">
        <v>2908</v>
      </c>
      <c r="R263" s="12" t="s">
        <v>16927</v>
      </c>
      <c r="S263" s="12" t="s">
        <v>6485</v>
      </c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</row>
    <row r="264" spans="2:44" x14ac:dyDescent="0.2">
      <c r="B264" s="12"/>
      <c r="C264" s="12" t="s">
        <v>5051</v>
      </c>
      <c r="D264" s="12"/>
      <c r="E264" s="12"/>
      <c r="F264" s="12" t="s">
        <v>3709</v>
      </c>
      <c r="G264" s="12"/>
      <c r="H264" s="12"/>
      <c r="I264" s="12"/>
      <c r="J264" s="12"/>
      <c r="K264" s="12"/>
      <c r="L264" s="12"/>
      <c r="M264" s="12"/>
      <c r="N264" s="12" t="s">
        <v>3755</v>
      </c>
      <c r="O264" s="12" t="s">
        <v>3259</v>
      </c>
      <c r="P264" s="12" t="s">
        <v>3767</v>
      </c>
      <c r="Q264" s="12" t="s">
        <v>9247</v>
      </c>
      <c r="R264" s="12" t="s">
        <v>16928</v>
      </c>
      <c r="S264" s="12" t="s">
        <v>6489</v>
      </c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</row>
    <row r="265" spans="2:44" x14ac:dyDescent="0.2">
      <c r="B265" s="12"/>
      <c r="C265" s="12" t="s">
        <v>5059</v>
      </c>
      <c r="D265" s="12"/>
      <c r="E265" s="12"/>
      <c r="F265" s="12" t="s">
        <v>3716</v>
      </c>
      <c r="G265" s="12"/>
      <c r="H265" s="12"/>
      <c r="I265" s="12"/>
      <c r="J265" s="12"/>
      <c r="K265" s="12"/>
      <c r="L265" s="12"/>
      <c r="M265" s="12"/>
      <c r="N265" s="12" t="s">
        <v>3762</v>
      </c>
      <c r="O265" s="12" t="s">
        <v>3267</v>
      </c>
      <c r="P265" s="12" t="s">
        <v>6243</v>
      </c>
      <c r="Q265" s="12" t="s">
        <v>2918</v>
      </c>
      <c r="R265" s="12" t="s">
        <v>16929</v>
      </c>
      <c r="S265" s="12" t="s">
        <v>5211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</row>
    <row r="266" spans="2:44" x14ac:dyDescent="0.2">
      <c r="B266" s="12"/>
      <c r="C266" s="12" t="s">
        <v>5069</v>
      </c>
      <c r="D266" s="12"/>
      <c r="E266" s="12"/>
      <c r="F266" s="12" t="s">
        <v>3723</v>
      </c>
      <c r="G266" s="12"/>
      <c r="H266" s="12"/>
      <c r="I266" s="12"/>
      <c r="J266" s="12"/>
      <c r="K266" s="12"/>
      <c r="L266" s="12"/>
      <c r="M266" s="12"/>
      <c r="N266" s="12" t="s">
        <v>3769</v>
      </c>
      <c r="O266" s="12" t="s">
        <v>3275</v>
      </c>
      <c r="P266" s="12" t="s">
        <v>3774</v>
      </c>
      <c r="Q266" s="12" t="s">
        <v>2928</v>
      </c>
      <c r="R266" s="12" t="s">
        <v>16930</v>
      </c>
      <c r="S266" s="12" t="s">
        <v>15917</v>
      </c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</row>
    <row r="267" spans="2:44" x14ac:dyDescent="0.2">
      <c r="B267" s="12"/>
      <c r="C267" s="12" t="s">
        <v>970</v>
      </c>
      <c r="D267" s="12"/>
      <c r="E267" s="12"/>
      <c r="F267" s="12" t="s">
        <v>3730</v>
      </c>
      <c r="G267" s="12"/>
      <c r="H267" s="12"/>
      <c r="I267" s="12"/>
      <c r="J267" s="12"/>
      <c r="K267" s="12"/>
      <c r="L267" s="12"/>
      <c r="M267" s="12"/>
      <c r="N267" s="12" t="s">
        <v>636</v>
      </c>
      <c r="O267" s="12" t="s">
        <v>3283</v>
      </c>
      <c r="P267" s="12" t="s">
        <v>3781</v>
      </c>
      <c r="Q267" s="12" t="s">
        <v>9259</v>
      </c>
      <c r="R267" s="12" t="s">
        <v>16931</v>
      </c>
      <c r="S267" s="12" t="s">
        <v>7490</v>
      </c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</row>
    <row r="268" spans="2:44" x14ac:dyDescent="0.2">
      <c r="B268" s="12"/>
      <c r="C268" s="12" t="s">
        <v>7672</v>
      </c>
      <c r="D268" s="12"/>
      <c r="E268" s="12"/>
      <c r="F268" s="12" t="s">
        <v>3737</v>
      </c>
      <c r="G268" s="12"/>
      <c r="H268" s="12"/>
      <c r="I268" s="12"/>
      <c r="J268" s="12"/>
      <c r="K268" s="12"/>
      <c r="L268" s="12"/>
      <c r="M268" s="12"/>
      <c r="N268" s="12" t="s">
        <v>3776</v>
      </c>
      <c r="O268" s="12" t="s">
        <v>3291</v>
      </c>
      <c r="P268" s="12" t="s">
        <v>3788</v>
      </c>
      <c r="Q268" s="12" t="s">
        <v>2939</v>
      </c>
      <c r="R268" s="12" t="s">
        <v>16932</v>
      </c>
      <c r="S268" s="12" t="s">
        <v>15919</v>
      </c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</row>
    <row r="269" spans="2:44" x14ac:dyDescent="0.2">
      <c r="B269" s="12"/>
      <c r="C269" s="12" t="s">
        <v>16933</v>
      </c>
      <c r="D269" s="12"/>
      <c r="E269" s="12"/>
      <c r="F269" s="12" t="s">
        <v>3744</v>
      </c>
      <c r="G269" s="12"/>
      <c r="H269" s="12"/>
      <c r="I269" s="12"/>
      <c r="J269" s="12"/>
      <c r="K269" s="12"/>
      <c r="L269" s="12"/>
      <c r="M269" s="12"/>
      <c r="N269" s="12" t="s">
        <v>3783</v>
      </c>
      <c r="O269" s="12" t="s">
        <v>3299</v>
      </c>
      <c r="P269" s="12" t="s">
        <v>3795</v>
      </c>
      <c r="Q269" s="12" t="s">
        <v>2949</v>
      </c>
      <c r="R269" s="12" t="s">
        <v>16934</v>
      </c>
      <c r="S269" s="12" t="s">
        <v>5216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</row>
    <row r="270" spans="2:44" x14ac:dyDescent="0.2">
      <c r="B270" s="12"/>
      <c r="C270" s="12" t="s">
        <v>16935</v>
      </c>
      <c r="D270" s="12"/>
      <c r="E270" s="12"/>
      <c r="F270" s="12" t="s">
        <v>3751</v>
      </c>
      <c r="G270" s="12"/>
      <c r="H270" s="12"/>
      <c r="I270" s="12"/>
      <c r="J270" s="12"/>
      <c r="K270" s="12"/>
      <c r="L270" s="12"/>
      <c r="M270" s="12"/>
      <c r="N270" s="12" t="s">
        <v>3790</v>
      </c>
      <c r="O270" s="12" t="s">
        <v>3307</v>
      </c>
      <c r="P270" s="12" t="s">
        <v>3802</v>
      </c>
      <c r="Q270" s="12" t="s">
        <v>2959</v>
      </c>
      <c r="R270" s="12" t="s">
        <v>16936</v>
      </c>
      <c r="S270" s="12" t="s">
        <v>5220</v>
      </c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</row>
    <row r="271" spans="2:44" x14ac:dyDescent="0.2">
      <c r="B271" s="12"/>
      <c r="C271" s="12" t="s">
        <v>16937</v>
      </c>
      <c r="D271" s="12"/>
      <c r="E271" s="12"/>
      <c r="F271" s="12" t="s">
        <v>3758</v>
      </c>
      <c r="G271" s="12"/>
      <c r="H271" s="12"/>
      <c r="I271" s="12"/>
      <c r="J271" s="12"/>
      <c r="K271" s="12"/>
      <c r="L271" s="12"/>
      <c r="M271" s="12"/>
      <c r="N271" s="12" t="s">
        <v>3797</v>
      </c>
      <c r="O271" s="12" t="s">
        <v>3315</v>
      </c>
      <c r="P271" s="12" t="s">
        <v>6250</v>
      </c>
      <c r="Q271" s="12" t="s">
        <v>9272</v>
      </c>
      <c r="R271" s="12" t="s">
        <v>16938</v>
      </c>
      <c r="S271" s="12" t="s">
        <v>6493</v>
      </c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</row>
    <row r="272" spans="2:44" x14ac:dyDescent="0.2">
      <c r="B272" s="12"/>
      <c r="C272" s="12" t="s">
        <v>5085</v>
      </c>
      <c r="D272" s="12"/>
      <c r="E272" s="12"/>
      <c r="F272" s="12" t="s">
        <v>3765</v>
      </c>
      <c r="G272" s="12"/>
      <c r="H272" s="12"/>
      <c r="I272" s="12"/>
      <c r="J272" s="12"/>
      <c r="K272" s="12"/>
      <c r="L272" s="12"/>
      <c r="M272" s="12"/>
      <c r="N272" s="12" t="s">
        <v>3804</v>
      </c>
      <c r="O272" s="12" t="s">
        <v>3323</v>
      </c>
      <c r="P272" s="12" t="s">
        <v>3809</v>
      </c>
      <c r="Q272" s="12" t="s">
        <v>2969</v>
      </c>
      <c r="R272" s="12" t="s">
        <v>16939</v>
      </c>
      <c r="S272" s="12" t="s">
        <v>7501</v>
      </c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</row>
    <row r="273" spans="2:44" x14ac:dyDescent="0.2">
      <c r="B273" s="12"/>
      <c r="C273" s="12" t="s">
        <v>5093</v>
      </c>
      <c r="D273" s="12"/>
      <c r="E273" s="12"/>
      <c r="F273" s="12" t="s">
        <v>3772</v>
      </c>
      <c r="G273" s="12"/>
      <c r="H273" s="12"/>
      <c r="I273" s="12"/>
      <c r="J273" s="12"/>
      <c r="K273" s="12"/>
      <c r="L273" s="12"/>
      <c r="M273" s="12"/>
      <c r="N273" s="12" t="s">
        <v>3811</v>
      </c>
      <c r="O273" s="12" t="s">
        <v>3331</v>
      </c>
      <c r="P273" s="12" t="s">
        <v>6253</v>
      </c>
      <c r="Q273" s="12" t="s">
        <v>9281</v>
      </c>
      <c r="R273" s="12" t="s">
        <v>16940</v>
      </c>
      <c r="S273" s="12" t="s">
        <v>16941</v>
      </c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</row>
    <row r="274" spans="2:44" x14ac:dyDescent="0.2">
      <c r="B274" s="12"/>
      <c r="C274" s="12" t="s">
        <v>16942</v>
      </c>
      <c r="D274" s="12"/>
      <c r="E274" s="12"/>
      <c r="F274" s="12" t="s">
        <v>3779</v>
      </c>
      <c r="G274" s="12"/>
      <c r="H274" s="12"/>
      <c r="I274" s="12"/>
      <c r="J274" s="12"/>
      <c r="K274" s="12"/>
      <c r="L274" s="12"/>
      <c r="M274" s="12"/>
      <c r="N274" s="12" t="s">
        <v>3818</v>
      </c>
      <c r="O274" s="12" t="s">
        <v>3339</v>
      </c>
      <c r="P274" s="12" t="s">
        <v>2145</v>
      </c>
      <c r="Q274" s="12" t="s">
        <v>9287</v>
      </c>
      <c r="R274" s="12" t="s">
        <v>16943</v>
      </c>
      <c r="S274" s="12" t="s">
        <v>6323</v>
      </c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</row>
    <row r="275" spans="2:44" x14ac:dyDescent="0.2">
      <c r="B275" s="12"/>
      <c r="C275" s="12" t="s">
        <v>16944</v>
      </c>
      <c r="D275" s="12"/>
      <c r="E275" s="12"/>
      <c r="F275" s="12" t="s">
        <v>3786</v>
      </c>
      <c r="G275" s="12"/>
      <c r="H275" s="12"/>
      <c r="I275" s="12"/>
      <c r="J275" s="12"/>
      <c r="K275" s="12"/>
      <c r="L275" s="12"/>
      <c r="M275" s="12"/>
      <c r="N275" s="12" t="s">
        <v>3825</v>
      </c>
      <c r="O275" s="12" t="s">
        <v>3347</v>
      </c>
      <c r="P275" s="12" t="s">
        <v>6256</v>
      </c>
      <c r="Q275" s="12" t="s">
        <v>2979</v>
      </c>
      <c r="R275" s="12" t="s">
        <v>16945</v>
      </c>
      <c r="S275" s="12" t="s">
        <v>5224</v>
      </c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</row>
    <row r="276" spans="2:44" x14ac:dyDescent="0.2">
      <c r="B276" s="12"/>
      <c r="C276" s="12" t="s">
        <v>7700</v>
      </c>
      <c r="D276" s="12"/>
      <c r="E276" s="12"/>
      <c r="F276" s="12" t="s">
        <v>3793</v>
      </c>
      <c r="G276" s="12"/>
      <c r="H276" s="12"/>
      <c r="I276" s="12"/>
      <c r="J276" s="12"/>
      <c r="K276" s="12"/>
      <c r="L276" s="12"/>
      <c r="M276" s="12"/>
      <c r="N276" s="12" t="s">
        <v>3832</v>
      </c>
      <c r="O276" s="12" t="s">
        <v>10986</v>
      </c>
      <c r="P276" s="12" t="s">
        <v>6258</v>
      </c>
      <c r="Q276" s="12" t="s">
        <v>2989</v>
      </c>
      <c r="R276" s="12"/>
      <c r="S276" s="12" t="s">
        <v>15205</v>
      </c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</row>
    <row r="277" spans="2:44" x14ac:dyDescent="0.2">
      <c r="B277" s="12"/>
      <c r="C277" s="12" t="s">
        <v>16946</v>
      </c>
      <c r="D277" s="12"/>
      <c r="E277" s="12"/>
      <c r="F277" s="12" t="s">
        <v>3800</v>
      </c>
      <c r="G277" s="12"/>
      <c r="H277" s="12"/>
      <c r="I277" s="12"/>
      <c r="J277" s="12"/>
      <c r="K277" s="12"/>
      <c r="L277" s="12"/>
      <c r="M277" s="12"/>
      <c r="N277" s="12" t="s">
        <v>3839</v>
      </c>
      <c r="O277" s="12" t="s">
        <v>3355</v>
      </c>
      <c r="P277" s="12" t="s">
        <v>6260</v>
      </c>
      <c r="Q277" s="12" t="s">
        <v>9298</v>
      </c>
      <c r="R277" s="12"/>
      <c r="S277" s="12" t="s">
        <v>15672</v>
      </c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</row>
    <row r="278" spans="2:44" x14ac:dyDescent="0.2">
      <c r="B278" s="12"/>
      <c r="C278" s="12" t="s">
        <v>16947</v>
      </c>
      <c r="D278" s="12"/>
      <c r="E278" s="12"/>
      <c r="F278" s="12" t="s">
        <v>3807</v>
      </c>
      <c r="G278" s="12"/>
      <c r="H278" s="12"/>
      <c r="I278" s="12"/>
      <c r="J278" s="12"/>
      <c r="K278" s="12"/>
      <c r="L278" s="12"/>
      <c r="M278" s="12"/>
      <c r="N278" s="12" t="s">
        <v>3846</v>
      </c>
      <c r="O278" s="12" t="s">
        <v>10997</v>
      </c>
      <c r="P278" s="12" t="s">
        <v>3816</v>
      </c>
      <c r="Q278" s="12" t="s">
        <v>2999</v>
      </c>
      <c r="R278" s="12"/>
      <c r="S278" s="12" t="s">
        <v>6324</v>
      </c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</row>
    <row r="279" spans="2:44" x14ac:dyDescent="0.2">
      <c r="B279" s="12"/>
      <c r="C279" s="12" t="s">
        <v>16948</v>
      </c>
      <c r="D279" s="12"/>
      <c r="E279" s="12"/>
      <c r="F279" s="12" t="s">
        <v>3814</v>
      </c>
      <c r="G279" s="12"/>
      <c r="H279" s="12"/>
      <c r="I279" s="12"/>
      <c r="J279" s="12"/>
      <c r="K279" s="12"/>
      <c r="L279" s="12"/>
      <c r="M279" s="12"/>
      <c r="N279" s="12" t="s">
        <v>3853</v>
      </c>
      <c r="O279" s="12" t="s">
        <v>3363</v>
      </c>
      <c r="P279" s="12" t="s">
        <v>3823</v>
      </c>
      <c r="Q279" s="12" t="s">
        <v>9311</v>
      </c>
      <c r="R279" s="12"/>
      <c r="S279" s="12" t="s">
        <v>16949</v>
      </c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</row>
    <row r="280" spans="2:44" x14ac:dyDescent="0.2">
      <c r="B280" s="12"/>
      <c r="C280" s="12" t="s">
        <v>2125</v>
      </c>
      <c r="D280" s="12"/>
      <c r="E280" s="12"/>
      <c r="F280" s="12" t="s">
        <v>3821</v>
      </c>
      <c r="G280" s="12"/>
      <c r="H280" s="12"/>
      <c r="I280" s="12"/>
      <c r="J280" s="12"/>
      <c r="K280" s="12"/>
      <c r="L280" s="12"/>
      <c r="M280" s="12"/>
      <c r="N280" s="12" t="s">
        <v>3860</v>
      </c>
      <c r="O280" s="12" t="s">
        <v>3371</v>
      </c>
      <c r="P280" s="12" t="s">
        <v>3830</v>
      </c>
      <c r="Q280" s="12" t="s">
        <v>9315</v>
      </c>
      <c r="R280" s="12"/>
      <c r="S280" s="12" t="s">
        <v>16950</v>
      </c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</row>
    <row r="281" spans="2:44" x14ac:dyDescent="0.2">
      <c r="B281" s="12"/>
      <c r="C281" s="12" t="s">
        <v>5100</v>
      </c>
      <c r="D281" s="12"/>
      <c r="E281" s="12"/>
      <c r="F281" s="12" t="s">
        <v>3828</v>
      </c>
      <c r="G281" s="12"/>
      <c r="H281" s="12"/>
      <c r="I281" s="12"/>
      <c r="J281" s="12"/>
      <c r="K281" s="12"/>
      <c r="L281" s="12"/>
      <c r="M281" s="12"/>
      <c r="N281" s="12" t="s">
        <v>3867</v>
      </c>
      <c r="O281" s="12"/>
      <c r="P281" s="12" t="s">
        <v>2160</v>
      </c>
      <c r="Q281" s="12" t="s">
        <v>9320</v>
      </c>
      <c r="R281" s="12"/>
      <c r="S281" s="12" t="s">
        <v>7512</v>
      </c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</row>
    <row r="282" spans="2:44" x14ac:dyDescent="0.2">
      <c r="B282" s="12"/>
      <c r="C282" s="12" t="s">
        <v>16951</v>
      </c>
      <c r="D282" s="12"/>
      <c r="E282" s="12"/>
      <c r="F282" s="12" t="s">
        <v>3835</v>
      </c>
      <c r="G282" s="12"/>
      <c r="H282" s="12"/>
      <c r="I282" s="12"/>
      <c r="J282" s="12"/>
      <c r="K282" s="12"/>
      <c r="L282" s="12"/>
      <c r="M282" s="12"/>
      <c r="N282" s="12" t="s">
        <v>3874</v>
      </c>
      <c r="O282" s="12"/>
      <c r="P282" s="12" t="s">
        <v>3844</v>
      </c>
      <c r="Q282" s="12" t="s">
        <v>3009</v>
      </c>
      <c r="R282" s="12"/>
      <c r="S282" s="12" t="s">
        <v>5229</v>
      </c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</row>
    <row r="283" spans="2:44" x14ac:dyDescent="0.2">
      <c r="B283" s="12"/>
      <c r="C283" s="12" t="s">
        <v>2168</v>
      </c>
      <c r="D283" s="12"/>
      <c r="E283" s="12"/>
      <c r="F283" s="12" t="s">
        <v>3842</v>
      </c>
      <c r="G283" s="12"/>
      <c r="H283" s="12"/>
      <c r="I283" s="12"/>
      <c r="J283" s="12"/>
      <c r="K283" s="12"/>
      <c r="L283" s="12"/>
      <c r="M283" s="12"/>
      <c r="N283" s="12" t="s">
        <v>3881</v>
      </c>
      <c r="O283" s="12"/>
      <c r="P283" s="12" t="s">
        <v>3851</v>
      </c>
      <c r="Q283" s="12" t="s">
        <v>3019</v>
      </c>
      <c r="R283" s="12"/>
      <c r="S283" s="12" t="s">
        <v>5234</v>
      </c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</row>
    <row r="284" spans="2:44" x14ac:dyDescent="0.2">
      <c r="B284" s="12"/>
      <c r="C284" s="12" t="s">
        <v>5108</v>
      </c>
      <c r="D284" s="12"/>
      <c r="E284" s="12"/>
      <c r="F284" s="12" t="s">
        <v>3849</v>
      </c>
      <c r="G284" s="12"/>
      <c r="H284" s="12"/>
      <c r="I284" s="12"/>
      <c r="J284" s="12"/>
      <c r="K284" s="12"/>
      <c r="L284" s="12"/>
      <c r="M284" s="12"/>
      <c r="N284" s="12" t="s">
        <v>3888</v>
      </c>
      <c r="O284" s="12"/>
      <c r="P284" s="12" t="s">
        <v>3858</v>
      </c>
      <c r="Q284" s="12" t="s">
        <v>3029</v>
      </c>
      <c r="R284" s="12"/>
      <c r="S284" s="12" t="s">
        <v>15673</v>
      </c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</row>
    <row r="285" spans="2:44" x14ac:dyDescent="0.2">
      <c r="B285" s="12"/>
      <c r="C285" s="12" t="s">
        <v>13038</v>
      </c>
      <c r="D285" s="12"/>
      <c r="E285" s="12"/>
      <c r="F285" s="12" t="s">
        <v>3856</v>
      </c>
      <c r="G285" s="12"/>
      <c r="H285" s="12"/>
      <c r="I285" s="12"/>
      <c r="J285" s="12"/>
      <c r="K285" s="12"/>
      <c r="L285" s="12"/>
      <c r="M285" s="12"/>
      <c r="N285" s="12" t="s">
        <v>3895</v>
      </c>
      <c r="O285" s="12"/>
      <c r="P285" s="12" t="s">
        <v>6274</v>
      </c>
      <c r="Q285" s="12" t="s">
        <v>3039</v>
      </c>
      <c r="R285" s="12"/>
      <c r="S285" s="12" t="s">
        <v>5240</v>
      </c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</row>
    <row r="286" spans="2:44" x14ac:dyDescent="0.2">
      <c r="B286" s="12"/>
      <c r="C286" s="12" t="s">
        <v>5116</v>
      </c>
      <c r="D286" s="12"/>
      <c r="E286" s="12"/>
      <c r="F286" s="12" t="s">
        <v>3863</v>
      </c>
      <c r="G286" s="12"/>
      <c r="H286" s="12"/>
      <c r="I286" s="12"/>
      <c r="J286" s="12"/>
      <c r="K286" s="12"/>
      <c r="L286" s="12"/>
      <c r="M286" s="12"/>
      <c r="N286" s="12" t="s">
        <v>3902</v>
      </c>
      <c r="O286" s="12"/>
      <c r="P286" s="12" t="s">
        <v>3865</v>
      </c>
      <c r="Q286" s="12" t="s">
        <v>3049</v>
      </c>
      <c r="R286" s="12"/>
      <c r="S286" s="12" t="s">
        <v>16952</v>
      </c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</row>
    <row r="287" spans="2:44" x14ac:dyDescent="0.2">
      <c r="B287" s="12"/>
      <c r="C287" s="12" t="s">
        <v>16953</v>
      </c>
      <c r="D287" s="12"/>
      <c r="E287" s="12"/>
      <c r="F287" s="12" t="s">
        <v>3870</v>
      </c>
      <c r="G287" s="12"/>
      <c r="H287" s="12"/>
      <c r="I287" s="12"/>
      <c r="J287" s="12"/>
      <c r="K287" s="12"/>
      <c r="L287" s="12"/>
      <c r="M287" s="12"/>
      <c r="N287" s="12" t="s">
        <v>3908</v>
      </c>
      <c r="O287" s="12"/>
      <c r="P287" s="12" t="s">
        <v>3872</v>
      </c>
      <c r="Q287" s="12" t="s">
        <v>3059</v>
      </c>
      <c r="R287" s="12"/>
      <c r="S287" s="12" t="s">
        <v>5245</v>
      </c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</row>
    <row r="288" spans="2:44" x14ac:dyDescent="0.2">
      <c r="B288" s="12"/>
      <c r="C288" s="12" t="s">
        <v>2241</v>
      </c>
      <c r="D288" s="12"/>
      <c r="E288" s="12"/>
      <c r="F288" s="12" t="s">
        <v>3877</v>
      </c>
      <c r="G288" s="12"/>
      <c r="H288" s="12"/>
      <c r="I288" s="12"/>
      <c r="J288" s="12"/>
      <c r="K288" s="12"/>
      <c r="L288" s="12"/>
      <c r="M288" s="12"/>
      <c r="N288" s="12" t="s">
        <v>3914</v>
      </c>
      <c r="O288" s="12"/>
      <c r="P288" s="12" t="s">
        <v>3879</v>
      </c>
      <c r="Q288" s="12" t="s">
        <v>3069</v>
      </c>
      <c r="R288" s="12"/>
      <c r="S288" s="12" t="s">
        <v>16954</v>
      </c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</row>
    <row r="289" spans="2:44" x14ac:dyDescent="0.2">
      <c r="B289" s="12"/>
      <c r="C289" s="12" t="s">
        <v>16955</v>
      </c>
      <c r="D289" s="12"/>
      <c r="E289" s="12"/>
      <c r="F289" s="12" t="s">
        <v>3884</v>
      </c>
      <c r="G289" s="12"/>
      <c r="H289" s="12"/>
      <c r="I289" s="12"/>
      <c r="J289" s="12"/>
      <c r="K289" s="12"/>
      <c r="L289" s="12"/>
      <c r="M289" s="12"/>
      <c r="N289" s="12" t="s">
        <v>3920</v>
      </c>
      <c r="O289" s="12"/>
      <c r="P289" s="12" t="s">
        <v>6289</v>
      </c>
      <c r="Q289" s="12" t="s">
        <v>3079</v>
      </c>
      <c r="R289" s="12"/>
      <c r="S289" s="12" t="s">
        <v>5249</v>
      </c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</row>
    <row r="290" spans="2:44" x14ac:dyDescent="0.2">
      <c r="B290" s="12"/>
      <c r="C290" s="12" t="s">
        <v>7738</v>
      </c>
      <c r="D290" s="12"/>
      <c r="E290" s="12"/>
      <c r="F290" s="12" t="s">
        <v>3891</v>
      </c>
      <c r="G290" s="12"/>
      <c r="H290" s="12"/>
      <c r="I290" s="12"/>
      <c r="J290" s="12"/>
      <c r="K290" s="12"/>
      <c r="L290" s="12"/>
      <c r="M290" s="12"/>
      <c r="N290" s="12" t="s">
        <v>3926</v>
      </c>
      <c r="O290" s="12"/>
      <c r="P290" s="12" t="s">
        <v>6291</v>
      </c>
      <c r="Q290" s="12" t="s">
        <v>3088</v>
      </c>
      <c r="R290" s="12"/>
      <c r="S290" s="12" t="s">
        <v>16956</v>
      </c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</row>
    <row r="291" spans="2:44" x14ac:dyDescent="0.2">
      <c r="B291" s="12"/>
      <c r="C291" s="12" t="s">
        <v>2267</v>
      </c>
      <c r="D291" s="12"/>
      <c r="E291" s="12"/>
      <c r="F291" s="12" t="s">
        <v>3898</v>
      </c>
      <c r="G291" s="12"/>
      <c r="H291" s="12"/>
      <c r="I291" s="12"/>
      <c r="J291" s="12"/>
      <c r="K291" s="12"/>
      <c r="L291" s="12"/>
      <c r="M291" s="12"/>
      <c r="N291" s="12" t="s">
        <v>3931</v>
      </c>
      <c r="O291" s="12"/>
      <c r="P291" s="12" t="s">
        <v>6293</v>
      </c>
      <c r="Q291" s="12" t="s">
        <v>3097</v>
      </c>
      <c r="R291" s="12"/>
      <c r="S291" s="12" t="s">
        <v>5253</v>
      </c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</row>
    <row r="292" spans="2:44" x14ac:dyDescent="0.2">
      <c r="B292" s="12"/>
      <c r="C292" s="12" t="s">
        <v>13047</v>
      </c>
      <c r="D292" s="12"/>
      <c r="E292" s="12"/>
      <c r="F292" s="12" t="s">
        <v>3904</v>
      </c>
      <c r="G292" s="12"/>
      <c r="H292" s="12"/>
      <c r="I292" s="12"/>
      <c r="J292" s="12"/>
      <c r="K292" s="12"/>
      <c r="L292" s="12"/>
      <c r="M292" s="12"/>
      <c r="N292" s="12" t="s">
        <v>3936</v>
      </c>
      <c r="O292" s="12"/>
      <c r="P292" s="12" t="s">
        <v>6295</v>
      </c>
      <c r="Q292" s="12" t="s">
        <v>9366</v>
      </c>
      <c r="R292" s="12"/>
      <c r="S292" s="12" t="s">
        <v>15674</v>
      </c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</row>
    <row r="293" spans="2:44" x14ac:dyDescent="0.2">
      <c r="B293" s="12"/>
      <c r="C293" s="12" t="s">
        <v>13055</v>
      </c>
      <c r="D293" s="12"/>
      <c r="E293" s="12"/>
      <c r="F293" s="12" t="s">
        <v>3910</v>
      </c>
      <c r="G293" s="12"/>
      <c r="H293" s="12"/>
      <c r="I293" s="12"/>
      <c r="J293" s="12"/>
      <c r="K293" s="12"/>
      <c r="L293" s="12"/>
      <c r="M293" s="12"/>
      <c r="N293" s="12" t="s">
        <v>3941</v>
      </c>
      <c r="O293" s="12"/>
      <c r="P293" s="12" t="s">
        <v>3893</v>
      </c>
      <c r="Q293" s="12" t="s">
        <v>3106</v>
      </c>
      <c r="R293" s="12"/>
      <c r="S293" s="12" t="s">
        <v>6497</v>
      </c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</row>
    <row r="294" spans="2:44" x14ac:dyDescent="0.2">
      <c r="B294" s="12"/>
      <c r="C294" s="12" t="s">
        <v>13064</v>
      </c>
      <c r="D294" s="12"/>
      <c r="E294" s="12"/>
      <c r="F294" s="12" t="s">
        <v>3916</v>
      </c>
      <c r="G294" s="12"/>
      <c r="H294" s="12"/>
      <c r="I294" s="12"/>
      <c r="J294" s="12"/>
      <c r="K294" s="12"/>
      <c r="L294" s="12"/>
      <c r="M294" s="12"/>
      <c r="N294" s="12" t="s">
        <v>3946</v>
      </c>
      <c r="O294" s="12"/>
      <c r="P294" s="12" t="s">
        <v>3900</v>
      </c>
      <c r="Q294" s="12" t="s">
        <v>3114</v>
      </c>
      <c r="R294" s="12"/>
      <c r="S294" s="12" t="s">
        <v>5258</v>
      </c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</row>
    <row r="295" spans="2:44" x14ac:dyDescent="0.2">
      <c r="B295" s="12"/>
      <c r="C295" s="12" t="s">
        <v>16957</v>
      </c>
      <c r="D295" s="12"/>
      <c r="E295" s="12"/>
      <c r="F295" s="12" t="s">
        <v>3922</v>
      </c>
      <c r="G295" s="12"/>
      <c r="H295" s="12"/>
      <c r="I295" s="12"/>
      <c r="J295" s="12"/>
      <c r="K295" s="12"/>
      <c r="L295" s="12"/>
      <c r="M295" s="12"/>
      <c r="N295" s="12" t="s">
        <v>3951</v>
      </c>
      <c r="O295" s="12"/>
      <c r="P295" s="12" t="s">
        <v>6300</v>
      </c>
      <c r="Q295" s="12" t="s">
        <v>3122</v>
      </c>
      <c r="R295" s="12"/>
      <c r="S295" s="12" t="s">
        <v>5262</v>
      </c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</row>
    <row r="296" spans="2:44" x14ac:dyDescent="0.2">
      <c r="B296" s="12"/>
      <c r="C296" s="12" t="s">
        <v>5123</v>
      </c>
      <c r="D296" s="12"/>
      <c r="E296" s="12"/>
      <c r="F296" s="12" t="s">
        <v>16958</v>
      </c>
      <c r="G296" s="12"/>
      <c r="H296" s="12"/>
      <c r="I296" s="12"/>
      <c r="J296" s="12"/>
      <c r="K296" s="12"/>
      <c r="L296" s="12"/>
      <c r="M296" s="12"/>
      <c r="N296" s="12" t="s">
        <v>3956</v>
      </c>
      <c r="O296" s="12"/>
      <c r="P296" s="12" t="s">
        <v>5088</v>
      </c>
      <c r="Q296" s="12" t="s">
        <v>9386</v>
      </c>
      <c r="R296" s="12"/>
      <c r="S296" s="12" t="s">
        <v>16959</v>
      </c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</row>
    <row r="297" spans="2:44" x14ac:dyDescent="0.2">
      <c r="B297" s="12"/>
      <c r="C297" s="12" t="s">
        <v>13073</v>
      </c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 t="s">
        <v>3961</v>
      </c>
      <c r="O297" s="12"/>
      <c r="P297" s="12" t="s">
        <v>6303</v>
      </c>
      <c r="Q297" s="12" t="s">
        <v>3130</v>
      </c>
      <c r="R297" s="12"/>
      <c r="S297" s="12" t="s">
        <v>7519</v>
      </c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</row>
    <row r="298" spans="2:44" x14ac:dyDescent="0.2">
      <c r="B298" s="12"/>
      <c r="C298" s="12" t="s">
        <v>16960</v>
      </c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 t="s">
        <v>3966</v>
      </c>
      <c r="O298" s="12"/>
      <c r="P298" s="12" t="s">
        <v>6305</v>
      </c>
      <c r="Q298" s="12" t="s">
        <v>3138</v>
      </c>
      <c r="R298" s="12"/>
      <c r="S298" s="12" t="s">
        <v>16961</v>
      </c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</row>
    <row r="299" spans="2:44" x14ac:dyDescent="0.2">
      <c r="B299" s="12"/>
      <c r="C299" s="12" t="s">
        <v>16962</v>
      </c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 t="s">
        <v>3971</v>
      </c>
      <c r="O299" s="12"/>
      <c r="P299" s="12" t="s">
        <v>5095</v>
      </c>
      <c r="Q299" s="12" t="s">
        <v>3146</v>
      </c>
      <c r="R299" s="12"/>
      <c r="S299" s="12" t="s">
        <v>7529</v>
      </c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</row>
    <row r="300" spans="2:44" x14ac:dyDescent="0.2">
      <c r="B300" s="12"/>
      <c r="C300" s="12" t="s">
        <v>2306</v>
      </c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 t="s">
        <v>3976</v>
      </c>
      <c r="O300" s="12"/>
      <c r="P300" s="12" t="s">
        <v>5103</v>
      </c>
      <c r="Q300" s="12" t="s">
        <v>9406</v>
      </c>
      <c r="R300" s="12"/>
      <c r="S300" s="12" t="s">
        <v>6325</v>
      </c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</row>
    <row r="301" spans="2:44" x14ac:dyDescent="0.2">
      <c r="B301" s="12"/>
      <c r="C301" s="12" t="s">
        <v>13081</v>
      </c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 t="s">
        <v>3981</v>
      </c>
      <c r="O301" s="12"/>
      <c r="P301" s="12" t="s">
        <v>5111</v>
      </c>
      <c r="Q301" s="12" t="s">
        <v>3154</v>
      </c>
      <c r="R301" s="12"/>
      <c r="S301" s="12" t="s">
        <v>6326</v>
      </c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</row>
    <row r="302" spans="2:44" x14ac:dyDescent="0.2">
      <c r="B302" s="12"/>
      <c r="C302" s="12" t="s">
        <v>5341</v>
      </c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 t="s">
        <v>3986</v>
      </c>
      <c r="O302" s="12"/>
      <c r="P302" s="12" t="s">
        <v>6306</v>
      </c>
      <c r="Q302" s="12" t="s">
        <v>3162</v>
      </c>
      <c r="R302" s="12"/>
      <c r="S302" s="12" t="s">
        <v>7536</v>
      </c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</row>
    <row r="303" spans="2:44" x14ac:dyDescent="0.2">
      <c r="B303" s="12"/>
      <c r="C303" s="12" t="s">
        <v>16963</v>
      </c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 t="s">
        <v>3991</v>
      </c>
      <c r="O303" s="12"/>
      <c r="P303" s="12" t="s">
        <v>6307</v>
      </c>
      <c r="Q303" s="12" t="s">
        <v>3170</v>
      </c>
      <c r="R303" s="12"/>
      <c r="S303" s="12" t="s">
        <v>16964</v>
      </c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</row>
    <row r="304" spans="2:44" x14ac:dyDescent="0.2">
      <c r="B304" s="12"/>
      <c r="C304" s="12" t="s">
        <v>16965</v>
      </c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 t="s">
        <v>3995</v>
      </c>
      <c r="O304" s="12"/>
      <c r="P304" s="12" t="s">
        <v>347</v>
      </c>
      <c r="Q304" s="12" t="s">
        <v>3178</v>
      </c>
      <c r="R304" s="12"/>
      <c r="S304" s="12" t="s">
        <v>15675</v>
      </c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</row>
    <row r="305" spans="2:44" x14ac:dyDescent="0.2">
      <c r="B305" s="12"/>
      <c r="C305" s="12" t="s">
        <v>2319</v>
      </c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 t="s">
        <v>3999</v>
      </c>
      <c r="O305" s="12"/>
      <c r="P305" s="12" t="s">
        <v>6308</v>
      </c>
      <c r="Q305" s="12" t="s">
        <v>9427</v>
      </c>
      <c r="R305" s="12"/>
      <c r="S305" s="12" t="s">
        <v>5267</v>
      </c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</row>
    <row r="306" spans="2:44" x14ac:dyDescent="0.2">
      <c r="B306" s="12"/>
      <c r="C306" s="12" t="s">
        <v>990</v>
      </c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 t="s">
        <v>4003</v>
      </c>
      <c r="O306" s="12"/>
      <c r="P306" s="12" t="s">
        <v>6309</v>
      </c>
      <c r="Q306" s="12" t="s">
        <v>3186</v>
      </c>
      <c r="R306" s="12"/>
      <c r="S306" s="12" t="s">
        <v>7543</v>
      </c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</row>
    <row r="307" spans="2:44" x14ac:dyDescent="0.2">
      <c r="B307" s="12"/>
      <c r="C307" s="12" t="s">
        <v>7770</v>
      </c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 t="s">
        <v>4007</v>
      </c>
      <c r="O307" s="12"/>
      <c r="P307" s="12" t="s">
        <v>3912</v>
      </c>
      <c r="Q307" s="12" t="s">
        <v>9445</v>
      </c>
      <c r="R307" s="12"/>
      <c r="S307" s="12" t="s">
        <v>16966</v>
      </c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</row>
    <row r="308" spans="2:44" x14ac:dyDescent="0.2">
      <c r="B308" s="12"/>
      <c r="C308" s="12" t="s">
        <v>2380</v>
      </c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 t="s">
        <v>4011</v>
      </c>
      <c r="O308" s="12"/>
      <c r="P308" s="12" t="s">
        <v>6310</v>
      </c>
      <c r="Q308" s="12" t="s">
        <v>9449</v>
      </c>
      <c r="R308" s="12"/>
      <c r="S308" s="12" t="s">
        <v>16967</v>
      </c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</row>
    <row r="309" spans="2:44" x14ac:dyDescent="0.2">
      <c r="B309" s="12"/>
      <c r="C309" s="12" t="s">
        <v>16968</v>
      </c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 t="s">
        <v>4015</v>
      </c>
      <c r="O309" s="12"/>
      <c r="P309" s="12" t="s">
        <v>6311</v>
      </c>
      <c r="Q309" s="12" t="s">
        <v>3194</v>
      </c>
      <c r="R309" s="12"/>
      <c r="S309" s="12" t="s">
        <v>16969</v>
      </c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</row>
    <row r="310" spans="2:44" x14ac:dyDescent="0.2">
      <c r="B310" s="12"/>
      <c r="C310" s="12" t="s">
        <v>16970</v>
      </c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 t="s">
        <v>4019</v>
      </c>
      <c r="O310" s="12"/>
      <c r="P310" s="12" t="s">
        <v>3934</v>
      </c>
      <c r="Q310" s="12" t="s">
        <v>3202</v>
      </c>
      <c r="R310" s="12"/>
      <c r="S310" s="12" t="s">
        <v>16971</v>
      </c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</row>
    <row r="311" spans="2:44" x14ac:dyDescent="0.2">
      <c r="B311" s="12"/>
      <c r="C311" s="12" t="s">
        <v>5134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 t="s">
        <v>4023</v>
      </c>
      <c r="O311" s="12"/>
      <c r="P311" s="12" t="s">
        <v>3939</v>
      </c>
      <c r="Q311" s="12" t="s">
        <v>3210</v>
      </c>
      <c r="R311" s="12"/>
      <c r="S311" s="12" t="s">
        <v>6501</v>
      </c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</row>
    <row r="312" spans="2:44" x14ac:dyDescent="0.2">
      <c r="B312" s="12"/>
      <c r="C312" s="12" t="s">
        <v>7029</v>
      </c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 t="s">
        <v>4027</v>
      </c>
      <c r="O312" s="12"/>
      <c r="P312" s="12" t="s">
        <v>3944</v>
      </c>
      <c r="Q312" s="12" t="s">
        <v>3218</v>
      </c>
      <c r="R312" s="12"/>
      <c r="S312" s="12" t="s">
        <v>5270</v>
      </c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</row>
    <row r="313" spans="2:44" x14ac:dyDescent="0.2">
      <c r="B313" s="12"/>
      <c r="C313" s="12" t="s">
        <v>7038</v>
      </c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 t="s">
        <v>4031</v>
      </c>
      <c r="O313" s="12"/>
      <c r="P313" s="12" t="s">
        <v>3959</v>
      </c>
      <c r="Q313" s="12" t="s">
        <v>9473</v>
      </c>
      <c r="R313" s="12"/>
      <c r="S313" s="12" t="s">
        <v>16972</v>
      </c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</row>
    <row r="314" spans="2:44" x14ac:dyDescent="0.2">
      <c r="B314" s="12"/>
      <c r="C314" s="12" t="s">
        <v>2393</v>
      </c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 t="s">
        <v>4035</v>
      </c>
      <c r="O314" s="12"/>
      <c r="P314" s="12" t="s">
        <v>3964</v>
      </c>
      <c r="Q314" s="12" t="s">
        <v>9483</v>
      </c>
      <c r="R314" s="12"/>
      <c r="S314" s="12" t="s">
        <v>16973</v>
      </c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</row>
    <row r="315" spans="2:44" x14ac:dyDescent="0.2">
      <c r="B315" s="12"/>
      <c r="C315" s="12" t="s">
        <v>86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 t="s">
        <v>4039</v>
      </c>
      <c r="O315" s="12"/>
      <c r="P315" s="12" t="s">
        <v>3969</v>
      </c>
      <c r="Q315" s="12" t="s">
        <v>9487</v>
      </c>
      <c r="R315" s="12"/>
      <c r="S315" s="12" t="s">
        <v>5275</v>
      </c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</row>
    <row r="316" spans="2:44" x14ac:dyDescent="0.2">
      <c r="B316" s="12"/>
      <c r="C316" s="12" t="s">
        <v>16974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 t="s">
        <v>4043</v>
      </c>
      <c r="O316" s="12"/>
      <c r="P316" s="12" t="s">
        <v>6312</v>
      </c>
      <c r="Q316" s="12" t="s">
        <v>9497</v>
      </c>
      <c r="R316" s="12"/>
      <c r="S316" s="12" t="s">
        <v>5281</v>
      </c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</row>
    <row r="317" spans="2:44" x14ac:dyDescent="0.2">
      <c r="B317" s="12"/>
      <c r="C317" s="12" t="s">
        <v>16975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 t="s">
        <v>4047</v>
      </c>
      <c r="O317" s="12"/>
      <c r="P317" s="12" t="s">
        <v>3979</v>
      </c>
      <c r="Q317" s="12">
        <v>41702</v>
      </c>
      <c r="R317" s="12"/>
      <c r="S317" s="12" t="s">
        <v>5285</v>
      </c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</row>
    <row r="318" spans="2:44" x14ac:dyDescent="0.2">
      <c r="B318" s="12"/>
      <c r="C318" s="12" t="s">
        <v>16976</v>
      </c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 t="s">
        <v>4051</v>
      </c>
      <c r="O318" s="12"/>
      <c r="P318" s="12" t="s">
        <v>6313</v>
      </c>
      <c r="Q318" s="12" t="s">
        <v>3233</v>
      </c>
      <c r="R318" s="12"/>
      <c r="S318" s="12" t="s">
        <v>5290</v>
      </c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</row>
    <row r="319" spans="2:44" x14ac:dyDescent="0.2">
      <c r="B319" s="12"/>
      <c r="C319" s="12" t="s">
        <v>16977</v>
      </c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 t="s">
        <v>4055</v>
      </c>
      <c r="O319" s="12"/>
      <c r="P319" s="12"/>
      <c r="Q319" s="12" t="s">
        <v>3241</v>
      </c>
      <c r="R319" s="12"/>
      <c r="S319" s="12" t="s">
        <v>15278</v>
      </c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</row>
    <row r="320" spans="2:44" x14ac:dyDescent="0.2">
      <c r="B320" s="12"/>
      <c r="C320" s="12" t="s">
        <v>16978</v>
      </c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 t="s">
        <v>4059</v>
      </c>
      <c r="O320" s="12"/>
      <c r="P320" s="12"/>
      <c r="Q320" s="12" t="s">
        <v>9511</v>
      </c>
      <c r="R320" s="12"/>
      <c r="S320" s="12" t="s">
        <v>15678</v>
      </c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</row>
    <row r="321" spans="2:44" x14ac:dyDescent="0.2">
      <c r="B321" s="12"/>
      <c r="C321" s="12" t="s">
        <v>7048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 t="s">
        <v>4063</v>
      </c>
      <c r="O321" s="12"/>
      <c r="P321" s="12"/>
      <c r="Q321" s="12" t="s">
        <v>3249</v>
      </c>
      <c r="R321" s="12"/>
      <c r="S321" s="12" t="s">
        <v>15679</v>
      </c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</row>
    <row r="322" spans="2:44" x14ac:dyDescent="0.2">
      <c r="B322" s="12"/>
      <c r="C322" s="12" t="s">
        <v>13110</v>
      </c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 t="s">
        <v>4067</v>
      </c>
      <c r="O322" s="12"/>
      <c r="P322" s="12"/>
      <c r="Q322" s="12" t="s">
        <v>3257</v>
      </c>
      <c r="R322" s="12"/>
      <c r="S322" s="12" t="s">
        <v>15924</v>
      </c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</row>
    <row r="323" spans="2:44" x14ac:dyDescent="0.2">
      <c r="B323" s="12"/>
      <c r="C323" s="12" t="s">
        <v>16979</v>
      </c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 t="s">
        <v>4071</v>
      </c>
      <c r="O323" s="12"/>
      <c r="P323" s="12"/>
      <c r="Q323" s="12" t="s">
        <v>9522</v>
      </c>
      <c r="R323" s="12"/>
      <c r="S323" s="12" t="s">
        <v>5293</v>
      </c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</row>
    <row r="324" spans="2:44" x14ac:dyDescent="0.2">
      <c r="B324" s="12"/>
      <c r="C324" s="12" t="s">
        <v>7057</v>
      </c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 t="s">
        <v>4075</v>
      </c>
      <c r="O324" s="12"/>
      <c r="P324" s="12"/>
      <c r="Q324" s="12" t="s">
        <v>9527</v>
      </c>
      <c r="R324" s="12"/>
      <c r="S324" s="12" t="s">
        <v>6505</v>
      </c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</row>
    <row r="325" spans="2:44" x14ac:dyDescent="0.2">
      <c r="B325" s="12"/>
      <c r="C325" s="12" t="s">
        <v>107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 t="s">
        <v>4079</v>
      </c>
      <c r="O325" s="12"/>
      <c r="P325" s="12"/>
      <c r="Q325" s="12" t="s">
        <v>3265</v>
      </c>
      <c r="R325" s="12"/>
      <c r="S325" s="12" t="s">
        <v>6510</v>
      </c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</row>
    <row r="326" spans="2:44" x14ac:dyDescent="0.2">
      <c r="B326" s="12"/>
      <c r="C326" s="12" t="s">
        <v>16980</v>
      </c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 t="s">
        <v>4083</v>
      </c>
      <c r="O326" s="12"/>
      <c r="P326" s="12"/>
      <c r="Q326" s="12" t="s">
        <v>9534</v>
      </c>
      <c r="R326" s="12"/>
      <c r="S326" s="12" t="s">
        <v>5298</v>
      </c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</row>
    <row r="327" spans="2:44" x14ac:dyDescent="0.2">
      <c r="B327" s="12"/>
      <c r="C327" s="12" t="s">
        <v>1011</v>
      </c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 t="s">
        <v>4087</v>
      </c>
      <c r="O327" s="12"/>
      <c r="P327" s="12"/>
      <c r="Q327" s="12" t="s">
        <v>9538</v>
      </c>
      <c r="R327" s="12"/>
      <c r="S327" s="12" t="s">
        <v>5302</v>
      </c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</row>
    <row r="328" spans="2:44" x14ac:dyDescent="0.2">
      <c r="B328" s="12"/>
      <c r="C328" s="12" t="s">
        <v>13125</v>
      </c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 t="s">
        <v>4091</v>
      </c>
      <c r="O328" s="12"/>
      <c r="P328" s="12"/>
      <c r="Q328" s="12" t="s">
        <v>9542</v>
      </c>
      <c r="R328" s="12"/>
      <c r="S328" s="12" t="s">
        <v>15288</v>
      </c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</row>
    <row r="329" spans="2:44" x14ac:dyDescent="0.2">
      <c r="B329" s="12"/>
      <c r="C329" s="12" t="s">
        <v>16981</v>
      </c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 t="s">
        <v>4095</v>
      </c>
      <c r="O329" s="12"/>
      <c r="P329" s="12"/>
      <c r="Q329" s="12" t="s">
        <v>3273</v>
      </c>
      <c r="R329" s="12"/>
      <c r="S329" s="12" t="s">
        <v>5308</v>
      </c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</row>
    <row r="330" spans="2:44" x14ac:dyDescent="0.2">
      <c r="B330" s="12"/>
      <c r="C330" s="12" t="s">
        <v>16982</v>
      </c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 t="s">
        <v>4099</v>
      </c>
      <c r="O330" s="12"/>
      <c r="P330" s="12"/>
      <c r="Q330" s="12" t="s">
        <v>3281</v>
      </c>
      <c r="R330" s="12"/>
      <c r="S330" s="12" t="s">
        <v>5312</v>
      </c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</row>
    <row r="331" spans="2:44" x14ac:dyDescent="0.2">
      <c r="B331" s="12"/>
      <c r="C331" s="12" t="s">
        <v>16983</v>
      </c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 t="s">
        <v>4103</v>
      </c>
      <c r="O331" s="12"/>
      <c r="P331" s="12"/>
      <c r="Q331" s="12" t="s">
        <v>9552</v>
      </c>
      <c r="R331" s="12"/>
      <c r="S331" s="12" t="s">
        <v>5317</v>
      </c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</row>
    <row r="332" spans="2:44" x14ac:dyDescent="0.2">
      <c r="B332" s="12"/>
      <c r="C332" s="12" t="s">
        <v>16984</v>
      </c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 t="s">
        <v>4107</v>
      </c>
      <c r="O332" s="12"/>
      <c r="P332" s="12"/>
      <c r="Q332" s="12" t="s">
        <v>9556</v>
      </c>
      <c r="R332" s="12"/>
      <c r="S332" s="12" t="s">
        <v>5322</v>
      </c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</row>
    <row r="333" spans="2:44" x14ac:dyDescent="0.2">
      <c r="B333" s="12"/>
      <c r="C333" s="12" t="s">
        <v>5143</v>
      </c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 t="s">
        <v>4111</v>
      </c>
      <c r="O333" s="12"/>
      <c r="P333" s="12"/>
      <c r="Q333" s="12" t="s">
        <v>3289</v>
      </c>
      <c r="R333" s="12"/>
      <c r="S333" s="12" t="s">
        <v>15680</v>
      </c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</row>
    <row r="334" spans="2:44" x14ac:dyDescent="0.2">
      <c r="B334" s="12"/>
      <c r="C334" s="12" t="s">
        <v>2474</v>
      </c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 t="s">
        <v>4115</v>
      </c>
      <c r="O334" s="12"/>
      <c r="P334" s="12"/>
      <c r="Q334" s="12" t="s">
        <v>3297</v>
      </c>
      <c r="R334" s="12"/>
      <c r="S334" s="12" t="s">
        <v>6515</v>
      </c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</row>
    <row r="335" spans="2:44" x14ac:dyDescent="0.2">
      <c r="B335" s="12"/>
      <c r="C335" s="12" t="s">
        <v>16985</v>
      </c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 t="s">
        <v>4119</v>
      </c>
      <c r="O335" s="12"/>
      <c r="P335" s="12"/>
      <c r="Q335" s="12" t="s">
        <v>3305</v>
      </c>
      <c r="R335" s="12"/>
      <c r="S335" s="12" t="s">
        <v>15681</v>
      </c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</row>
    <row r="336" spans="2:44" x14ac:dyDescent="0.2">
      <c r="B336" s="12"/>
      <c r="C336" s="12" t="s">
        <v>5148</v>
      </c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 t="s">
        <v>4123</v>
      </c>
      <c r="O336" s="12"/>
      <c r="P336" s="12"/>
      <c r="Q336" s="12" t="s">
        <v>9574</v>
      </c>
      <c r="R336" s="12"/>
      <c r="S336" s="12" t="s">
        <v>15683</v>
      </c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</row>
    <row r="337" spans="2:44" x14ac:dyDescent="0.2">
      <c r="B337" s="12"/>
      <c r="C337" s="12" t="s">
        <v>1032</v>
      </c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 t="s">
        <v>4127</v>
      </c>
      <c r="O337" s="12"/>
      <c r="P337" s="12"/>
      <c r="Q337" s="12" t="s">
        <v>9579</v>
      </c>
      <c r="R337" s="12"/>
      <c r="S337" s="12" t="s">
        <v>5327</v>
      </c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</row>
    <row r="338" spans="2:44" x14ac:dyDescent="0.2">
      <c r="B338" s="12"/>
      <c r="C338" s="12" t="s">
        <v>1053</v>
      </c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 t="s">
        <v>4131</v>
      </c>
      <c r="O338" s="12"/>
      <c r="P338" s="12"/>
      <c r="Q338" s="12" t="s">
        <v>9583</v>
      </c>
      <c r="R338" s="12"/>
      <c r="S338" s="12" t="s">
        <v>5331</v>
      </c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</row>
    <row r="339" spans="2:44" x14ac:dyDescent="0.2">
      <c r="B339" s="12"/>
      <c r="C339" s="12" t="s">
        <v>16986</v>
      </c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 t="s">
        <v>4135</v>
      </c>
      <c r="O339" s="12"/>
      <c r="P339" s="12"/>
      <c r="Q339" s="12" t="s">
        <v>9588</v>
      </c>
      <c r="R339" s="12"/>
      <c r="S339" s="12" t="s">
        <v>5335</v>
      </c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</row>
    <row r="340" spans="2:44" x14ac:dyDescent="0.2">
      <c r="B340" s="12"/>
      <c r="C340" s="12" t="s">
        <v>16987</v>
      </c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 t="s">
        <v>4139</v>
      </c>
      <c r="O340" s="12"/>
      <c r="P340" s="12"/>
      <c r="Q340" s="12" t="s">
        <v>9592</v>
      </c>
      <c r="R340" s="12"/>
      <c r="S340" s="12" t="s">
        <v>5340</v>
      </c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</row>
    <row r="341" spans="2:44" x14ac:dyDescent="0.2">
      <c r="B341" s="12"/>
      <c r="C341" s="12" t="s">
        <v>16988</v>
      </c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 t="s">
        <v>4143</v>
      </c>
      <c r="O341" s="12"/>
      <c r="P341" s="12"/>
      <c r="Q341" s="12" t="s">
        <v>9595</v>
      </c>
      <c r="R341" s="12"/>
      <c r="S341" s="12" t="s">
        <v>16989</v>
      </c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</row>
    <row r="342" spans="2:44" x14ac:dyDescent="0.2">
      <c r="B342" s="12"/>
      <c r="C342" s="12" t="s">
        <v>16990</v>
      </c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 t="s">
        <v>4146</v>
      </c>
      <c r="O342" s="12"/>
      <c r="P342" s="12"/>
      <c r="Q342" s="12" t="s">
        <v>3313</v>
      </c>
      <c r="R342" s="12"/>
      <c r="S342" s="12" t="s">
        <v>15684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</row>
    <row r="343" spans="2:44" x14ac:dyDescent="0.2">
      <c r="B343" s="12"/>
      <c r="C343" s="12" t="s">
        <v>16991</v>
      </c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 t="s">
        <v>4149</v>
      </c>
      <c r="O343" s="12"/>
      <c r="P343" s="12"/>
      <c r="Q343" s="12" t="s">
        <v>9603</v>
      </c>
      <c r="R343" s="12"/>
      <c r="S343" s="12" t="s">
        <v>15296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</row>
    <row r="344" spans="2:44" x14ac:dyDescent="0.2">
      <c r="B344" s="12"/>
      <c r="C344" s="12" t="s">
        <v>16992</v>
      </c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 t="s">
        <v>4152</v>
      </c>
      <c r="O344" s="12"/>
      <c r="P344" s="12"/>
      <c r="Q344" s="12" t="s">
        <v>9607</v>
      </c>
      <c r="R344" s="12"/>
      <c r="S344" s="12" t="s">
        <v>7550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</row>
    <row r="345" spans="2:44" x14ac:dyDescent="0.2">
      <c r="B345" s="12"/>
      <c r="C345" s="12" t="s">
        <v>16993</v>
      </c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 t="s">
        <v>4155</v>
      </c>
      <c r="O345" s="12"/>
      <c r="P345" s="12"/>
      <c r="Q345" s="12" t="s">
        <v>9609</v>
      </c>
      <c r="R345" s="12"/>
      <c r="S345" s="12" t="s">
        <v>6520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</row>
    <row r="346" spans="2:44" x14ac:dyDescent="0.2">
      <c r="B346" s="12"/>
      <c r="C346" s="12" t="s">
        <v>16994</v>
      </c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 t="s">
        <v>4158</v>
      </c>
      <c r="O346" s="12"/>
      <c r="P346" s="12"/>
      <c r="Q346" s="12" t="s">
        <v>3321</v>
      </c>
      <c r="R346" s="12"/>
      <c r="S346" s="12" t="s">
        <v>6524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</row>
    <row r="347" spans="2:44" x14ac:dyDescent="0.2">
      <c r="B347" s="12"/>
      <c r="C347" s="12" t="s">
        <v>16995</v>
      </c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 t="s">
        <v>4161</v>
      </c>
      <c r="O347" s="12"/>
      <c r="P347" s="12"/>
      <c r="Q347" s="12" t="s">
        <v>3329</v>
      </c>
      <c r="R347" s="12"/>
      <c r="S347" s="12" t="s">
        <v>7559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</row>
    <row r="348" spans="2:44" x14ac:dyDescent="0.2">
      <c r="B348" s="12"/>
      <c r="C348" s="12" t="s">
        <v>16996</v>
      </c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 t="s">
        <v>4164</v>
      </c>
      <c r="O348" s="12"/>
      <c r="P348" s="12"/>
      <c r="Q348" s="12" t="s">
        <v>3337</v>
      </c>
      <c r="R348" s="12"/>
      <c r="S348" s="12" t="s">
        <v>19522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</row>
    <row r="349" spans="2:44" x14ac:dyDescent="0.2">
      <c r="B349" s="12"/>
      <c r="C349" s="12" t="s">
        <v>7838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 t="s">
        <v>4167</v>
      </c>
      <c r="O349" s="12"/>
      <c r="P349" s="12"/>
      <c r="Q349" s="12" t="s">
        <v>3345</v>
      </c>
      <c r="R349" s="12"/>
      <c r="S349" s="12" t="s">
        <v>15687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</row>
    <row r="350" spans="2:44" x14ac:dyDescent="0.2">
      <c r="B350" s="12"/>
      <c r="C350" s="12" t="s">
        <v>5160</v>
      </c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 t="s">
        <v>4170</v>
      </c>
      <c r="O350" s="12"/>
      <c r="P350" s="12"/>
      <c r="Q350" s="12" t="s">
        <v>3353</v>
      </c>
      <c r="R350" s="12"/>
      <c r="S350" s="12" t="s">
        <v>130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</row>
    <row r="351" spans="2:44" x14ac:dyDescent="0.2">
      <c r="B351" s="12"/>
      <c r="C351" s="12" t="s">
        <v>16997</v>
      </c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 t="s">
        <v>4173</v>
      </c>
      <c r="O351" s="12"/>
      <c r="P351" s="12"/>
      <c r="Q351" s="12" t="s">
        <v>9626</v>
      </c>
      <c r="R351" s="12"/>
      <c r="S351" s="12" t="s">
        <v>15216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</row>
    <row r="352" spans="2:44" x14ac:dyDescent="0.2">
      <c r="B352" s="12"/>
      <c r="C352" s="12" t="s">
        <v>16998</v>
      </c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 t="s">
        <v>4176</v>
      </c>
      <c r="O352" s="12"/>
      <c r="P352" s="12"/>
      <c r="Q352" s="12" t="s">
        <v>3361</v>
      </c>
      <c r="R352" s="12"/>
      <c r="S352" s="12" t="s">
        <v>5345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</row>
    <row r="353" spans="2:44" x14ac:dyDescent="0.2">
      <c r="B353" s="12"/>
      <c r="C353" s="12" t="s">
        <v>16999</v>
      </c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 t="s">
        <v>4179</v>
      </c>
      <c r="O353" s="12"/>
      <c r="P353" s="12"/>
      <c r="Q353" s="12" t="s">
        <v>3369</v>
      </c>
      <c r="R353" s="12"/>
      <c r="S353" s="12" t="s">
        <v>5349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</row>
    <row r="354" spans="2:44" x14ac:dyDescent="0.2">
      <c r="B354" s="12"/>
      <c r="C354" s="12" t="s">
        <v>17000</v>
      </c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 t="s">
        <v>4182</v>
      </c>
      <c r="O354" s="12"/>
      <c r="P354" s="12"/>
      <c r="Q354" s="12" t="s">
        <v>9637</v>
      </c>
      <c r="R354" s="12"/>
      <c r="S354" s="12" t="s">
        <v>7568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</row>
    <row r="355" spans="2:44" x14ac:dyDescent="0.2">
      <c r="B355" s="12"/>
      <c r="C355" s="12" t="s">
        <v>17001</v>
      </c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 t="s">
        <v>4185</v>
      </c>
      <c r="O355" s="12"/>
      <c r="P355" s="12"/>
      <c r="Q355" s="12" t="s">
        <v>9640</v>
      </c>
      <c r="R355" s="12"/>
      <c r="S355" s="12" t="s">
        <v>5353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</row>
    <row r="356" spans="2:44" x14ac:dyDescent="0.2">
      <c r="B356" s="12"/>
      <c r="C356" s="12" t="s">
        <v>17002</v>
      </c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 t="s">
        <v>4188</v>
      </c>
      <c r="O356" s="12"/>
      <c r="P356" s="12"/>
      <c r="Q356" s="12" t="s">
        <v>3377</v>
      </c>
      <c r="R356" s="12"/>
      <c r="S356" s="12" t="s">
        <v>5358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</row>
    <row r="357" spans="2:44" x14ac:dyDescent="0.2">
      <c r="B357" s="12"/>
      <c r="C357" s="12" t="s">
        <v>13131</v>
      </c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 t="s">
        <v>4191</v>
      </c>
      <c r="O357" s="12"/>
      <c r="P357" s="12"/>
      <c r="Q357" s="12" t="s">
        <v>9647</v>
      </c>
      <c r="R357" s="12"/>
      <c r="S357" s="12" t="s">
        <v>5364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</row>
    <row r="358" spans="2:44" x14ac:dyDescent="0.2">
      <c r="B358" s="12"/>
      <c r="C358" s="12" t="s">
        <v>17003</v>
      </c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 t="s">
        <v>4194</v>
      </c>
      <c r="O358" s="12"/>
      <c r="P358" s="12"/>
      <c r="Q358" s="12" t="s">
        <v>9649</v>
      </c>
      <c r="R358" s="12"/>
      <c r="S358" s="12" t="s">
        <v>15688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</row>
    <row r="359" spans="2:44" x14ac:dyDescent="0.2">
      <c r="B359" s="12"/>
      <c r="C359" s="12" t="s">
        <v>17004</v>
      </c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 t="s">
        <v>4197</v>
      </c>
      <c r="O359" s="12"/>
      <c r="P359" s="12"/>
      <c r="Q359" s="12" t="s">
        <v>9653</v>
      </c>
      <c r="R359" s="12"/>
      <c r="S359" s="12" t="s">
        <v>5368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</row>
    <row r="360" spans="2:44" x14ac:dyDescent="0.2">
      <c r="B360" s="12"/>
      <c r="C360" s="12" t="s">
        <v>7857</v>
      </c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 t="s">
        <v>4200</v>
      </c>
      <c r="O360" s="12"/>
      <c r="P360" s="12"/>
      <c r="Q360" s="12" t="s">
        <v>3384</v>
      </c>
      <c r="R360" s="12"/>
      <c r="S360" s="12" t="s">
        <v>15221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</row>
    <row r="361" spans="2:44" x14ac:dyDescent="0.2">
      <c r="B361" s="12"/>
      <c r="C361" s="12" t="s">
        <v>17005</v>
      </c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 t="s">
        <v>4203</v>
      </c>
      <c r="O361" s="12"/>
      <c r="P361" s="12"/>
      <c r="Q361" s="12" t="s">
        <v>3391</v>
      </c>
      <c r="R361" s="12"/>
      <c r="S361" s="12" t="s">
        <v>7575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</row>
    <row r="362" spans="2:44" x14ac:dyDescent="0.2">
      <c r="B362" s="12"/>
      <c r="C362" s="12" t="s">
        <v>17006</v>
      </c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 t="s">
        <v>4206</v>
      </c>
      <c r="O362" s="12"/>
      <c r="P362" s="12"/>
      <c r="Q362" s="12" t="s">
        <v>3398</v>
      </c>
      <c r="R362" s="12"/>
      <c r="S362" s="12" t="s">
        <v>5374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</row>
    <row r="363" spans="2:44" x14ac:dyDescent="0.2">
      <c r="B363" s="12"/>
      <c r="C363" s="12" t="s">
        <v>17007</v>
      </c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 t="s">
        <v>4209</v>
      </c>
      <c r="O363" s="12"/>
      <c r="P363" s="12"/>
      <c r="Q363" s="12" t="s">
        <v>9666</v>
      </c>
      <c r="R363" s="12"/>
      <c r="S363" s="12" t="s">
        <v>7584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</row>
    <row r="364" spans="2:44" x14ac:dyDescent="0.2">
      <c r="B364" s="12"/>
      <c r="C364" s="12" t="s">
        <v>7867</v>
      </c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 t="s">
        <v>4212</v>
      </c>
      <c r="O364" s="12"/>
      <c r="P364" s="12"/>
      <c r="Q364" s="12" t="s">
        <v>3405</v>
      </c>
      <c r="R364" s="12"/>
      <c r="S364" s="12" t="s">
        <v>5379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</row>
    <row r="365" spans="2:44" x14ac:dyDescent="0.2">
      <c r="B365" s="12"/>
      <c r="C365" s="12" t="s">
        <v>2485</v>
      </c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 t="s">
        <v>4215</v>
      </c>
      <c r="O365" s="12"/>
      <c r="P365" s="12"/>
      <c r="Q365" s="12" t="s">
        <v>9672</v>
      </c>
      <c r="R365" s="12"/>
      <c r="S365" s="12" t="s">
        <v>5385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</row>
    <row r="366" spans="2:44" x14ac:dyDescent="0.2">
      <c r="B366" s="12"/>
      <c r="C366" s="12" t="s">
        <v>2496</v>
      </c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 t="s">
        <v>4218</v>
      </c>
      <c r="O366" s="12"/>
      <c r="P366" s="12"/>
      <c r="Q366" s="12" t="s">
        <v>9675</v>
      </c>
      <c r="R366" s="12"/>
      <c r="S366" s="12" t="s">
        <v>5389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</row>
    <row r="367" spans="2:44" x14ac:dyDescent="0.2">
      <c r="B367" s="12"/>
      <c r="C367" s="12" t="s">
        <v>13139</v>
      </c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 t="s">
        <v>4221</v>
      </c>
      <c r="O367" s="12"/>
      <c r="P367" s="12"/>
      <c r="Q367" s="12" t="s">
        <v>9679</v>
      </c>
      <c r="R367" s="12"/>
      <c r="S367" s="12" t="s">
        <v>17008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</row>
    <row r="368" spans="2:44" x14ac:dyDescent="0.2">
      <c r="B368" s="12"/>
      <c r="C368" s="12" t="s">
        <v>17009</v>
      </c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 t="s">
        <v>4224</v>
      </c>
      <c r="O368" s="12"/>
      <c r="P368" s="12"/>
      <c r="Q368" s="12" t="s">
        <v>3412</v>
      </c>
      <c r="R368" s="12"/>
      <c r="S368" s="12" t="s">
        <v>17010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</row>
    <row r="369" spans="2:44" x14ac:dyDescent="0.2">
      <c r="B369" s="12"/>
      <c r="C369" s="12" t="s">
        <v>13147</v>
      </c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 t="s">
        <v>4227</v>
      </c>
      <c r="O369" s="12"/>
      <c r="P369" s="12"/>
      <c r="Q369" s="12" t="s">
        <v>3419</v>
      </c>
      <c r="R369" s="12"/>
      <c r="S369" s="12" t="s">
        <v>17011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</row>
    <row r="370" spans="2:44" x14ac:dyDescent="0.2">
      <c r="B370" s="12"/>
      <c r="C370" s="12" t="s">
        <v>17012</v>
      </c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 t="s">
        <v>4230</v>
      </c>
      <c r="O370" s="12"/>
      <c r="P370" s="12"/>
      <c r="Q370" s="12" t="s">
        <v>9689</v>
      </c>
      <c r="R370" s="12"/>
      <c r="S370" s="12" t="s">
        <v>5393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</row>
    <row r="371" spans="2:44" x14ac:dyDescent="0.2">
      <c r="B371" s="12"/>
      <c r="C371" s="12" t="s">
        <v>13155</v>
      </c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 t="s">
        <v>4233</v>
      </c>
      <c r="O371" s="12"/>
      <c r="P371" s="12"/>
      <c r="Q371" s="12" t="s">
        <v>3426</v>
      </c>
      <c r="R371" s="12"/>
      <c r="S371" s="12" t="s">
        <v>5398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</row>
    <row r="372" spans="2:44" x14ac:dyDescent="0.2">
      <c r="B372" s="12"/>
      <c r="C372" s="12" t="s">
        <v>13164</v>
      </c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 t="s">
        <v>4236</v>
      </c>
      <c r="O372" s="12"/>
      <c r="P372" s="12"/>
      <c r="Q372" s="12" t="s">
        <v>3433</v>
      </c>
      <c r="R372" s="12"/>
      <c r="S372" s="12" t="s">
        <v>5402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</row>
    <row r="373" spans="2:44" x14ac:dyDescent="0.2">
      <c r="B373" s="12"/>
      <c r="C373" s="12" t="s">
        <v>5165</v>
      </c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 t="s">
        <v>4239</v>
      </c>
      <c r="O373" s="12"/>
      <c r="P373" s="12"/>
      <c r="Q373" s="12" t="s">
        <v>3440</v>
      </c>
      <c r="R373" s="12"/>
      <c r="S373" s="12" t="s">
        <v>5408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</row>
    <row r="374" spans="2:44" x14ac:dyDescent="0.2">
      <c r="B374" s="12"/>
      <c r="C374" s="12" t="s">
        <v>13170</v>
      </c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 t="s">
        <v>4242</v>
      </c>
      <c r="O374" s="12"/>
      <c r="P374" s="12"/>
      <c r="Q374" s="12" t="s">
        <v>3447</v>
      </c>
      <c r="R374" s="12"/>
      <c r="S374" s="12" t="s">
        <v>5413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</row>
    <row r="375" spans="2:44" x14ac:dyDescent="0.2">
      <c r="B375" s="12"/>
      <c r="C375" s="12" t="s">
        <v>17013</v>
      </c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 t="s">
        <v>4245</v>
      </c>
      <c r="O375" s="12"/>
      <c r="P375" s="12"/>
      <c r="Q375" s="12" t="s">
        <v>9705</v>
      </c>
      <c r="R375" s="12"/>
      <c r="S375" s="12" t="s">
        <v>5417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</row>
    <row r="376" spans="2:44" x14ac:dyDescent="0.2">
      <c r="B376" s="12"/>
      <c r="C376" s="12" t="s">
        <v>17014</v>
      </c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 t="s">
        <v>4248</v>
      </c>
      <c r="O376" s="12"/>
      <c r="P376" s="12"/>
      <c r="Q376" s="12" t="s">
        <v>3454</v>
      </c>
      <c r="R376" s="12"/>
      <c r="S376" s="12" t="s">
        <v>5423</v>
      </c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</row>
    <row r="377" spans="2:44" x14ac:dyDescent="0.2">
      <c r="B377" s="12"/>
      <c r="C377" s="12" t="s">
        <v>17015</v>
      </c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 t="s">
        <v>4251</v>
      </c>
      <c r="O377" s="12"/>
      <c r="P377" s="12"/>
      <c r="Q377" s="12" t="s">
        <v>3461</v>
      </c>
      <c r="R377" s="12"/>
      <c r="S377" s="12" t="s">
        <v>15300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</row>
    <row r="378" spans="2:44" x14ac:dyDescent="0.2">
      <c r="B378" s="12"/>
      <c r="C378" s="12" t="s">
        <v>13176</v>
      </c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 t="s">
        <v>4254</v>
      </c>
      <c r="O378" s="12"/>
      <c r="P378" s="12"/>
      <c r="Q378" s="12" t="s">
        <v>9715</v>
      </c>
      <c r="R378" s="12"/>
      <c r="S378" s="12" t="s">
        <v>5426</v>
      </c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</row>
    <row r="379" spans="2:44" x14ac:dyDescent="0.2">
      <c r="B379" s="12"/>
      <c r="C379" s="12" t="s">
        <v>17016</v>
      </c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 t="s">
        <v>4257</v>
      </c>
      <c r="O379" s="12"/>
      <c r="P379" s="12"/>
      <c r="Q379" s="12" t="s">
        <v>9717</v>
      </c>
      <c r="R379" s="12"/>
      <c r="S379" s="12" t="s">
        <v>5429</v>
      </c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</row>
    <row r="380" spans="2:44" x14ac:dyDescent="0.2">
      <c r="B380" s="12"/>
      <c r="C380" s="12" t="s">
        <v>13185</v>
      </c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 t="s">
        <v>4260</v>
      </c>
      <c r="O380" s="12"/>
      <c r="P380" s="12"/>
      <c r="Q380" s="12" t="s">
        <v>3468</v>
      </c>
      <c r="R380" s="12"/>
      <c r="S380" s="12" t="s">
        <v>5434</v>
      </c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</row>
    <row r="381" spans="2:44" x14ac:dyDescent="0.2">
      <c r="B381" s="12"/>
      <c r="C381" s="12" t="s">
        <v>17017</v>
      </c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 t="s">
        <v>4263</v>
      </c>
      <c r="O381" s="12"/>
      <c r="P381" s="12"/>
      <c r="Q381" s="12" t="s">
        <v>9723</v>
      </c>
      <c r="R381" s="12"/>
      <c r="S381" s="12" t="s">
        <v>15689</v>
      </c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</row>
    <row r="382" spans="2:44" x14ac:dyDescent="0.2">
      <c r="B382" s="12"/>
      <c r="C382" s="12" t="s">
        <v>13195</v>
      </c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 t="s">
        <v>4266</v>
      </c>
      <c r="O382" s="12"/>
      <c r="P382" s="12"/>
      <c r="Q382" s="12" t="s">
        <v>3475</v>
      </c>
      <c r="R382" s="12"/>
      <c r="S382" s="12" t="s">
        <v>17018</v>
      </c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</row>
    <row r="383" spans="2:44" x14ac:dyDescent="0.2">
      <c r="B383" s="12"/>
      <c r="C383" s="12" t="s">
        <v>17019</v>
      </c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 t="s">
        <v>4268</v>
      </c>
      <c r="O383" s="12"/>
      <c r="P383" s="12"/>
      <c r="Q383" s="12" t="s">
        <v>3482</v>
      </c>
      <c r="R383" s="12"/>
      <c r="S383" s="12" t="s">
        <v>5439</v>
      </c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</row>
    <row r="384" spans="2:44" x14ac:dyDescent="0.2">
      <c r="B384" s="12"/>
      <c r="C384" s="12" t="s">
        <v>2540</v>
      </c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 t="s">
        <v>4270</v>
      </c>
      <c r="O384" s="12"/>
      <c r="P384" s="12"/>
      <c r="Q384" s="12" t="s">
        <v>3489</v>
      </c>
      <c r="R384" s="12"/>
      <c r="S384" s="12" t="s">
        <v>7593</v>
      </c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</row>
    <row r="385" spans="2:44" x14ac:dyDescent="0.2">
      <c r="B385" s="12"/>
      <c r="C385" s="12" t="s">
        <v>17020</v>
      </c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 t="s">
        <v>4272</v>
      </c>
      <c r="O385" s="12"/>
      <c r="P385" s="12"/>
      <c r="Q385" s="12" t="s">
        <v>9738</v>
      </c>
      <c r="R385" s="12"/>
      <c r="S385" s="12" t="s">
        <v>15691</v>
      </c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</row>
    <row r="386" spans="2:44" x14ac:dyDescent="0.2">
      <c r="B386" s="12"/>
      <c r="C386" s="12" t="s">
        <v>17021</v>
      </c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 t="s">
        <v>4274</v>
      </c>
      <c r="O386" s="12"/>
      <c r="P386" s="12"/>
      <c r="Q386" s="12" t="s">
        <v>9741</v>
      </c>
      <c r="R386" s="12"/>
      <c r="S386" s="12" t="s">
        <v>15692</v>
      </c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</row>
    <row r="387" spans="2:44" x14ac:dyDescent="0.2">
      <c r="B387" s="12"/>
      <c r="C387" s="12" t="s">
        <v>1074</v>
      </c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 t="s">
        <v>9746</v>
      </c>
      <c r="R387" s="12"/>
      <c r="S387" s="12" t="s">
        <v>5444</v>
      </c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</row>
    <row r="388" spans="2:44" x14ac:dyDescent="0.2">
      <c r="B388" s="12"/>
      <c r="C388" s="12" t="s">
        <v>2550</v>
      </c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 t="s">
        <v>9749</v>
      </c>
      <c r="R388" s="12"/>
      <c r="S388" s="12" t="s">
        <v>17022</v>
      </c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</row>
    <row r="389" spans="2:44" x14ac:dyDescent="0.2">
      <c r="B389" s="12"/>
      <c r="C389" s="12" t="s">
        <v>5174</v>
      </c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 t="s">
        <v>9753</v>
      </c>
      <c r="R389" s="12"/>
      <c r="S389" s="12" t="s">
        <v>5449</v>
      </c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</row>
    <row r="390" spans="2:44" x14ac:dyDescent="0.2">
      <c r="B390" s="12"/>
      <c r="C390" s="12" t="s">
        <v>17023</v>
      </c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 t="s">
        <v>9757</v>
      </c>
      <c r="R390" s="12"/>
      <c r="S390" s="12" t="s">
        <v>7600</v>
      </c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</row>
    <row r="391" spans="2:44" x14ac:dyDescent="0.2">
      <c r="B391" s="12"/>
      <c r="C391" s="12" t="s">
        <v>17024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 t="s">
        <v>3496</v>
      </c>
      <c r="R391" s="12"/>
      <c r="S391" s="12" t="s">
        <v>7609</v>
      </c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</row>
    <row r="392" spans="2:44" x14ac:dyDescent="0.2">
      <c r="B392" s="12"/>
      <c r="C392" s="12" t="s">
        <v>17025</v>
      </c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 t="s">
        <v>3503</v>
      </c>
      <c r="R392" s="12"/>
      <c r="S392" s="12" t="s">
        <v>15693</v>
      </c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</row>
    <row r="393" spans="2:44" x14ac:dyDescent="0.2">
      <c r="B393" s="12"/>
      <c r="C393" s="12" t="s">
        <v>17026</v>
      </c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 t="s">
        <v>9772</v>
      </c>
      <c r="R393" s="12"/>
      <c r="S393" s="12" t="s">
        <v>5453</v>
      </c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</row>
    <row r="394" spans="2:44" x14ac:dyDescent="0.2">
      <c r="B394" s="12"/>
      <c r="C394" s="12" t="s">
        <v>17027</v>
      </c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 t="s">
        <v>3510</v>
      </c>
      <c r="R394" s="12"/>
      <c r="S394" s="12" t="s">
        <v>15695</v>
      </c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</row>
    <row r="395" spans="2:44" x14ac:dyDescent="0.2">
      <c r="B395" s="12"/>
      <c r="C395" s="12" t="s">
        <v>2561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 t="s">
        <v>3517</v>
      </c>
      <c r="R395" s="12"/>
      <c r="S395" s="12" t="s">
        <v>7618</v>
      </c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</row>
    <row r="396" spans="2:44" x14ac:dyDescent="0.2">
      <c r="B396" s="12"/>
      <c r="C396" s="12" t="s">
        <v>17028</v>
      </c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 t="s">
        <v>9781</v>
      </c>
      <c r="R396" s="12"/>
      <c r="S396" s="12" t="s">
        <v>5457</v>
      </c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</row>
    <row r="397" spans="2:44" x14ac:dyDescent="0.2">
      <c r="B397" s="12"/>
      <c r="C397" s="12" t="s">
        <v>7905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 t="s">
        <v>3524</v>
      </c>
      <c r="R397" s="12"/>
      <c r="S397" s="12" t="s">
        <v>5462</v>
      </c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</row>
    <row r="398" spans="2:44" x14ac:dyDescent="0.2">
      <c r="B398" s="12"/>
      <c r="C398" s="12" t="s">
        <v>2595</v>
      </c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 t="s">
        <v>9795</v>
      </c>
      <c r="R398" s="12"/>
      <c r="S398" s="12" t="s">
        <v>15697</v>
      </c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</row>
    <row r="399" spans="2:44" x14ac:dyDescent="0.2">
      <c r="B399" s="12"/>
      <c r="C399" s="12" t="s">
        <v>17029</v>
      </c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 t="s">
        <v>9800</v>
      </c>
      <c r="R399" s="12"/>
      <c r="S399" s="12" t="s">
        <v>5467</v>
      </c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</row>
    <row r="400" spans="2:44" x14ac:dyDescent="0.2">
      <c r="B400" s="12"/>
      <c r="C400" s="12" t="s">
        <v>17030</v>
      </c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 t="s">
        <v>9802</v>
      </c>
      <c r="R400" s="12"/>
      <c r="S400" s="12" t="s">
        <v>5471</v>
      </c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</row>
    <row r="401" spans="2:44" x14ac:dyDescent="0.2">
      <c r="B401" s="12"/>
      <c r="C401" s="12" t="s">
        <v>15778</v>
      </c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 t="s">
        <v>3531</v>
      </c>
      <c r="R401" s="12"/>
      <c r="S401" s="12" t="s">
        <v>6528</v>
      </c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</row>
    <row r="402" spans="2:44" x14ac:dyDescent="0.2">
      <c r="B402" s="12"/>
      <c r="C402" s="12" t="s">
        <v>17031</v>
      </c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 t="s">
        <v>3538</v>
      </c>
      <c r="R402" s="12"/>
      <c r="S402" s="12" t="s">
        <v>5476</v>
      </c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</row>
    <row r="403" spans="2:44" x14ac:dyDescent="0.2">
      <c r="B403" s="12"/>
      <c r="C403" s="12" t="s">
        <v>17032</v>
      </c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 t="s">
        <v>3545</v>
      </c>
      <c r="R403" s="12"/>
      <c r="S403" s="12" t="s">
        <v>15698</v>
      </c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</row>
    <row r="404" spans="2:44" x14ac:dyDescent="0.2">
      <c r="B404" s="12"/>
      <c r="C404" s="12" t="s">
        <v>5179</v>
      </c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 t="s">
        <v>5844</v>
      </c>
      <c r="R404" s="12"/>
      <c r="S404" s="12" t="s">
        <v>5480</v>
      </c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</row>
    <row r="405" spans="2:44" x14ac:dyDescent="0.2">
      <c r="B405" s="12"/>
      <c r="C405" s="12" t="s">
        <v>2618</v>
      </c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 t="s">
        <v>9820</v>
      </c>
      <c r="R405" s="12"/>
      <c r="S405" s="12" t="s">
        <v>17033</v>
      </c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</row>
    <row r="406" spans="2:44" x14ac:dyDescent="0.2">
      <c r="B406" s="12"/>
      <c r="C406" s="12" t="s">
        <v>17034</v>
      </c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 t="s">
        <v>9824</v>
      </c>
      <c r="R406" s="12"/>
      <c r="S406" s="12" t="s">
        <v>7627</v>
      </c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</row>
    <row r="407" spans="2:44" x14ac:dyDescent="0.2">
      <c r="B407" s="12"/>
      <c r="C407" s="12" t="s">
        <v>2630</v>
      </c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 t="s">
        <v>9827</v>
      </c>
      <c r="R407" s="12"/>
      <c r="S407" s="12" t="s">
        <v>17035</v>
      </c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</row>
    <row r="408" spans="2:44" x14ac:dyDescent="0.2">
      <c r="B408" s="12"/>
      <c r="C408" s="12" t="s">
        <v>17036</v>
      </c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 t="s">
        <v>3552</v>
      </c>
      <c r="R408" s="12"/>
      <c r="S408" s="12" t="s">
        <v>5485</v>
      </c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</row>
    <row r="409" spans="2:44" x14ac:dyDescent="0.2">
      <c r="B409" s="12"/>
      <c r="C409" s="12" t="s">
        <v>17037</v>
      </c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 t="s">
        <v>3559</v>
      </c>
      <c r="R409" s="12"/>
      <c r="S409" s="12" t="s">
        <v>5489</v>
      </c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</row>
    <row r="410" spans="2:44" x14ac:dyDescent="0.2">
      <c r="B410" s="12"/>
      <c r="C410" s="12" t="s">
        <v>5184</v>
      </c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 t="s">
        <v>9836</v>
      </c>
      <c r="R410" s="12"/>
      <c r="S410" s="12" t="s">
        <v>6532</v>
      </c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</row>
    <row r="411" spans="2:44" x14ac:dyDescent="0.2">
      <c r="B411" s="12"/>
      <c r="C411" s="12" t="s">
        <v>17038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 t="s">
        <v>9840</v>
      </c>
      <c r="R411" s="12"/>
      <c r="S411" s="12" t="s">
        <v>5493</v>
      </c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</row>
    <row r="412" spans="2:44" x14ac:dyDescent="0.2">
      <c r="B412" s="12"/>
      <c r="C412" s="12" t="s">
        <v>17039</v>
      </c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 t="s">
        <v>9843</v>
      </c>
      <c r="R412" s="12"/>
      <c r="S412" s="12" t="s">
        <v>17040</v>
      </c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</row>
    <row r="413" spans="2:44" x14ac:dyDescent="0.2">
      <c r="B413" s="12"/>
      <c r="C413" s="12" t="s">
        <v>17041</v>
      </c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 t="s">
        <v>9848</v>
      </c>
      <c r="R413" s="12"/>
      <c r="S413" s="12" t="s">
        <v>17042</v>
      </c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</row>
    <row r="414" spans="2:44" x14ac:dyDescent="0.2">
      <c r="B414" s="12"/>
      <c r="C414" s="12" t="s">
        <v>13205</v>
      </c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 t="s">
        <v>9851</v>
      </c>
      <c r="R414" s="12"/>
      <c r="S414" s="12" t="s">
        <v>5498</v>
      </c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</row>
    <row r="415" spans="2:44" x14ac:dyDescent="0.2">
      <c r="B415" s="12"/>
      <c r="C415" s="12" t="s">
        <v>17043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 t="s">
        <v>3566</v>
      </c>
      <c r="R415" s="12"/>
      <c r="S415" s="12" t="s">
        <v>7637</v>
      </c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</row>
    <row r="416" spans="2:44" x14ac:dyDescent="0.2">
      <c r="B416" s="12"/>
      <c r="C416" s="12" t="s">
        <v>13211</v>
      </c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 t="s">
        <v>3573</v>
      </c>
      <c r="R416" s="12"/>
      <c r="S416" s="12" t="s">
        <v>5503</v>
      </c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</row>
    <row r="417" spans="2:44" x14ac:dyDescent="0.2">
      <c r="B417" s="12"/>
      <c r="C417" s="12" t="s">
        <v>2663</v>
      </c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 t="s">
        <v>9864</v>
      </c>
      <c r="R417" s="12"/>
      <c r="S417" s="12" t="s">
        <v>15699</v>
      </c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</row>
    <row r="418" spans="2:44" x14ac:dyDescent="0.2">
      <c r="B418" s="12"/>
      <c r="C418" s="12" t="s">
        <v>13221</v>
      </c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 t="s">
        <v>9868</v>
      </c>
      <c r="R418" s="12"/>
      <c r="S418" s="12" t="s">
        <v>17044</v>
      </c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</row>
    <row r="419" spans="2:44" x14ac:dyDescent="0.2">
      <c r="B419" s="12"/>
      <c r="C419" s="12" t="s">
        <v>7066</v>
      </c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 t="s">
        <v>9872</v>
      </c>
      <c r="R419" s="12"/>
      <c r="S419" s="12" t="s">
        <v>7648</v>
      </c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</row>
    <row r="420" spans="2:44" x14ac:dyDescent="0.2">
      <c r="B420" s="12"/>
      <c r="C420" s="12" t="s">
        <v>13237</v>
      </c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 t="s">
        <v>3580</v>
      </c>
      <c r="R420" s="12"/>
      <c r="S420" s="12" t="s">
        <v>5507</v>
      </c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</row>
    <row r="421" spans="2:44" x14ac:dyDescent="0.2">
      <c r="B421" s="12"/>
      <c r="C421" s="12" t="s">
        <v>2684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 t="s">
        <v>3587</v>
      </c>
      <c r="R421" s="12"/>
      <c r="S421" s="12" t="s">
        <v>17045</v>
      </c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</row>
    <row r="422" spans="2:44" x14ac:dyDescent="0.2">
      <c r="B422" s="12"/>
      <c r="C422" s="12" t="s">
        <v>17046</v>
      </c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 t="s">
        <v>3594</v>
      </c>
      <c r="R422" s="12"/>
      <c r="S422" s="12" t="s">
        <v>17047</v>
      </c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</row>
    <row r="423" spans="2:44" x14ac:dyDescent="0.2">
      <c r="B423" s="12"/>
      <c r="C423" s="12" t="s">
        <v>13245</v>
      </c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 t="s">
        <v>3601</v>
      </c>
      <c r="R423" s="12"/>
      <c r="S423" s="12" t="s">
        <v>15700</v>
      </c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</row>
    <row r="424" spans="2:44" x14ac:dyDescent="0.2">
      <c r="B424" s="12"/>
      <c r="C424" s="12" t="s">
        <v>17048</v>
      </c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 t="s">
        <v>3608</v>
      </c>
      <c r="R424" s="12"/>
      <c r="S424" s="12" t="s">
        <v>5512</v>
      </c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</row>
    <row r="425" spans="2:44" x14ac:dyDescent="0.2">
      <c r="B425" s="12"/>
      <c r="C425" s="12" t="s">
        <v>2695</v>
      </c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 t="s">
        <v>3614</v>
      </c>
      <c r="R425" s="12"/>
      <c r="S425" s="12" t="s">
        <v>6536</v>
      </c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</row>
    <row r="426" spans="2:44" x14ac:dyDescent="0.2">
      <c r="B426" s="12"/>
      <c r="C426" s="12" t="s">
        <v>17049</v>
      </c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 t="s">
        <v>3621</v>
      </c>
      <c r="R426" s="12"/>
      <c r="S426" s="12" t="s">
        <v>17050</v>
      </c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</row>
    <row r="427" spans="2:44" x14ac:dyDescent="0.2">
      <c r="B427" s="12"/>
      <c r="C427" s="12" t="s">
        <v>17051</v>
      </c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 t="s">
        <v>9905</v>
      </c>
      <c r="R427" s="12"/>
      <c r="S427" s="12" t="s">
        <v>5516</v>
      </c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</row>
    <row r="428" spans="2:44" x14ac:dyDescent="0.2">
      <c r="B428" s="12"/>
      <c r="C428" s="12" t="s">
        <v>17052</v>
      </c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 t="s">
        <v>3628</v>
      </c>
      <c r="R428" s="12"/>
      <c r="S428" s="12" t="s">
        <v>7658</v>
      </c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</row>
    <row r="429" spans="2:44" x14ac:dyDescent="0.2">
      <c r="B429" s="12"/>
      <c r="C429" s="12" t="s">
        <v>17053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 t="s">
        <v>9912</v>
      </c>
      <c r="R429" s="12"/>
      <c r="S429" s="12" t="s">
        <v>17054</v>
      </c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</row>
    <row r="430" spans="2:44" x14ac:dyDescent="0.2">
      <c r="B430" s="12"/>
      <c r="C430" s="12" t="s">
        <v>17055</v>
      </c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 t="s">
        <v>9917</v>
      </c>
      <c r="R430" s="12"/>
      <c r="S430" s="12" t="s">
        <v>6540</v>
      </c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</row>
    <row r="431" spans="2:44" x14ac:dyDescent="0.2">
      <c r="B431" s="12"/>
      <c r="C431" s="12" t="s">
        <v>7077</v>
      </c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 t="s">
        <v>3635</v>
      </c>
      <c r="R431" s="12"/>
      <c r="S431" s="12" t="s">
        <v>15934</v>
      </c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</row>
    <row r="432" spans="2:44" x14ac:dyDescent="0.2">
      <c r="B432" s="12"/>
      <c r="C432" s="12" t="s">
        <v>17056</v>
      </c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 t="s">
        <v>3642</v>
      </c>
      <c r="R432" s="12"/>
      <c r="S432" s="12" t="s">
        <v>17057</v>
      </c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</row>
    <row r="433" spans="2:44" x14ac:dyDescent="0.2">
      <c r="B433" s="12"/>
      <c r="C433" s="12" t="s">
        <v>5188</v>
      </c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 t="s">
        <v>3649</v>
      </c>
      <c r="R433" s="12"/>
      <c r="S433" s="12" t="s">
        <v>15701</v>
      </c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</row>
    <row r="434" spans="2:44" x14ac:dyDescent="0.2">
      <c r="B434" s="12"/>
      <c r="C434" s="12" t="s">
        <v>2728</v>
      </c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 t="s">
        <v>9929</v>
      </c>
      <c r="R434" s="12"/>
      <c r="S434" s="12" t="s">
        <v>15702</v>
      </c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</row>
    <row r="435" spans="2:44" x14ac:dyDescent="0.2">
      <c r="B435" s="12"/>
      <c r="C435" s="12" t="s">
        <v>17058</v>
      </c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 t="s">
        <v>9932</v>
      </c>
      <c r="R435" s="12"/>
      <c r="S435" s="12" t="s">
        <v>6544</v>
      </c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</row>
    <row r="436" spans="2:44" x14ac:dyDescent="0.2">
      <c r="B436" s="12"/>
      <c r="C436" s="12" t="s">
        <v>13258</v>
      </c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 t="s">
        <v>9936</v>
      </c>
      <c r="R436" s="12"/>
      <c r="S436" s="12" t="s">
        <v>15704</v>
      </c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</row>
    <row r="437" spans="2:44" x14ac:dyDescent="0.2">
      <c r="B437" s="12"/>
      <c r="C437" s="12" t="s">
        <v>2739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 t="s">
        <v>3656</v>
      </c>
      <c r="R437" s="12"/>
      <c r="S437" s="12" t="s">
        <v>7669</v>
      </c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</row>
    <row r="438" spans="2:44" x14ac:dyDescent="0.2">
      <c r="B438" s="12"/>
      <c r="C438" s="12" t="s">
        <v>5193</v>
      </c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 t="s">
        <v>3663</v>
      </c>
      <c r="R438" s="12"/>
      <c r="S438" s="12" t="s">
        <v>6548</v>
      </c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</row>
    <row r="439" spans="2:44" x14ac:dyDescent="0.2">
      <c r="B439" s="12"/>
      <c r="C439" s="12" t="s">
        <v>17059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 t="s">
        <v>3670</v>
      </c>
      <c r="R439" s="12"/>
      <c r="S439" s="12" t="s">
        <v>17060</v>
      </c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</row>
    <row r="440" spans="2:44" x14ac:dyDescent="0.2">
      <c r="B440" s="12"/>
      <c r="C440" s="12" t="s">
        <v>13266</v>
      </c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 t="s">
        <v>9947</v>
      </c>
      <c r="R440" s="12"/>
      <c r="S440" s="12" t="s">
        <v>15309</v>
      </c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</row>
    <row r="441" spans="2:44" x14ac:dyDescent="0.2">
      <c r="B441" s="12"/>
      <c r="C441" s="12" t="s">
        <v>17061</v>
      </c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 t="s">
        <v>9950</v>
      </c>
      <c r="R441" s="12"/>
      <c r="S441" s="12" t="s">
        <v>145</v>
      </c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</row>
    <row r="442" spans="2:44" x14ac:dyDescent="0.2">
      <c r="B442" s="12"/>
      <c r="C442" s="12" t="s">
        <v>13273</v>
      </c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 t="s">
        <v>3677</v>
      </c>
      <c r="R442" s="12"/>
      <c r="S442" s="12" t="s">
        <v>7680</v>
      </c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</row>
    <row r="443" spans="2:44" x14ac:dyDescent="0.2">
      <c r="B443" s="12"/>
      <c r="C443" s="12" t="s">
        <v>2750</v>
      </c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 t="s">
        <v>3684</v>
      </c>
      <c r="R443" s="12"/>
      <c r="S443" s="12" t="s">
        <v>15313</v>
      </c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</row>
    <row r="444" spans="2:44" x14ac:dyDescent="0.2">
      <c r="B444" s="12"/>
      <c r="C444" s="12" t="s">
        <v>5198</v>
      </c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 t="s">
        <v>3691</v>
      </c>
      <c r="R444" s="12"/>
      <c r="S444" s="12" t="s">
        <v>5522</v>
      </c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</row>
    <row r="445" spans="2:44" x14ac:dyDescent="0.2">
      <c r="B445" s="12"/>
      <c r="C445" s="12" t="s">
        <v>17062</v>
      </c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 t="s">
        <v>3698</v>
      </c>
      <c r="R445" s="12"/>
      <c r="S445" s="12" t="s">
        <v>17063</v>
      </c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</row>
    <row r="446" spans="2:44" x14ac:dyDescent="0.2">
      <c r="B446" s="12"/>
      <c r="C446" s="12" t="s">
        <v>5204</v>
      </c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 t="s">
        <v>9968</v>
      </c>
      <c r="R446" s="12"/>
      <c r="S446" s="12" t="s">
        <v>17064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</row>
    <row r="447" spans="2:44" x14ac:dyDescent="0.2">
      <c r="B447" s="12"/>
      <c r="C447" s="12" t="s">
        <v>17065</v>
      </c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 t="s">
        <v>9973</v>
      </c>
      <c r="R447" s="12"/>
      <c r="S447" s="12" t="s">
        <v>7688</v>
      </c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</row>
    <row r="448" spans="2:44" x14ac:dyDescent="0.2">
      <c r="B448" s="12"/>
      <c r="C448" s="12" t="s">
        <v>13281</v>
      </c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 t="s">
        <v>9978</v>
      </c>
      <c r="R448" s="12"/>
      <c r="S448" s="12" t="s">
        <v>5527</v>
      </c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</row>
    <row r="449" spans="2:44" x14ac:dyDescent="0.2">
      <c r="B449" s="12"/>
      <c r="C449" s="12" t="s">
        <v>17066</v>
      </c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 t="s">
        <v>9982</v>
      </c>
      <c r="R449" s="12"/>
      <c r="S449" s="12" t="s">
        <v>158</v>
      </c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</row>
    <row r="450" spans="2:44" x14ac:dyDescent="0.2">
      <c r="B450" s="12"/>
      <c r="C450" s="12" t="s">
        <v>1095</v>
      </c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 t="s">
        <v>9986</v>
      </c>
      <c r="R450" s="12"/>
      <c r="S450" s="12" t="s">
        <v>15317</v>
      </c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</row>
    <row r="451" spans="2:44" x14ac:dyDescent="0.2">
      <c r="B451" s="12"/>
      <c r="C451" s="12" t="s">
        <v>2761</v>
      </c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 t="s">
        <v>3705</v>
      </c>
      <c r="R451" s="12"/>
      <c r="S451" s="12" t="s">
        <v>5532</v>
      </c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</row>
    <row r="452" spans="2:44" x14ac:dyDescent="0.2">
      <c r="B452" s="12"/>
      <c r="C452" s="12" t="s">
        <v>17067</v>
      </c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 t="s">
        <v>3712</v>
      </c>
      <c r="R452" s="12"/>
      <c r="S452" s="12" t="s">
        <v>17068</v>
      </c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</row>
    <row r="453" spans="2:44" x14ac:dyDescent="0.2">
      <c r="B453" s="12"/>
      <c r="C453" s="12" t="s">
        <v>17069</v>
      </c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 t="s">
        <v>3719</v>
      </c>
      <c r="R453" s="12"/>
      <c r="S453" s="12" t="s">
        <v>5537</v>
      </c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</row>
    <row r="454" spans="2:44" x14ac:dyDescent="0.2">
      <c r="B454" s="12"/>
      <c r="C454" s="12" t="s">
        <v>5213</v>
      </c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 t="s">
        <v>3726</v>
      </c>
      <c r="R454" s="12"/>
      <c r="S454" s="12" t="s">
        <v>5541</v>
      </c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</row>
    <row r="455" spans="2:44" x14ac:dyDescent="0.2">
      <c r="B455" s="12"/>
      <c r="C455" s="12" t="s">
        <v>5218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 t="s">
        <v>3733</v>
      </c>
      <c r="R455" s="12"/>
      <c r="S455" s="12" t="s">
        <v>5547</v>
      </c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</row>
    <row r="456" spans="2:44" x14ac:dyDescent="0.2">
      <c r="B456" s="12"/>
      <c r="C456" s="12" t="s">
        <v>17070</v>
      </c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 t="s">
        <v>3740</v>
      </c>
      <c r="R456" s="12"/>
      <c r="S456" s="12" t="s">
        <v>5551</v>
      </c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</row>
    <row r="457" spans="2:44" x14ac:dyDescent="0.2">
      <c r="B457" s="12"/>
      <c r="C457" s="12" t="s">
        <v>7987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 t="s">
        <v>3747</v>
      </c>
      <c r="R457" s="12"/>
      <c r="S457" s="12" t="s">
        <v>5555</v>
      </c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</row>
    <row r="458" spans="2:44" x14ac:dyDescent="0.2">
      <c r="B458" s="12"/>
      <c r="C458" s="12" t="s">
        <v>5222</v>
      </c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 t="s">
        <v>3754</v>
      </c>
      <c r="R458" s="12"/>
      <c r="S458" s="12" t="s">
        <v>5559</v>
      </c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</row>
    <row r="459" spans="2:44" x14ac:dyDescent="0.2">
      <c r="B459" s="12"/>
      <c r="C459" s="12" t="s">
        <v>17071</v>
      </c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 t="s">
        <v>3761</v>
      </c>
      <c r="R459" s="12"/>
      <c r="S459" s="12" t="s">
        <v>5563</v>
      </c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</row>
    <row r="460" spans="2:44" x14ac:dyDescent="0.2">
      <c r="B460" s="12"/>
      <c r="C460" s="12" t="s">
        <v>17072</v>
      </c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 t="s">
        <v>10024</v>
      </c>
      <c r="R460" s="12"/>
      <c r="S460" s="12" t="s">
        <v>17073</v>
      </c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</row>
    <row r="461" spans="2:44" x14ac:dyDescent="0.2">
      <c r="B461" s="12"/>
      <c r="C461" s="12" t="s">
        <v>17074</v>
      </c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 t="s">
        <v>3768</v>
      </c>
      <c r="R461" s="12"/>
      <c r="S461" s="12" t="s">
        <v>5567</v>
      </c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</row>
    <row r="462" spans="2:44" x14ac:dyDescent="0.2">
      <c r="B462" s="12"/>
      <c r="C462" s="12" t="s">
        <v>5226</v>
      </c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 t="s">
        <v>3775</v>
      </c>
      <c r="R462" s="12"/>
      <c r="S462" s="12" t="s">
        <v>171</v>
      </c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</row>
    <row r="463" spans="2:44" x14ac:dyDescent="0.2">
      <c r="B463" s="12"/>
      <c r="C463" s="12" t="s">
        <v>13289</v>
      </c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 t="s">
        <v>10032</v>
      </c>
      <c r="R463" s="12"/>
      <c r="S463" s="12" t="s">
        <v>5573</v>
      </c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</row>
    <row r="464" spans="2:44" x14ac:dyDescent="0.2">
      <c r="B464" s="12"/>
      <c r="C464" s="12" t="s">
        <v>1116</v>
      </c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 t="s">
        <v>3782</v>
      </c>
      <c r="R464" s="12"/>
      <c r="S464" s="12" t="s">
        <v>5578</v>
      </c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</row>
    <row r="465" spans="2:44" x14ac:dyDescent="0.2">
      <c r="B465" s="12"/>
      <c r="C465" s="12" t="s">
        <v>17075</v>
      </c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 t="s">
        <v>3789</v>
      </c>
      <c r="R465" s="12"/>
      <c r="S465" s="12" t="s">
        <v>5583</v>
      </c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</row>
    <row r="466" spans="2:44" x14ac:dyDescent="0.2">
      <c r="B466" s="12"/>
      <c r="C466" s="12" t="s">
        <v>17076</v>
      </c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 t="s">
        <v>3796</v>
      </c>
      <c r="R466" s="12"/>
      <c r="S466" s="12" t="s">
        <v>5588</v>
      </c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</row>
    <row r="467" spans="2:44" x14ac:dyDescent="0.2">
      <c r="B467" s="12"/>
      <c r="C467" s="12" t="s">
        <v>13297</v>
      </c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 t="s">
        <v>3803</v>
      </c>
      <c r="R467" s="12"/>
      <c r="S467" s="12" t="s">
        <v>5592</v>
      </c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</row>
    <row r="468" spans="2:44" x14ac:dyDescent="0.2">
      <c r="B468" s="12"/>
      <c r="C468" s="12" t="s">
        <v>17077</v>
      </c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 t="s">
        <v>10050</v>
      </c>
      <c r="R468" s="12"/>
      <c r="S468" s="12" t="s">
        <v>5595</v>
      </c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</row>
    <row r="469" spans="2:44" x14ac:dyDescent="0.2">
      <c r="B469" s="12"/>
      <c r="C469" s="12" t="s">
        <v>17078</v>
      </c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 t="s">
        <v>132</v>
      </c>
      <c r="R469" s="12"/>
      <c r="S469" s="12" t="s">
        <v>5600</v>
      </c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</row>
    <row r="470" spans="2:44" x14ac:dyDescent="0.2">
      <c r="B470" s="12"/>
      <c r="C470" s="12" t="s">
        <v>17079</v>
      </c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 t="s">
        <v>10057</v>
      </c>
      <c r="R470" s="12"/>
      <c r="S470" s="12" t="s">
        <v>5605</v>
      </c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</row>
    <row r="471" spans="2:44" x14ac:dyDescent="0.2">
      <c r="B471" s="12"/>
      <c r="C471" s="12" t="s">
        <v>5236</v>
      </c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 t="s">
        <v>10061</v>
      </c>
      <c r="R471" s="12"/>
      <c r="S471" s="12" t="s">
        <v>7698</v>
      </c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</row>
    <row r="472" spans="2:44" x14ac:dyDescent="0.2">
      <c r="B472" s="12"/>
      <c r="C472" s="12" t="s">
        <v>17080</v>
      </c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 t="s">
        <v>3810</v>
      </c>
      <c r="R472" s="12"/>
      <c r="S472" s="12" t="s">
        <v>17081</v>
      </c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</row>
    <row r="473" spans="2:44" x14ac:dyDescent="0.2">
      <c r="B473" s="12"/>
      <c r="C473" s="12" t="s">
        <v>17082</v>
      </c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 t="s">
        <v>3817</v>
      </c>
      <c r="R473" s="12"/>
      <c r="S473" s="12" t="s">
        <v>15940</v>
      </c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</row>
    <row r="474" spans="2:44" x14ac:dyDescent="0.2">
      <c r="B474" s="12"/>
      <c r="C474" s="12" t="s">
        <v>17083</v>
      </c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 t="s">
        <v>10071</v>
      </c>
      <c r="R474" s="12"/>
      <c r="S474" s="12" t="s">
        <v>5611</v>
      </c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</row>
    <row r="475" spans="2:44" x14ac:dyDescent="0.2">
      <c r="B475" s="12"/>
      <c r="C475" s="12" t="s">
        <v>13304</v>
      </c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 t="s">
        <v>10075</v>
      </c>
      <c r="R475" s="12"/>
      <c r="S475" s="12" t="s">
        <v>15237</v>
      </c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</row>
    <row r="476" spans="2:44" x14ac:dyDescent="0.2">
      <c r="B476" s="12"/>
      <c r="C476" s="12" t="s">
        <v>17084</v>
      </c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 t="s">
        <v>10080</v>
      </c>
      <c r="R476" s="12"/>
      <c r="S476" s="12" t="s">
        <v>15706</v>
      </c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</row>
    <row r="477" spans="2:44" x14ac:dyDescent="0.2">
      <c r="B477" s="12"/>
      <c r="C477" s="12" t="s">
        <v>13310</v>
      </c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 t="s">
        <v>3824</v>
      </c>
      <c r="R477" s="12"/>
      <c r="S477" s="12" t="s">
        <v>7708</v>
      </c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</row>
    <row r="478" spans="2:44" x14ac:dyDescent="0.2">
      <c r="B478" s="12"/>
      <c r="C478" s="12" t="s">
        <v>17085</v>
      </c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 t="s">
        <v>10087</v>
      </c>
      <c r="R478" s="12"/>
      <c r="S478" s="12" t="s">
        <v>17086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</row>
    <row r="479" spans="2:44" x14ac:dyDescent="0.2">
      <c r="B479" s="12"/>
      <c r="C479" s="12" t="s">
        <v>17087</v>
      </c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 t="s">
        <v>3831</v>
      </c>
      <c r="R479" s="12"/>
      <c r="S479" s="12" t="s">
        <v>15942</v>
      </c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</row>
    <row r="480" spans="2:44" x14ac:dyDescent="0.2">
      <c r="B480" s="12"/>
      <c r="C480" s="12" t="s">
        <v>13319</v>
      </c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 t="s">
        <v>3838</v>
      </c>
      <c r="R480" s="12"/>
      <c r="S480" s="12" t="s">
        <v>7718</v>
      </c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</row>
    <row r="481" spans="2:44" x14ac:dyDescent="0.2">
      <c r="B481" s="12"/>
      <c r="C481" s="12" t="s">
        <v>5242</v>
      </c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 t="s">
        <v>3845</v>
      </c>
      <c r="R481" s="12"/>
      <c r="S481" s="12" t="s">
        <v>17088</v>
      </c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</row>
    <row r="482" spans="2:44" x14ac:dyDescent="0.2">
      <c r="B482" s="12"/>
      <c r="C482" s="12" t="s">
        <v>1136</v>
      </c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 t="s">
        <v>10100</v>
      </c>
      <c r="R482" s="12"/>
      <c r="S482" s="12" t="s">
        <v>6552</v>
      </c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</row>
    <row r="483" spans="2:44" x14ac:dyDescent="0.2">
      <c r="B483" s="12"/>
      <c r="C483" s="12" t="s">
        <v>13326</v>
      </c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 t="s">
        <v>3852</v>
      </c>
      <c r="R483" s="12"/>
      <c r="S483" s="12" t="s">
        <v>17089</v>
      </c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</row>
    <row r="484" spans="2:44" x14ac:dyDescent="0.2">
      <c r="B484" s="12"/>
      <c r="C484" s="12" t="s">
        <v>17090</v>
      </c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 t="s">
        <v>10109</v>
      </c>
      <c r="R484" s="12"/>
      <c r="S484" s="12" t="s">
        <v>5616</v>
      </c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</row>
    <row r="485" spans="2:44" x14ac:dyDescent="0.2">
      <c r="B485" s="12"/>
      <c r="C485" s="12" t="s">
        <v>4689</v>
      </c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 t="s">
        <v>10114</v>
      </c>
      <c r="R485" s="12"/>
      <c r="S485" s="12" t="s">
        <v>17091</v>
      </c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</row>
    <row r="486" spans="2:44" x14ac:dyDescent="0.2">
      <c r="B486" s="12"/>
      <c r="C486" s="12" t="s">
        <v>17092</v>
      </c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 t="s">
        <v>3859</v>
      </c>
      <c r="R486" s="12"/>
      <c r="S486" s="12" t="s">
        <v>5620</v>
      </c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</row>
    <row r="487" spans="2:44" x14ac:dyDescent="0.2">
      <c r="B487" s="12"/>
      <c r="C487" s="12" t="s">
        <v>17093</v>
      </c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 t="s">
        <v>10121</v>
      </c>
      <c r="R487" s="12"/>
      <c r="S487" s="12" t="s">
        <v>5626</v>
      </c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</row>
    <row r="488" spans="2:44" x14ac:dyDescent="0.2">
      <c r="B488" s="12"/>
      <c r="C488" s="12" t="s">
        <v>17094</v>
      </c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 t="s">
        <v>3866</v>
      </c>
      <c r="R488" s="12"/>
      <c r="S488" s="12" t="s">
        <v>7728</v>
      </c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</row>
    <row r="489" spans="2:44" x14ac:dyDescent="0.2">
      <c r="B489" s="12"/>
      <c r="C489" s="12" t="s">
        <v>2816</v>
      </c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 t="s">
        <v>10130</v>
      </c>
      <c r="R489" s="12"/>
      <c r="S489" s="12" t="s">
        <v>5631</v>
      </c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</row>
    <row r="490" spans="2:44" x14ac:dyDescent="0.2">
      <c r="B490" s="12"/>
      <c r="C490" s="12" t="s">
        <v>17095</v>
      </c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 t="s">
        <v>10133</v>
      </c>
      <c r="R490" s="12"/>
      <c r="S490" s="12" t="s">
        <v>5634</v>
      </c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</row>
    <row r="491" spans="2:44" x14ac:dyDescent="0.2">
      <c r="B491" s="12"/>
      <c r="C491" s="12" t="s">
        <v>17096</v>
      </c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 t="s">
        <v>3873</v>
      </c>
      <c r="R491" s="12"/>
      <c r="S491" s="12" t="s">
        <v>7737</v>
      </c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</row>
    <row r="492" spans="2:44" x14ac:dyDescent="0.2">
      <c r="B492" s="12"/>
      <c r="C492" s="12" t="s">
        <v>17097</v>
      </c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 t="s">
        <v>3880</v>
      </c>
      <c r="R492" s="12"/>
      <c r="S492" s="12" t="s">
        <v>5639</v>
      </c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</row>
    <row r="493" spans="2:44" x14ac:dyDescent="0.2">
      <c r="B493" s="12"/>
      <c r="C493" s="12" t="s">
        <v>8040</v>
      </c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 t="s">
        <v>3887</v>
      </c>
      <c r="R493" s="12"/>
      <c r="S493" s="12" t="s">
        <v>15707</v>
      </c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</row>
    <row r="494" spans="2:44" x14ac:dyDescent="0.2">
      <c r="B494" s="12"/>
      <c r="C494" s="12" t="s">
        <v>8049</v>
      </c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 t="s">
        <v>3894</v>
      </c>
      <c r="R494" s="12"/>
      <c r="S494" s="12" t="s">
        <v>17098</v>
      </c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</row>
    <row r="495" spans="2:44" x14ac:dyDescent="0.2">
      <c r="B495" s="12"/>
      <c r="C495" s="12" t="s">
        <v>8058</v>
      </c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 t="s">
        <v>10151</v>
      </c>
      <c r="R495" s="12"/>
      <c r="S495" s="12" t="s">
        <v>5644</v>
      </c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</row>
    <row r="496" spans="2:44" x14ac:dyDescent="0.2">
      <c r="B496" s="12"/>
      <c r="C496" s="12" t="s">
        <v>17099</v>
      </c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 t="s">
        <v>3901</v>
      </c>
      <c r="R496" s="12"/>
      <c r="S496" s="12" t="s">
        <v>5648</v>
      </c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</row>
    <row r="497" spans="2:44" x14ac:dyDescent="0.2">
      <c r="B497" s="12"/>
      <c r="C497" s="12" t="s">
        <v>1155</v>
      </c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 t="s">
        <v>3907</v>
      </c>
      <c r="R497" s="12"/>
      <c r="S497" s="12" t="s">
        <v>76</v>
      </c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</row>
    <row r="498" spans="2:44" x14ac:dyDescent="0.2">
      <c r="B498" s="12"/>
      <c r="C498" s="12" t="s">
        <v>17100</v>
      </c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 t="s">
        <v>3913</v>
      </c>
      <c r="R498" s="12"/>
      <c r="S498" s="12" t="s">
        <v>15708</v>
      </c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</row>
    <row r="499" spans="2:44" x14ac:dyDescent="0.2">
      <c r="B499" s="12"/>
      <c r="C499" s="12" t="s">
        <v>17101</v>
      </c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 t="s">
        <v>3919</v>
      </c>
      <c r="R499" s="12"/>
      <c r="S499" s="12" t="s">
        <v>5653</v>
      </c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</row>
    <row r="500" spans="2:44" x14ac:dyDescent="0.2">
      <c r="B500" s="12"/>
      <c r="C500" s="12" t="s">
        <v>8071</v>
      </c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 t="s">
        <v>3925</v>
      </c>
      <c r="R500" s="12"/>
      <c r="S500" s="12" t="s">
        <v>17102</v>
      </c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</row>
    <row r="501" spans="2:44" x14ac:dyDescent="0.2">
      <c r="B501" s="12"/>
      <c r="C501" s="12" t="s">
        <v>5568</v>
      </c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 t="s">
        <v>3930</v>
      </c>
      <c r="R501" s="12"/>
      <c r="S501" s="12" t="s">
        <v>5658</v>
      </c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</row>
    <row r="502" spans="2:44" x14ac:dyDescent="0.2">
      <c r="B502" s="12"/>
      <c r="C502" s="12" t="s">
        <v>13338</v>
      </c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 t="s">
        <v>10172</v>
      </c>
      <c r="R502" s="12"/>
      <c r="S502" s="12" t="s">
        <v>5662</v>
      </c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</row>
    <row r="503" spans="2:44" x14ac:dyDescent="0.2">
      <c r="B503" s="12"/>
      <c r="C503" s="12" t="s">
        <v>2859</v>
      </c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 t="s">
        <v>10176</v>
      </c>
      <c r="R503" s="12"/>
      <c r="S503" s="12" t="s">
        <v>15944</v>
      </c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</row>
    <row r="504" spans="2:44" x14ac:dyDescent="0.2">
      <c r="B504" s="12"/>
      <c r="C504" s="12" t="s">
        <v>13347</v>
      </c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 t="s">
        <v>10179</v>
      </c>
      <c r="R504" s="12"/>
      <c r="S504" s="12" t="s">
        <v>17103</v>
      </c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</row>
    <row r="505" spans="2:44" x14ac:dyDescent="0.2">
      <c r="B505" s="12"/>
      <c r="C505" s="12" t="s">
        <v>17104</v>
      </c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 t="s">
        <v>3935</v>
      </c>
      <c r="R505" s="12"/>
      <c r="S505" s="12" t="s">
        <v>15710</v>
      </c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</row>
    <row r="506" spans="2:44" x14ac:dyDescent="0.2">
      <c r="B506" s="12"/>
      <c r="C506" s="12" t="s">
        <v>8078</v>
      </c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 t="s">
        <v>3940</v>
      </c>
      <c r="R506" s="12"/>
      <c r="S506" s="12" t="s">
        <v>5668</v>
      </c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</row>
    <row r="507" spans="2:44" x14ac:dyDescent="0.2">
      <c r="B507" s="12"/>
      <c r="C507" s="12" t="s">
        <v>13355</v>
      </c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 t="s">
        <v>3945</v>
      </c>
      <c r="R507" s="12"/>
      <c r="S507" s="12" t="s">
        <v>5671</v>
      </c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</row>
    <row r="508" spans="2:44" x14ac:dyDescent="0.2">
      <c r="B508" s="12"/>
      <c r="C508" s="12" t="s">
        <v>13363</v>
      </c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 t="s">
        <v>10193</v>
      </c>
      <c r="R508" s="12"/>
      <c r="S508" s="12" t="s">
        <v>5675</v>
      </c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</row>
    <row r="509" spans="2:44" x14ac:dyDescent="0.2">
      <c r="B509" s="12"/>
      <c r="C509" s="12" t="s">
        <v>17105</v>
      </c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 t="s">
        <v>3950</v>
      </c>
      <c r="R509" s="12"/>
      <c r="S509" s="12" t="s">
        <v>15711</v>
      </c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</row>
    <row r="510" spans="2:44" x14ac:dyDescent="0.2">
      <c r="B510" s="12"/>
      <c r="C510" s="12" t="s">
        <v>17106</v>
      </c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 t="s">
        <v>3955</v>
      </c>
      <c r="R510" s="12"/>
      <c r="S510" s="12" t="s">
        <v>15242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</row>
    <row r="511" spans="2:44" x14ac:dyDescent="0.2">
      <c r="B511" s="12"/>
      <c r="C511" s="12" t="s">
        <v>17107</v>
      </c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 t="s">
        <v>3960</v>
      </c>
      <c r="R511" s="12"/>
      <c r="S511" s="12" t="s">
        <v>5679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</row>
    <row r="512" spans="2:44" x14ac:dyDescent="0.2">
      <c r="B512" s="12"/>
      <c r="C512" s="12" t="s">
        <v>8087</v>
      </c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 t="s">
        <v>3965</v>
      </c>
      <c r="R512" s="12"/>
      <c r="S512" s="12" t="s">
        <v>17108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</row>
    <row r="513" spans="2:44" x14ac:dyDescent="0.2">
      <c r="B513" s="12"/>
      <c r="C513" s="12" t="s">
        <v>17109</v>
      </c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 t="s">
        <v>10206</v>
      </c>
      <c r="R513" s="12"/>
      <c r="S513" s="12" t="s">
        <v>5683</v>
      </c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</row>
    <row r="514" spans="2:44" x14ac:dyDescent="0.2">
      <c r="B514" s="12"/>
      <c r="C514" s="12" t="s">
        <v>17110</v>
      </c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 t="s">
        <v>10209</v>
      </c>
      <c r="R514" s="12"/>
      <c r="S514" s="12" t="s">
        <v>5687</v>
      </c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</row>
    <row r="515" spans="2:44" x14ac:dyDescent="0.2">
      <c r="B515" s="12"/>
      <c r="C515" s="12" t="s">
        <v>17111</v>
      </c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 t="s">
        <v>3970</v>
      </c>
      <c r="R515" s="12"/>
      <c r="S515" s="12" t="s">
        <v>15712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</row>
    <row r="516" spans="2:44" x14ac:dyDescent="0.2">
      <c r="B516" s="12"/>
      <c r="C516" s="12" t="s">
        <v>17112</v>
      </c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 t="s">
        <v>10214</v>
      </c>
      <c r="R516" s="12"/>
      <c r="S516" s="12" t="s">
        <v>5691</v>
      </c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</row>
    <row r="517" spans="2:44" x14ac:dyDescent="0.2">
      <c r="B517" s="12"/>
      <c r="C517" s="12" t="s">
        <v>17113</v>
      </c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 t="s">
        <v>3975</v>
      </c>
      <c r="R517" s="12"/>
      <c r="S517" s="12" t="s">
        <v>17114</v>
      </c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</row>
    <row r="518" spans="2:44" x14ac:dyDescent="0.2">
      <c r="B518" s="12"/>
      <c r="C518" s="12" t="s">
        <v>13372</v>
      </c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 t="s">
        <v>3980</v>
      </c>
      <c r="R518" s="12"/>
      <c r="S518" s="12" t="s">
        <v>15247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</row>
    <row r="519" spans="2:44" x14ac:dyDescent="0.2">
      <c r="B519" s="12"/>
      <c r="C519" s="12" t="s">
        <v>17115</v>
      </c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 t="s">
        <v>3985</v>
      </c>
      <c r="R519" s="12"/>
      <c r="S519" s="12" t="s">
        <v>5694</v>
      </c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</row>
    <row r="520" spans="2:44" x14ac:dyDescent="0.2">
      <c r="B520" s="12"/>
      <c r="C520" s="12" t="s">
        <v>2922</v>
      </c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 t="s">
        <v>3990</v>
      </c>
      <c r="R520" s="12"/>
      <c r="S520" s="12" t="s">
        <v>7747</v>
      </c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</row>
    <row r="521" spans="2:44" x14ac:dyDescent="0.2">
      <c r="B521" s="12"/>
      <c r="C521" s="12" t="s">
        <v>8095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 t="s">
        <v>3994</v>
      </c>
      <c r="R521" s="12"/>
      <c r="S521" s="12" t="s">
        <v>15713</v>
      </c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</row>
    <row r="522" spans="2:44" x14ac:dyDescent="0.2">
      <c r="B522" s="12"/>
      <c r="C522" s="12" t="s">
        <v>17116</v>
      </c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 t="s">
        <v>3998</v>
      </c>
      <c r="R522" s="12"/>
      <c r="S522" s="12" t="s">
        <v>5697</v>
      </c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</row>
    <row r="523" spans="2:44" x14ac:dyDescent="0.2">
      <c r="B523" s="12"/>
      <c r="C523" s="12" t="s">
        <v>17117</v>
      </c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 t="s">
        <v>4002</v>
      </c>
      <c r="R523" s="12"/>
      <c r="S523" s="12" t="s">
        <v>15714</v>
      </c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</row>
    <row r="524" spans="2:44" x14ac:dyDescent="0.2">
      <c r="B524" s="12"/>
      <c r="C524" s="12" t="s">
        <v>17118</v>
      </c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 t="s">
        <v>4006</v>
      </c>
      <c r="R524" s="12"/>
      <c r="S524" s="12" t="s">
        <v>15715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</row>
    <row r="525" spans="2:44" x14ac:dyDescent="0.2">
      <c r="B525" s="12"/>
      <c r="C525" s="12" t="s">
        <v>17119</v>
      </c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 t="s">
        <v>4010</v>
      </c>
      <c r="R525" s="12"/>
      <c r="S525" s="12" t="s">
        <v>17120</v>
      </c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</row>
    <row r="526" spans="2:44" x14ac:dyDescent="0.2">
      <c r="B526" s="12"/>
      <c r="C526" s="12" t="s">
        <v>5255</v>
      </c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 t="s">
        <v>4014</v>
      </c>
      <c r="R526" s="12"/>
      <c r="S526" s="12" t="s">
        <v>6556</v>
      </c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</row>
    <row r="527" spans="2:44" x14ac:dyDescent="0.2">
      <c r="B527" s="12"/>
      <c r="C527" s="12" t="s">
        <v>17121</v>
      </c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 t="s">
        <v>10259</v>
      </c>
      <c r="R527" s="12"/>
      <c r="S527" s="12" t="s">
        <v>17122</v>
      </c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</row>
    <row r="528" spans="2:44" x14ac:dyDescent="0.2">
      <c r="B528" s="12"/>
      <c r="C528" s="12" t="s">
        <v>17123</v>
      </c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 t="s">
        <v>10263</v>
      </c>
      <c r="R528" s="12"/>
      <c r="S528" s="12" t="s">
        <v>7757</v>
      </c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</row>
    <row r="529" spans="2:44" x14ac:dyDescent="0.2">
      <c r="B529" s="12"/>
      <c r="C529" s="12" t="s">
        <v>17124</v>
      </c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 t="s">
        <v>10267</v>
      </c>
      <c r="R529" s="12"/>
      <c r="S529" s="12" t="s">
        <v>7767</v>
      </c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</row>
    <row r="530" spans="2:44" x14ac:dyDescent="0.2">
      <c r="B530" s="12"/>
      <c r="C530" s="12" t="s">
        <v>13381</v>
      </c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 t="s">
        <v>4018</v>
      </c>
      <c r="R530" s="12"/>
      <c r="S530" s="12" t="s">
        <v>7778</v>
      </c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</row>
    <row r="531" spans="2:44" x14ac:dyDescent="0.2">
      <c r="B531" s="12"/>
      <c r="C531" s="12" t="s">
        <v>17125</v>
      </c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 t="s">
        <v>4022</v>
      </c>
      <c r="R531" s="12"/>
      <c r="S531" s="12" t="s">
        <v>5700</v>
      </c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</row>
    <row r="532" spans="2:44" x14ac:dyDescent="0.2">
      <c r="B532" s="12"/>
      <c r="C532" s="12" t="s">
        <v>17126</v>
      </c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 t="s">
        <v>4026</v>
      </c>
      <c r="R532" s="12"/>
      <c r="S532" s="12" t="s">
        <v>6560</v>
      </c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</row>
    <row r="533" spans="2:44" x14ac:dyDescent="0.2">
      <c r="B533" s="12"/>
      <c r="C533" s="12" t="s">
        <v>17127</v>
      </c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 t="s">
        <v>10283</v>
      </c>
      <c r="R533" s="12"/>
      <c r="S533" s="12" t="s">
        <v>5703</v>
      </c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</row>
    <row r="534" spans="2:44" x14ac:dyDescent="0.2">
      <c r="B534" s="12"/>
      <c r="C534" s="12" t="s">
        <v>5621</v>
      </c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 t="s">
        <v>10286</v>
      </c>
      <c r="R534" s="12"/>
      <c r="S534" s="12" t="s">
        <v>17128</v>
      </c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</row>
    <row r="535" spans="2:44" x14ac:dyDescent="0.2">
      <c r="B535" s="12"/>
      <c r="C535" s="12" t="s">
        <v>5260</v>
      </c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 t="s">
        <v>4030</v>
      </c>
      <c r="R535" s="12"/>
      <c r="S535" s="12" t="s">
        <v>17129</v>
      </c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</row>
    <row r="536" spans="2:44" x14ac:dyDescent="0.2">
      <c r="B536" s="12"/>
      <c r="C536" s="12" t="s">
        <v>13390</v>
      </c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 t="s">
        <v>4034</v>
      </c>
      <c r="R536" s="12"/>
      <c r="S536" s="12" t="s">
        <v>5706</v>
      </c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</row>
    <row r="537" spans="2:44" x14ac:dyDescent="0.2">
      <c r="B537" s="12"/>
      <c r="C537" s="12" t="s">
        <v>17130</v>
      </c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 t="s">
        <v>4038</v>
      </c>
      <c r="R537" s="12"/>
      <c r="S537" s="12" t="s">
        <v>6564</v>
      </c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</row>
    <row r="538" spans="2:44" x14ac:dyDescent="0.2">
      <c r="B538" s="12"/>
      <c r="C538" s="12" t="s">
        <v>7087</v>
      </c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 t="s">
        <v>10298</v>
      </c>
      <c r="R538" s="12"/>
      <c r="S538" s="12" t="s">
        <v>15716</v>
      </c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</row>
    <row r="539" spans="2:44" x14ac:dyDescent="0.2">
      <c r="B539" s="12"/>
      <c r="C539" s="12" t="s">
        <v>13402</v>
      </c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 t="s">
        <v>147</v>
      </c>
      <c r="R539" s="12"/>
      <c r="S539" s="12" t="s">
        <v>5709</v>
      </c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</row>
    <row r="540" spans="2:44" x14ac:dyDescent="0.2">
      <c r="B540" s="12"/>
      <c r="C540" s="12" t="s">
        <v>17131</v>
      </c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 t="s">
        <v>10303</v>
      </c>
      <c r="R540" s="12"/>
      <c r="S540" s="12" t="s">
        <v>15949</v>
      </c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</row>
    <row r="541" spans="2:44" x14ac:dyDescent="0.2">
      <c r="B541" s="12"/>
      <c r="C541" s="12" t="s">
        <v>17132</v>
      </c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 t="s">
        <v>10307</v>
      </c>
      <c r="R541" s="12"/>
      <c r="S541" s="12" t="s">
        <v>7787</v>
      </c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</row>
    <row r="542" spans="2:44" x14ac:dyDescent="0.2">
      <c r="B542" s="12"/>
      <c r="C542" s="12" t="s">
        <v>13411</v>
      </c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 t="s">
        <v>4042</v>
      </c>
      <c r="R542" s="12"/>
      <c r="S542" s="12" t="s">
        <v>5712</v>
      </c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</row>
    <row r="543" spans="2:44" x14ac:dyDescent="0.2">
      <c r="B543" s="12"/>
      <c r="C543" s="12" t="s">
        <v>13418</v>
      </c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 t="s">
        <v>4046</v>
      </c>
      <c r="R543" s="12"/>
      <c r="S543" s="12" t="s">
        <v>5715</v>
      </c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</row>
    <row r="544" spans="2:44" x14ac:dyDescent="0.2">
      <c r="B544" s="12"/>
      <c r="C544" s="12" t="s">
        <v>13426</v>
      </c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 t="s">
        <v>10319</v>
      </c>
      <c r="R544" s="12"/>
      <c r="S544" s="12" t="s">
        <v>5717</v>
      </c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</row>
    <row r="545" spans="2:44" x14ac:dyDescent="0.2">
      <c r="B545" s="12"/>
      <c r="C545" s="12" t="s">
        <v>8117</v>
      </c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 t="s">
        <v>10324</v>
      </c>
      <c r="R545" s="12"/>
      <c r="S545" s="12" t="s">
        <v>17133</v>
      </c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</row>
    <row r="546" spans="2:44" x14ac:dyDescent="0.2">
      <c r="B546" s="12"/>
      <c r="C546" s="12" t="s">
        <v>5264</v>
      </c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 t="s">
        <v>10328</v>
      </c>
      <c r="R546" s="12"/>
      <c r="S546" s="12" t="s">
        <v>15952</v>
      </c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</row>
    <row r="547" spans="2:44" x14ac:dyDescent="0.2">
      <c r="B547" s="12"/>
      <c r="C547" s="12" t="s">
        <v>17134</v>
      </c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 t="s">
        <v>10331</v>
      </c>
      <c r="R547" s="12"/>
      <c r="S547" s="12" t="s">
        <v>7796</v>
      </c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</row>
    <row r="548" spans="2:44" x14ac:dyDescent="0.2">
      <c r="B548" s="12"/>
      <c r="C548" s="12" t="s">
        <v>8133</v>
      </c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 t="s">
        <v>4050</v>
      </c>
      <c r="R548" s="12"/>
      <c r="S548" s="12" t="s">
        <v>15717</v>
      </c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</row>
    <row r="549" spans="2:44" x14ac:dyDescent="0.2">
      <c r="B549" s="12"/>
      <c r="C549" s="12" t="s">
        <v>8143</v>
      </c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 t="s">
        <v>4054</v>
      </c>
      <c r="R549" s="12"/>
      <c r="S549" s="12" t="s">
        <v>15718</v>
      </c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</row>
    <row r="550" spans="2:44" x14ac:dyDescent="0.2">
      <c r="B550" s="12"/>
      <c r="C550" s="12" t="s">
        <v>1175</v>
      </c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 t="s">
        <v>4058</v>
      </c>
      <c r="R550" s="12"/>
      <c r="S550" s="12" t="s">
        <v>5721</v>
      </c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</row>
    <row r="551" spans="2:44" x14ac:dyDescent="0.2">
      <c r="B551" s="12"/>
      <c r="C551" s="12" t="s">
        <v>3003</v>
      </c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 t="s">
        <v>10345</v>
      </c>
      <c r="R551" s="12"/>
      <c r="S551" s="12" t="s">
        <v>5724</v>
      </c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</row>
    <row r="552" spans="2:44" x14ac:dyDescent="0.2">
      <c r="B552" s="12"/>
      <c r="C552" s="12" t="s">
        <v>8161</v>
      </c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 t="s">
        <v>4062</v>
      </c>
      <c r="R552" s="12"/>
      <c r="S552" s="12" t="s">
        <v>15719</v>
      </c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</row>
    <row r="553" spans="2:44" x14ac:dyDescent="0.2">
      <c r="B553" s="12"/>
      <c r="C553" s="12" t="s">
        <v>17135</v>
      </c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 t="s">
        <v>160</v>
      </c>
      <c r="R553" s="12"/>
      <c r="S553" s="12" t="s">
        <v>5727</v>
      </c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</row>
    <row r="554" spans="2:44" x14ac:dyDescent="0.2">
      <c r="B554" s="12"/>
      <c r="C554" s="12" t="s">
        <v>5272</v>
      </c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 t="s">
        <v>4066</v>
      </c>
      <c r="R554" s="12"/>
      <c r="S554" s="12" t="s">
        <v>5730</v>
      </c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</row>
    <row r="555" spans="2:44" x14ac:dyDescent="0.2">
      <c r="B555" s="12"/>
      <c r="C555" s="12" t="s">
        <v>5277</v>
      </c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 t="s">
        <v>4070</v>
      </c>
      <c r="R555" s="12"/>
      <c r="S555" s="12" t="s">
        <v>5733</v>
      </c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</row>
    <row r="556" spans="2:44" x14ac:dyDescent="0.2">
      <c r="B556" s="12"/>
      <c r="C556" s="12" t="s">
        <v>17136</v>
      </c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 t="s">
        <v>10358</v>
      </c>
      <c r="R556" s="12"/>
      <c r="S556" s="12" t="s">
        <v>5735</v>
      </c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</row>
    <row r="557" spans="2:44" x14ac:dyDescent="0.2">
      <c r="B557" s="12"/>
      <c r="C557" s="12" t="s">
        <v>1194</v>
      </c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 t="s">
        <v>4074</v>
      </c>
      <c r="R557" s="12"/>
      <c r="S557" s="12" t="s">
        <v>15251</v>
      </c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</row>
    <row r="558" spans="2:44" x14ac:dyDescent="0.2">
      <c r="B558" s="12"/>
      <c r="C558" s="12" t="s">
        <v>1213</v>
      </c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 t="s">
        <v>4078</v>
      </c>
      <c r="R558" s="12"/>
      <c r="S558" s="12" t="s">
        <v>6568</v>
      </c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</row>
    <row r="559" spans="2:44" x14ac:dyDescent="0.2">
      <c r="B559" s="12"/>
      <c r="C559" s="12" t="s">
        <v>13440</v>
      </c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 t="s">
        <v>4082</v>
      </c>
      <c r="R559" s="12"/>
      <c r="S559" s="12" t="s">
        <v>7806</v>
      </c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</row>
    <row r="560" spans="2:44" x14ac:dyDescent="0.2">
      <c r="B560" s="12"/>
      <c r="C560" s="12" t="s">
        <v>13448</v>
      </c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 t="s">
        <v>4086</v>
      </c>
      <c r="R560" s="12"/>
      <c r="S560" s="12" t="s">
        <v>7817</v>
      </c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</row>
    <row r="561" spans="2:44" x14ac:dyDescent="0.2">
      <c r="B561" s="12"/>
      <c r="C561" s="12" t="s">
        <v>17137</v>
      </c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 t="s">
        <v>4090</v>
      </c>
      <c r="R561" s="12"/>
      <c r="S561" s="12" t="s">
        <v>7826</v>
      </c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</row>
    <row r="562" spans="2:44" x14ac:dyDescent="0.2">
      <c r="B562" s="12"/>
      <c r="C562" s="12" t="s">
        <v>17138</v>
      </c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 t="s">
        <v>4094</v>
      </c>
      <c r="R562" s="12"/>
      <c r="S562" s="12" t="s">
        <v>7836</v>
      </c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</row>
    <row r="563" spans="2:44" x14ac:dyDescent="0.2">
      <c r="B563" s="12"/>
      <c r="C563" s="12" t="s">
        <v>17139</v>
      </c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 t="s">
        <v>4098</v>
      </c>
      <c r="R563" s="12"/>
      <c r="S563" s="12" t="s">
        <v>7846</v>
      </c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</row>
    <row r="564" spans="2:44" x14ac:dyDescent="0.2">
      <c r="B564" s="12"/>
      <c r="C564" s="12" t="s">
        <v>17140</v>
      </c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 t="s">
        <v>10378</v>
      </c>
      <c r="R564" s="12"/>
      <c r="S564" s="12" t="s">
        <v>7853</v>
      </c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</row>
    <row r="565" spans="2:44" x14ac:dyDescent="0.2">
      <c r="B565" s="12"/>
      <c r="C565" s="12" t="s">
        <v>1233</v>
      </c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 t="s">
        <v>10383</v>
      </c>
      <c r="R565" s="12"/>
      <c r="S565" s="12" t="s">
        <v>15720</v>
      </c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</row>
    <row r="566" spans="2:44" x14ac:dyDescent="0.2">
      <c r="B566" s="12"/>
      <c r="C566" s="12" t="s">
        <v>17141</v>
      </c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 t="s">
        <v>10385</v>
      </c>
      <c r="R566" s="12"/>
      <c r="S566" s="12" t="s">
        <v>7865</v>
      </c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</row>
    <row r="567" spans="2:44" x14ac:dyDescent="0.2">
      <c r="B567" s="12"/>
      <c r="C567" s="12" t="s">
        <v>17142</v>
      </c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 t="s">
        <v>10390</v>
      </c>
      <c r="R567" s="12"/>
      <c r="S567" s="12" t="s">
        <v>7875</v>
      </c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</row>
    <row r="568" spans="2:44" x14ac:dyDescent="0.2">
      <c r="B568" s="12"/>
      <c r="C568" s="12" t="s">
        <v>13456</v>
      </c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 t="s">
        <v>10393</v>
      </c>
      <c r="R568" s="12"/>
      <c r="S568" s="12" t="s">
        <v>5737</v>
      </c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</row>
    <row r="569" spans="2:44" x14ac:dyDescent="0.2">
      <c r="B569" s="12"/>
      <c r="C569" s="12" t="s">
        <v>3013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 t="s">
        <v>10397</v>
      </c>
      <c r="R569" s="12"/>
      <c r="S569" s="12" t="s">
        <v>7885</v>
      </c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</row>
    <row r="570" spans="2:44" x14ac:dyDescent="0.2">
      <c r="B570" s="12"/>
      <c r="C570" s="12" t="s">
        <v>17143</v>
      </c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 t="s">
        <v>10401</v>
      </c>
      <c r="R570" s="12"/>
      <c r="S570" s="12" t="s">
        <v>15721</v>
      </c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</row>
    <row r="571" spans="2:44" x14ac:dyDescent="0.2">
      <c r="B571" s="12"/>
      <c r="C571" s="12" t="s">
        <v>17144</v>
      </c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 t="s">
        <v>4102</v>
      </c>
      <c r="R571" s="12"/>
      <c r="S571" s="12" t="s">
        <v>17145</v>
      </c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</row>
    <row r="572" spans="2:44" x14ac:dyDescent="0.2">
      <c r="B572" s="12"/>
      <c r="C572" s="12" t="s">
        <v>13464</v>
      </c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 t="s">
        <v>10413</v>
      </c>
      <c r="R572" s="12"/>
      <c r="S572" s="12" t="s">
        <v>7895</v>
      </c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</row>
    <row r="573" spans="2:44" x14ac:dyDescent="0.2">
      <c r="B573" s="12"/>
      <c r="C573" s="12" t="s">
        <v>13472</v>
      </c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 t="s">
        <v>10416</v>
      </c>
      <c r="R573" s="12"/>
      <c r="S573" s="12" t="s">
        <v>5740</v>
      </c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</row>
    <row r="574" spans="2:44" x14ac:dyDescent="0.2">
      <c r="B574" s="12"/>
      <c r="C574" s="12" t="s">
        <v>1252</v>
      </c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 t="s">
        <v>4106</v>
      </c>
      <c r="R574" s="12"/>
      <c r="S574" s="12" t="s">
        <v>15723</v>
      </c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</row>
    <row r="575" spans="2:44" x14ac:dyDescent="0.2">
      <c r="B575" s="12"/>
      <c r="C575" s="12" t="s">
        <v>17146</v>
      </c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 t="s">
        <v>4110</v>
      </c>
      <c r="R575" s="12"/>
      <c r="S575" s="12" t="s">
        <v>6572</v>
      </c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</row>
    <row r="576" spans="2:44" x14ac:dyDescent="0.2">
      <c r="B576" s="12"/>
      <c r="C576" s="12" t="s">
        <v>17147</v>
      </c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 t="s">
        <v>10423</v>
      </c>
      <c r="R576" s="12"/>
      <c r="S576" s="12" t="s">
        <v>5743</v>
      </c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</row>
    <row r="577" spans="2:44" x14ac:dyDescent="0.2">
      <c r="B577" s="12"/>
      <c r="C577" s="12" t="s">
        <v>17148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 t="s">
        <v>4114</v>
      </c>
      <c r="R577" s="12"/>
      <c r="S577" s="12" t="s">
        <v>7902</v>
      </c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</row>
    <row r="578" spans="2:44" x14ac:dyDescent="0.2">
      <c r="B578" s="12"/>
      <c r="C578" s="12" t="s">
        <v>3033</v>
      </c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 t="s">
        <v>4118</v>
      </c>
      <c r="R578" s="12"/>
      <c r="S578" s="12" t="s">
        <v>5746</v>
      </c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</row>
    <row r="579" spans="2:44" x14ac:dyDescent="0.2">
      <c r="B579" s="12"/>
      <c r="C579" s="12" t="s">
        <v>13480</v>
      </c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 t="s">
        <v>10434</v>
      </c>
      <c r="R579" s="12"/>
      <c r="S579" s="12" t="s">
        <v>6576</v>
      </c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</row>
    <row r="580" spans="2:44" x14ac:dyDescent="0.2">
      <c r="B580" s="12"/>
      <c r="C580" s="12" t="s">
        <v>3043</v>
      </c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 t="s">
        <v>10437</v>
      </c>
      <c r="R580" s="12"/>
      <c r="S580" s="12" t="s">
        <v>7912</v>
      </c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</row>
    <row r="581" spans="2:44" x14ac:dyDescent="0.2">
      <c r="B581" s="12"/>
      <c r="C581" s="12" t="s">
        <v>13487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 t="s">
        <v>4122</v>
      </c>
      <c r="R581" s="12"/>
      <c r="S581" s="12" t="s">
        <v>7920</v>
      </c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</row>
    <row r="582" spans="2:44" x14ac:dyDescent="0.2">
      <c r="B582" s="12"/>
      <c r="C582" s="12" t="s">
        <v>17149</v>
      </c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 t="s">
        <v>4126</v>
      </c>
      <c r="R582" s="12"/>
      <c r="S582" s="12" t="s">
        <v>5749</v>
      </c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</row>
    <row r="583" spans="2:44" x14ac:dyDescent="0.2">
      <c r="B583" s="12"/>
      <c r="C583" s="12" t="s">
        <v>17150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 t="s">
        <v>173</v>
      </c>
      <c r="R583" s="12"/>
      <c r="S583" s="12" t="s">
        <v>6580</v>
      </c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</row>
    <row r="584" spans="2:44" x14ac:dyDescent="0.2">
      <c r="B584" s="12"/>
      <c r="C584" s="12" t="s">
        <v>3053</v>
      </c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 t="s">
        <v>4130</v>
      </c>
      <c r="R584" s="12"/>
      <c r="S584" s="12" t="s">
        <v>7930</v>
      </c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</row>
    <row r="585" spans="2:44" x14ac:dyDescent="0.2">
      <c r="B585" s="12"/>
      <c r="C585" s="12" t="s">
        <v>5300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 t="s">
        <v>4134</v>
      </c>
      <c r="R585" s="12"/>
      <c r="S585" s="12" t="s">
        <v>15724</v>
      </c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</row>
    <row r="586" spans="2:44" x14ac:dyDescent="0.2">
      <c r="B586" s="12"/>
      <c r="C586" s="12" t="s">
        <v>3083</v>
      </c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 t="s">
        <v>4138</v>
      </c>
      <c r="R586" s="12"/>
      <c r="S586" s="12" t="s">
        <v>5752</v>
      </c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</row>
    <row r="587" spans="2:44" x14ac:dyDescent="0.2">
      <c r="B587" s="12"/>
      <c r="C587" s="12" t="s">
        <v>17151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 t="s">
        <v>4142</v>
      </c>
      <c r="R587" s="12"/>
      <c r="S587" s="12" t="s">
        <v>5755</v>
      </c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</row>
    <row r="588" spans="2:44" x14ac:dyDescent="0.2">
      <c r="B588" s="12"/>
      <c r="C588" s="12" t="s">
        <v>8224</v>
      </c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 t="s">
        <v>10472</v>
      </c>
      <c r="R588" s="12"/>
      <c r="S588" s="12" t="s">
        <v>7938</v>
      </c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</row>
    <row r="589" spans="2:44" x14ac:dyDescent="0.2">
      <c r="B589" s="12"/>
      <c r="C589" s="12" t="s">
        <v>17152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 t="s">
        <v>15725</v>
      </c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</row>
    <row r="590" spans="2:44" x14ac:dyDescent="0.2">
      <c r="B590" s="12"/>
      <c r="C590" s="12" t="s">
        <v>17153</v>
      </c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 t="s">
        <v>5759</v>
      </c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</row>
    <row r="591" spans="2:44" x14ac:dyDescent="0.2">
      <c r="B591" s="12"/>
      <c r="C591" s="12" t="s">
        <v>17154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 t="s">
        <v>15726</v>
      </c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</row>
    <row r="592" spans="2:44" x14ac:dyDescent="0.2">
      <c r="B592" s="12"/>
      <c r="C592" s="12" t="s">
        <v>13494</v>
      </c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 t="s">
        <v>15727</v>
      </c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</row>
    <row r="593" spans="2:44" x14ac:dyDescent="0.2">
      <c r="B593" s="12"/>
      <c r="C593" s="12" t="s">
        <v>17155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 t="s">
        <v>5761</v>
      </c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</row>
    <row r="594" spans="2:44" x14ac:dyDescent="0.2">
      <c r="B594" s="12"/>
      <c r="C594" s="12" t="s">
        <v>3092</v>
      </c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 t="s">
        <v>5765</v>
      </c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</row>
    <row r="595" spans="2:44" x14ac:dyDescent="0.2">
      <c r="B595" s="12"/>
      <c r="C595" s="12" t="s">
        <v>17156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 t="s">
        <v>15728</v>
      </c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</row>
    <row r="596" spans="2:44" x14ac:dyDescent="0.2">
      <c r="B596" s="12"/>
      <c r="C596" s="12" t="s">
        <v>8234</v>
      </c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 t="s">
        <v>5768</v>
      </c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</row>
    <row r="597" spans="2:44" x14ac:dyDescent="0.2">
      <c r="B597" s="12"/>
      <c r="C597" s="12" t="s">
        <v>5304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 t="s">
        <v>15730</v>
      </c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</row>
    <row r="598" spans="2:44" x14ac:dyDescent="0.2">
      <c r="B598" s="12"/>
      <c r="C598" s="12" t="s">
        <v>13501</v>
      </c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 t="s">
        <v>5771</v>
      </c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</row>
    <row r="599" spans="2:44" x14ac:dyDescent="0.2">
      <c r="B599" s="12"/>
      <c r="C599" s="12" t="s">
        <v>17157</v>
      </c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 t="s">
        <v>17158</v>
      </c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</row>
    <row r="600" spans="2:44" x14ac:dyDescent="0.2">
      <c r="B600" s="12"/>
      <c r="C600" s="12" t="s">
        <v>1271</v>
      </c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 t="s">
        <v>15731</v>
      </c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</row>
    <row r="601" spans="2:44" x14ac:dyDescent="0.2">
      <c r="B601" s="12"/>
      <c r="C601" s="12" t="s">
        <v>8255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 t="s">
        <v>15255</v>
      </c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</row>
    <row r="602" spans="2:44" x14ac:dyDescent="0.2">
      <c r="B602" s="12"/>
      <c r="C602" s="12" t="s">
        <v>5314</v>
      </c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 t="s">
        <v>5774</v>
      </c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</row>
    <row r="603" spans="2:44" x14ac:dyDescent="0.2">
      <c r="B603" s="12"/>
      <c r="C603" s="12" t="s">
        <v>3118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 t="s">
        <v>7946</v>
      </c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</row>
    <row r="604" spans="2:44" x14ac:dyDescent="0.2">
      <c r="B604" s="12"/>
      <c r="C604" s="12" t="s">
        <v>3126</v>
      </c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 t="s">
        <v>7955</v>
      </c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</row>
    <row r="605" spans="2:44" x14ac:dyDescent="0.2">
      <c r="B605" s="12"/>
      <c r="C605" s="12" t="s">
        <v>3134</v>
      </c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 t="s">
        <v>5776</v>
      </c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</row>
    <row r="606" spans="2:44" x14ac:dyDescent="0.2">
      <c r="B606" s="12"/>
      <c r="C606" s="12" t="s">
        <v>3142</v>
      </c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 t="s">
        <v>17159</v>
      </c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</row>
    <row r="607" spans="2:44" x14ac:dyDescent="0.2">
      <c r="B607" s="12"/>
      <c r="C607" s="12" t="s">
        <v>17160</v>
      </c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 t="s">
        <v>7963</v>
      </c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</row>
    <row r="608" spans="2:44" x14ac:dyDescent="0.2">
      <c r="B608" s="12"/>
      <c r="C608" s="12" t="s">
        <v>5319</v>
      </c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 t="s">
        <v>15732</v>
      </c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</row>
    <row r="609" spans="2:44" x14ac:dyDescent="0.2">
      <c r="B609" s="12"/>
      <c r="C609" s="12" t="s">
        <v>13509</v>
      </c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 t="s">
        <v>5779</v>
      </c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</row>
    <row r="610" spans="2:44" x14ac:dyDescent="0.2">
      <c r="B610" s="12"/>
      <c r="C610" s="12" t="s">
        <v>13516</v>
      </c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 t="s">
        <v>17161</v>
      </c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</row>
    <row r="611" spans="2:44" x14ac:dyDescent="0.2">
      <c r="B611" s="12"/>
      <c r="C611" s="12" t="s">
        <v>17162</v>
      </c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 t="s">
        <v>7972</v>
      </c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</row>
    <row r="612" spans="2:44" x14ac:dyDescent="0.2">
      <c r="B612" s="12"/>
      <c r="C612" s="12" t="s">
        <v>17163</v>
      </c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 t="s">
        <v>5783</v>
      </c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</row>
    <row r="613" spans="2:44" x14ac:dyDescent="0.2">
      <c r="B613" s="12"/>
      <c r="C613" s="12" t="s">
        <v>3158</v>
      </c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 t="s">
        <v>5786</v>
      </c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</row>
    <row r="614" spans="2:44" x14ac:dyDescent="0.2">
      <c r="B614" s="12"/>
      <c r="C614" s="12" t="s">
        <v>13523</v>
      </c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 t="s">
        <v>7978</v>
      </c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</row>
    <row r="615" spans="2:44" x14ac:dyDescent="0.2">
      <c r="B615" s="12"/>
      <c r="C615" s="12" t="s">
        <v>17164</v>
      </c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 t="s">
        <v>15733</v>
      </c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</row>
    <row r="616" spans="2:44" x14ac:dyDescent="0.2">
      <c r="B616" s="12"/>
      <c r="C616" s="12" t="s">
        <v>17165</v>
      </c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 t="s">
        <v>5790</v>
      </c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</row>
    <row r="617" spans="2:44" x14ac:dyDescent="0.2">
      <c r="B617" s="12"/>
      <c r="C617" s="12" t="s">
        <v>17166</v>
      </c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 t="s">
        <v>5793</v>
      </c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</row>
    <row r="618" spans="2:44" x14ac:dyDescent="0.2">
      <c r="B618" s="12"/>
      <c r="C618" s="12" t="s">
        <v>5324</v>
      </c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 t="s">
        <v>6585</v>
      </c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</row>
    <row r="619" spans="2:44" x14ac:dyDescent="0.2">
      <c r="B619" s="12"/>
      <c r="C619" s="12" t="s">
        <v>8287</v>
      </c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 t="s">
        <v>15734</v>
      </c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</row>
    <row r="620" spans="2:44" x14ac:dyDescent="0.2">
      <c r="B620" s="12"/>
      <c r="C620" s="12" t="s">
        <v>13529</v>
      </c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 t="s">
        <v>7986</v>
      </c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</row>
    <row r="621" spans="2:44" x14ac:dyDescent="0.2">
      <c r="B621" s="12"/>
      <c r="C621" s="12" t="s">
        <v>8296</v>
      </c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 t="s">
        <v>5797</v>
      </c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</row>
    <row r="622" spans="2:44" x14ac:dyDescent="0.2">
      <c r="B622" s="12"/>
      <c r="C622" s="12" t="s">
        <v>1290</v>
      </c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 t="s">
        <v>7993</v>
      </c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</row>
    <row r="623" spans="2:44" x14ac:dyDescent="0.2">
      <c r="B623" s="12"/>
      <c r="C623" s="12" t="s">
        <v>17167</v>
      </c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 t="s">
        <v>5800</v>
      </c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</row>
    <row r="624" spans="2:44" x14ac:dyDescent="0.2">
      <c r="B624" s="12"/>
      <c r="C624" s="12" t="s">
        <v>17168</v>
      </c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 t="s">
        <v>17169</v>
      </c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</row>
    <row r="625" spans="2:44" x14ac:dyDescent="0.2">
      <c r="B625" s="12"/>
      <c r="C625" s="12" t="s">
        <v>1309</v>
      </c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 t="s">
        <v>5802</v>
      </c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</row>
    <row r="626" spans="2:44" x14ac:dyDescent="0.2">
      <c r="B626" s="12"/>
      <c r="C626" s="12" t="s">
        <v>17170</v>
      </c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 t="s">
        <v>6588</v>
      </c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</row>
    <row r="627" spans="2:44" x14ac:dyDescent="0.2">
      <c r="B627" s="12"/>
      <c r="C627" s="12" t="s">
        <v>3182</v>
      </c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 t="s">
        <v>5806</v>
      </c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</row>
    <row r="628" spans="2:44" x14ac:dyDescent="0.2">
      <c r="B628" s="12"/>
      <c r="C628" s="12" t="s">
        <v>17171</v>
      </c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 t="s">
        <v>8001</v>
      </c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</row>
    <row r="629" spans="2:44" x14ac:dyDescent="0.2">
      <c r="B629" s="12"/>
      <c r="C629" s="12" t="s">
        <v>13536</v>
      </c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 t="s">
        <v>5809</v>
      </c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</row>
    <row r="630" spans="2:44" x14ac:dyDescent="0.2">
      <c r="B630" s="12"/>
      <c r="C630" s="12" t="s">
        <v>13543</v>
      </c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 t="s">
        <v>8009</v>
      </c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</row>
    <row r="631" spans="2:44" x14ac:dyDescent="0.2">
      <c r="B631" s="12"/>
      <c r="C631" s="12" t="s">
        <v>17172</v>
      </c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 t="s">
        <v>5813</v>
      </c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</row>
    <row r="632" spans="2:44" x14ac:dyDescent="0.2">
      <c r="B632" s="12"/>
      <c r="C632" s="12" t="s">
        <v>3190</v>
      </c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 t="s">
        <v>8016</v>
      </c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</row>
    <row r="633" spans="2:44" x14ac:dyDescent="0.2">
      <c r="B633" s="12"/>
      <c r="C633" s="12" t="s">
        <v>13551</v>
      </c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 t="s">
        <v>8024</v>
      </c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</row>
    <row r="634" spans="2:44" x14ac:dyDescent="0.2">
      <c r="B634" s="12"/>
      <c r="C634" s="12" t="s">
        <v>5337</v>
      </c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 t="s">
        <v>8030</v>
      </c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</row>
    <row r="635" spans="2:44" x14ac:dyDescent="0.2">
      <c r="B635" s="12"/>
      <c r="C635" s="12" t="s">
        <v>13559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 t="s">
        <v>15260</v>
      </c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</row>
    <row r="636" spans="2:44" x14ac:dyDescent="0.2">
      <c r="B636" s="12"/>
      <c r="C636" s="12" t="s">
        <v>7097</v>
      </c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 t="s">
        <v>5817</v>
      </c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</row>
    <row r="637" spans="2:44" x14ac:dyDescent="0.2">
      <c r="B637" s="12"/>
      <c r="C637" s="12" t="s">
        <v>5343</v>
      </c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 t="s">
        <v>5821</v>
      </c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</row>
    <row r="638" spans="2:44" x14ac:dyDescent="0.2">
      <c r="B638" s="12"/>
      <c r="C638" s="12" t="s">
        <v>17173</v>
      </c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 t="s">
        <v>5824</v>
      </c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</row>
    <row r="639" spans="2:44" x14ac:dyDescent="0.2">
      <c r="B639" s="12"/>
      <c r="C639" s="12" t="s">
        <v>8337</v>
      </c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 t="s">
        <v>5827</v>
      </c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</row>
    <row r="640" spans="2:44" x14ac:dyDescent="0.2">
      <c r="B640" s="12"/>
      <c r="C640" s="12" t="s">
        <v>17174</v>
      </c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 t="s">
        <v>5830</v>
      </c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</row>
    <row r="641" spans="2:44" x14ac:dyDescent="0.2">
      <c r="B641" s="12"/>
      <c r="C641" s="12" t="s">
        <v>3222</v>
      </c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 t="s">
        <v>15735</v>
      </c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</row>
    <row r="642" spans="2:44" x14ac:dyDescent="0.2">
      <c r="B642" s="12"/>
      <c r="C642" s="12" t="s">
        <v>8346</v>
      </c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 t="s">
        <v>15736</v>
      </c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</row>
    <row r="643" spans="2:44" x14ac:dyDescent="0.2">
      <c r="B643" s="12"/>
      <c r="C643" s="12" t="s">
        <v>5347</v>
      </c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 t="s">
        <v>5833</v>
      </c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</row>
    <row r="644" spans="2:44" x14ac:dyDescent="0.2">
      <c r="B644" s="12"/>
      <c r="C644" s="12" t="s">
        <v>8364</v>
      </c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 t="s">
        <v>5836</v>
      </c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</row>
    <row r="645" spans="2:44" x14ac:dyDescent="0.2">
      <c r="B645" s="12"/>
      <c r="C645" s="12" t="s">
        <v>17175</v>
      </c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 t="s">
        <v>8037</v>
      </c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</row>
    <row r="646" spans="2:44" x14ac:dyDescent="0.2">
      <c r="B646" s="12"/>
      <c r="C646" s="12" t="s">
        <v>17176</v>
      </c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 t="s">
        <v>15737</v>
      </c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</row>
    <row r="647" spans="2:44" x14ac:dyDescent="0.2">
      <c r="B647" s="12"/>
      <c r="C647" s="12" t="s">
        <v>1328</v>
      </c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 t="s">
        <v>8047</v>
      </c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</row>
    <row r="648" spans="2:44" x14ac:dyDescent="0.2">
      <c r="B648" s="12"/>
      <c r="C648" s="12" t="s">
        <v>17177</v>
      </c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 t="s">
        <v>8056</v>
      </c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</row>
    <row r="649" spans="2:44" x14ac:dyDescent="0.2">
      <c r="B649" s="12"/>
      <c r="C649" s="12" t="s">
        <v>17178</v>
      </c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 t="s">
        <v>5840</v>
      </c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</row>
    <row r="650" spans="2:44" x14ac:dyDescent="0.2">
      <c r="B650" s="12"/>
      <c r="C650" s="12" t="s">
        <v>17179</v>
      </c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 t="s">
        <v>8063</v>
      </c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</row>
    <row r="651" spans="2:44" x14ac:dyDescent="0.2">
      <c r="B651" s="12"/>
      <c r="C651" s="12" t="s">
        <v>7108</v>
      </c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 t="s">
        <v>5842</v>
      </c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</row>
    <row r="652" spans="2:44" x14ac:dyDescent="0.2">
      <c r="B652" s="12"/>
      <c r="C652" s="12" t="s">
        <v>13580</v>
      </c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 t="s">
        <v>15265</v>
      </c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</row>
    <row r="653" spans="2:44" x14ac:dyDescent="0.2">
      <c r="B653" s="12"/>
      <c r="C653" s="12" t="s">
        <v>17180</v>
      </c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 t="s">
        <v>8070</v>
      </c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</row>
    <row r="654" spans="2:44" x14ac:dyDescent="0.2">
      <c r="B654" s="12"/>
      <c r="C654" s="12" t="s">
        <v>17181</v>
      </c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 t="s">
        <v>15270</v>
      </c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</row>
    <row r="655" spans="2:44" x14ac:dyDescent="0.2">
      <c r="B655" s="12"/>
      <c r="C655" s="12" t="s">
        <v>17182</v>
      </c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 t="s">
        <v>15333</v>
      </c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</row>
    <row r="656" spans="2:44" x14ac:dyDescent="0.2">
      <c r="B656" s="12"/>
      <c r="C656" s="12" t="s">
        <v>13588</v>
      </c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 t="s">
        <v>5846</v>
      </c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</row>
    <row r="657" spans="2:44" x14ac:dyDescent="0.2">
      <c r="B657" s="12"/>
      <c r="C657" s="12" t="s">
        <v>17183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 t="s">
        <v>8075</v>
      </c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</row>
    <row r="658" spans="2:44" x14ac:dyDescent="0.2">
      <c r="B658" s="12"/>
      <c r="C658" s="12" t="s">
        <v>17184</v>
      </c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 t="s">
        <v>8084</v>
      </c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</row>
    <row r="659" spans="2:44" x14ac:dyDescent="0.2">
      <c r="B659" s="12"/>
      <c r="C659" s="12" t="s">
        <v>17185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 t="s">
        <v>5848</v>
      </c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</row>
    <row r="660" spans="2:44" x14ac:dyDescent="0.2">
      <c r="B660" s="12"/>
      <c r="C660" s="12" t="s">
        <v>17186</v>
      </c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 t="s">
        <v>15336</v>
      </c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</row>
    <row r="661" spans="2:44" x14ac:dyDescent="0.2">
      <c r="B661" s="12"/>
      <c r="C661" s="12" t="s">
        <v>17187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 t="s">
        <v>5851</v>
      </c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</row>
    <row r="662" spans="2:44" x14ac:dyDescent="0.2">
      <c r="B662" s="12"/>
      <c r="C662" s="12" t="s">
        <v>17188</v>
      </c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 t="s">
        <v>15274</v>
      </c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</row>
    <row r="663" spans="2:44" x14ac:dyDescent="0.2">
      <c r="B663" s="12"/>
      <c r="C663" s="12" t="s">
        <v>17189</v>
      </c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 t="s">
        <v>5854</v>
      </c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</row>
    <row r="664" spans="2:44" x14ac:dyDescent="0.2">
      <c r="B664" s="12"/>
      <c r="C664" s="12" t="s">
        <v>13594</v>
      </c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 t="s">
        <v>17190</v>
      </c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</row>
    <row r="665" spans="2:44" x14ac:dyDescent="0.2">
      <c r="B665" s="12"/>
      <c r="C665" s="12" t="s">
        <v>5355</v>
      </c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 t="s">
        <v>8093</v>
      </c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</row>
    <row r="666" spans="2:44" x14ac:dyDescent="0.2">
      <c r="B666" s="12"/>
      <c r="C666" s="12" t="s">
        <v>8385</v>
      </c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 t="s">
        <v>5856</v>
      </c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</row>
    <row r="667" spans="2:44" x14ac:dyDescent="0.2">
      <c r="B667" s="12"/>
      <c r="C667" s="12" t="s">
        <v>8392</v>
      </c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 t="s">
        <v>15339</v>
      </c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</row>
    <row r="668" spans="2:44" x14ac:dyDescent="0.2">
      <c r="B668" s="12"/>
      <c r="C668" s="12" t="s">
        <v>5360</v>
      </c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 t="s">
        <v>6591</v>
      </c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</row>
    <row r="669" spans="2:44" x14ac:dyDescent="0.2">
      <c r="B669" s="12"/>
      <c r="C669" s="12" t="s">
        <v>8408</v>
      </c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 t="s">
        <v>15343</v>
      </c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</row>
    <row r="670" spans="2:44" x14ac:dyDescent="0.2">
      <c r="B670" s="12"/>
      <c r="C670" s="12" t="s">
        <v>17191</v>
      </c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 t="s">
        <v>15346</v>
      </c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</row>
    <row r="671" spans="2:44" x14ac:dyDescent="0.2">
      <c r="B671" s="12"/>
      <c r="C671" s="12" t="s">
        <v>4700</v>
      </c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 t="s">
        <v>6594</v>
      </c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</row>
    <row r="672" spans="2:44" x14ac:dyDescent="0.2">
      <c r="B672" s="12"/>
      <c r="C672" s="12" t="s">
        <v>3293</v>
      </c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 t="s">
        <v>15280</v>
      </c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</row>
    <row r="673" spans="2:44" x14ac:dyDescent="0.2">
      <c r="B673" s="12"/>
      <c r="C673" s="12" t="s">
        <v>13607</v>
      </c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 t="s">
        <v>15738</v>
      </c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</row>
    <row r="674" spans="2:44" x14ac:dyDescent="0.2">
      <c r="B674" s="12"/>
      <c r="C674" s="12" t="s">
        <v>1347</v>
      </c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 t="s">
        <v>8100</v>
      </c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</row>
    <row r="675" spans="2:44" x14ac:dyDescent="0.2">
      <c r="B675" s="12"/>
      <c r="C675" s="12" t="s">
        <v>17192</v>
      </c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 t="s">
        <v>5858</v>
      </c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</row>
    <row r="676" spans="2:44" x14ac:dyDescent="0.2">
      <c r="B676" s="12"/>
      <c r="C676" s="12" t="s">
        <v>8420</v>
      </c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 t="s">
        <v>15963</v>
      </c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</row>
    <row r="677" spans="2:44" x14ac:dyDescent="0.2">
      <c r="B677" s="12"/>
      <c r="C677" s="12" t="s">
        <v>17193</v>
      </c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 t="s">
        <v>8106</v>
      </c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</row>
    <row r="678" spans="2:44" x14ac:dyDescent="0.2">
      <c r="B678" s="12"/>
      <c r="C678" s="12" t="s">
        <v>17194</v>
      </c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 t="s">
        <v>15966</v>
      </c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</row>
    <row r="679" spans="2:44" x14ac:dyDescent="0.2">
      <c r="B679" s="12"/>
      <c r="C679" s="12" t="s">
        <v>17195</v>
      </c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 t="s">
        <v>8115</v>
      </c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</row>
    <row r="680" spans="2:44" x14ac:dyDescent="0.2">
      <c r="B680" s="12"/>
      <c r="C680" s="12" t="s">
        <v>17196</v>
      </c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 t="s">
        <v>5861</v>
      </c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</row>
    <row r="681" spans="2:44" x14ac:dyDescent="0.2">
      <c r="B681" s="12"/>
      <c r="C681" s="12" t="s">
        <v>5370</v>
      </c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 t="s">
        <v>15740</v>
      </c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</row>
    <row r="682" spans="2:44" x14ac:dyDescent="0.2">
      <c r="B682" s="12"/>
      <c r="C682" s="12" t="s">
        <v>8436</v>
      </c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 t="s">
        <v>8123</v>
      </c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</row>
    <row r="683" spans="2:44" x14ac:dyDescent="0.2">
      <c r="B683" s="12"/>
      <c r="C683" s="12" t="s">
        <v>17197</v>
      </c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 t="s">
        <v>5865</v>
      </c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</row>
    <row r="684" spans="2:44" x14ac:dyDescent="0.2">
      <c r="B684" s="12"/>
      <c r="C684" s="12" t="s">
        <v>17198</v>
      </c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 t="s">
        <v>5868</v>
      </c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</row>
    <row r="685" spans="2:44" x14ac:dyDescent="0.2">
      <c r="B685" s="12"/>
      <c r="C685" s="12" t="s">
        <v>8445</v>
      </c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 t="s">
        <v>17199</v>
      </c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</row>
    <row r="686" spans="2:44" x14ac:dyDescent="0.2">
      <c r="B686" s="12"/>
      <c r="C686" s="12" t="s">
        <v>17200</v>
      </c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 t="s">
        <v>5871</v>
      </c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</row>
    <row r="687" spans="2:44" x14ac:dyDescent="0.2">
      <c r="B687" s="12"/>
      <c r="C687" s="12" t="s">
        <v>13614</v>
      </c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 t="s">
        <v>5874</v>
      </c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</row>
    <row r="688" spans="2:44" x14ac:dyDescent="0.2">
      <c r="B688" s="12"/>
      <c r="C688" s="12" t="s">
        <v>17201</v>
      </c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 t="s">
        <v>15741</v>
      </c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</row>
    <row r="689" spans="2:44" x14ac:dyDescent="0.2">
      <c r="B689" s="12"/>
      <c r="C689" s="12" t="s">
        <v>17202</v>
      </c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 t="s">
        <v>17203</v>
      </c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</row>
    <row r="690" spans="2:44" x14ac:dyDescent="0.2">
      <c r="B690" s="12"/>
      <c r="C690" s="12" t="s">
        <v>13620</v>
      </c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 t="s">
        <v>12568</v>
      </c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</row>
    <row r="691" spans="2:44" x14ac:dyDescent="0.2">
      <c r="B691" s="12"/>
      <c r="C691" s="12" t="s">
        <v>8452</v>
      </c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 t="s">
        <v>5876</v>
      </c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</row>
    <row r="692" spans="2:44" x14ac:dyDescent="0.2">
      <c r="B692" s="12"/>
      <c r="C692" s="12" t="s">
        <v>17204</v>
      </c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 t="s">
        <v>5879</v>
      </c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</row>
    <row r="693" spans="2:44" x14ac:dyDescent="0.2">
      <c r="B693" s="12"/>
      <c r="C693" s="12" t="s">
        <v>17205</v>
      </c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 t="s">
        <v>15742</v>
      </c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</row>
    <row r="694" spans="2:44" x14ac:dyDescent="0.2">
      <c r="B694" s="12"/>
      <c r="C694" s="12" t="s">
        <v>1365</v>
      </c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 t="s">
        <v>8130</v>
      </c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</row>
    <row r="695" spans="2:44" x14ac:dyDescent="0.2">
      <c r="B695" s="12"/>
      <c r="C695" s="12" t="s">
        <v>17206</v>
      </c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 t="s">
        <v>15743</v>
      </c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</row>
    <row r="696" spans="2:44" x14ac:dyDescent="0.2">
      <c r="B696" s="12"/>
      <c r="C696" s="12" t="s">
        <v>17207</v>
      </c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 t="s">
        <v>5881</v>
      </c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</row>
    <row r="697" spans="2:44" x14ac:dyDescent="0.2">
      <c r="B697" s="12"/>
      <c r="C697" s="12" t="s">
        <v>17208</v>
      </c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 t="s">
        <v>17209</v>
      </c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</row>
    <row r="698" spans="2:44" x14ac:dyDescent="0.2">
      <c r="B698" s="12"/>
      <c r="C698" s="12" t="s">
        <v>17210</v>
      </c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 t="s">
        <v>17211</v>
      </c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</row>
    <row r="699" spans="2:44" x14ac:dyDescent="0.2">
      <c r="B699" s="12"/>
      <c r="C699" s="12" t="s">
        <v>17212</v>
      </c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 t="s">
        <v>5883</v>
      </c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</row>
    <row r="700" spans="2:44" x14ac:dyDescent="0.2">
      <c r="B700" s="12"/>
      <c r="C700" s="12" t="s">
        <v>17213</v>
      </c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 t="s">
        <v>5886</v>
      </c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</row>
    <row r="701" spans="2:44" x14ac:dyDescent="0.2">
      <c r="B701" s="12"/>
      <c r="C701" s="12" t="s">
        <v>17214</v>
      </c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 t="s">
        <v>8140</v>
      </c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</row>
    <row r="702" spans="2:44" x14ac:dyDescent="0.2">
      <c r="B702" s="12"/>
      <c r="C702" s="12" t="s">
        <v>17215</v>
      </c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 t="s">
        <v>5888</v>
      </c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</row>
    <row r="703" spans="2:44" x14ac:dyDescent="0.2">
      <c r="B703" s="12"/>
      <c r="C703" s="12" t="s">
        <v>13627</v>
      </c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 t="s">
        <v>5892</v>
      </c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</row>
    <row r="704" spans="2:44" x14ac:dyDescent="0.2">
      <c r="B704" s="12"/>
      <c r="C704" s="12" t="s">
        <v>13633</v>
      </c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 t="s">
        <v>17216</v>
      </c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</row>
    <row r="705" spans="2:44" x14ac:dyDescent="0.2">
      <c r="B705" s="12"/>
      <c r="C705" s="12" t="s">
        <v>17217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 t="s">
        <v>5896</v>
      </c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</row>
    <row r="706" spans="2:44" x14ac:dyDescent="0.2">
      <c r="B706" s="12"/>
      <c r="C706" s="12" t="s">
        <v>3349</v>
      </c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 t="s">
        <v>5900</v>
      </c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</row>
    <row r="707" spans="2:44" x14ac:dyDescent="0.2">
      <c r="B707" s="12"/>
      <c r="C707" s="12" t="s">
        <v>17218</v>
      </c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 t="s">
        <v>6327</v>
      </c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</row>
    <row r="708" spans="2:44" x14ac:dyDescent="0.2">
      <c r="B708" s="12"/>
      <c r="C708" s="12" t="s">
        <v>3357</v>
      </c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 t="s">
        <v>15744</v>
      </c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</row>
    <row r="709" spans="2:44" x14ac:dyDescent="0.2">
      <c r="B709" s="12"/>
      <c r="C709" s="12" t="s">
        <v>8468</v>
      </c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 t="s">
        <v>12571</v>
      </c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</row>
    <row r="710" spans="2:44" x14ac:dyDescent="0.2">
      <c r="B710" s="12"/>
      <c r="C710" s="12" t="s">
        <v>5381</v>
      </c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 t="s">
        <v>5904</v>
      </c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</row>
    <row r="711" spans="2:44" x14ac:dyDescent="0.2">
      <c r="B711" s="12"/>
      <c r="C711" s="12" t="s">
        <v>17219</v>
      </c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 t="s">
        <v>15745</v>
      </c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</row>
    <row r="712" spans="2:44" x14ac:dyDescent="0.2">
      <c r="B712" s="12"/>
      <c r="C712" s="12" t="s">
        <v>17220</v>
      </c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 t="s">
        <v>5906</v>
      </c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</row>
    <row r="713" spans="2:44" x14ac:dyDescent="0.2">
      <c r="B713" s="12"/>
      <c r="C713" s="12" t="s">
        <v>17221</v>
      </c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 t="s">
        <v>17222</v>
      </c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</row>
    <row r="714" spans="2:44" x14ac:dyDescent="0.2">
      <c r="B714" s="12"/>
      <c r="C714" s="12" t="s">
        <v>17223</v>
      </c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 t="s">
        <v>5909</v>
      </c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</row>
    <row r="715" spans="2:44" x14ac:dyDescent="0.2">
      <c r="B715" s="12"/>
      <c r="C715" s="12" t="s">
        <v>17224</v>
      </c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 t="s">
        <v>5912</v>
      </c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</row>
    <row r="716" spans="2:44" x14ac:dyDescent="0.2">
      <c r="B716" s="12"/>
      <c r="C716" s="12" t="s">
        <v>17225</v>
      </c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 t="s">
        <v>5914</v>
      </c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</row>
    <row r="717" spans="2:44" x14ac:dyDescent="0.2">
      <c r="B717" s="12"/>
      <c r="C717" s="12" t="s">
        <v>1383</v>
      </c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 t="s">
        <v>8148</v>
      </c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</row>
    <row r="718" spans="2:44" x14ac:dyDescent="0.2">
      <c r="B718" s="12"/>
      <c r="C718" s="12" t="s">
        <v>8487</v>
      </c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 t="s">
        <v>5917</v>
      </c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</row>
    <row r="719" spans="2:44" x14ac:dyDescent="0.2">
      <c r="B719" s="12"/>
      <c r="C719" s="12" t="s">
        <v>5391</v>
      </c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 t="s">
        <v>8158</v>
      </c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</row>
    <row r="720" spans="2:44" x14ac:dyDescent="0.2">
      <c r="B720" s="12"/>
      <c r="C720" s="12" t="s">
        <v>17226</v>
      </c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 t="s">
        <v>5919</v>
      </c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</row>
    <row r="721" spans="2:44" x14ac:dyDescent="0.2">
      <c r="B721" s="12"/>
      <c r="C721" s="12" t="s">
        <v>3373</v>
      </c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 t="s">
        <v>6328</v>
      </c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</row>
    <row r="722" spans="2:44" x14ac:dyDescent="0.2">
      <c r="B722" s="12"/>
      <c r="C722" s="12" t="s">
        <v>13640</v>
      </c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 t="s">
        <v>5922</v>
      </c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</row>
    <row r="723" spans="2:44" x14ac:dyDescent="0.2">
      <c r="B723" s="12"/>
      <c r="C723" s="12" t="s">
        <v>8503</v>
      </c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 t="s">
        <v>15747</v>
      </c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</row>
    <row r="724" spans="2:44" x14ac:dyDescent="0.2">
      <c r="B724" s="12"/>
      <c r="C724" s="12" t="s">
        <v>3380</v>
      </c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 t="s">
        <v>5926</v>
      </c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</row>
    <row r="725" spans="2:44" x14ac:dyDescent="0.2">
      <c r="B725" s="12"/>
      <c r="C725" s="12" t="s">
        <v>17227</v>
      </c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 t="s">
        <v>5930</v>
      </c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</row>
    <row r="726" spans="2:44" x14ac:dyDescent="0.2">
      <c r="B726" s="12"/>
      <c r="C726" s="12" t="s">
        <v>17228</v>
      </c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 t="s">
        <v>5933</v>
      </c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</row>
    <row r="727" spans="2:44" x14ac:dyDescent="0.2">
      <c r="B727" s="12"/>
      <c r="C727" s="12" t="s">
        <v>17229</v>
      </c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 t="s">
        <v>8168</v>
      </c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</row>
    <row r="728" spans="2:44" x14ac:dyDescent="0.2">
      <c r="B728" s="12"/>
      <c r="C728" s="12" t="s">
        <v>5395</v>
      </c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 t="s">
        <v>5935</v>
      </c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</row>
    <row r="729" spans="2:44" x14ac:dyDescent="0.2">
      <c r="B729" s="12"/>
      <c r="C729" s="12" t="s">
        <v>13648</v>
      </c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 t="s">
        <v>17230</v>
      </c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</row>
    <row r="730" spans="2:44" x14ac:dyDescent="0.2">
      <c r="B730" s="12"/>
      <c r="C730" s="12" t="s">
        <v>17231</v>
      </c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 t="s">
        <v>12575</v>
      </c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</row>
    <row r="731" spans="2:44" x14ac:dyDescent="0.2">
      <c r="B731" s="12"/>
      <c r="C731" s="12" t="s">
        <v>8518</v>
      </c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 t="s">
        <v>5938</v>
      </c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</row>
    <row r="732" spans="2:44" x14ac:dyDescent="0.2">
      <c r="B732" s="12"/>
      <c r="C732" s="12" t="s">
        <v>13655</v>
      </c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 t="s">
        <v>8175</v>
      </c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</row>
    <row r="733" spans="2:44" x14ac:dyDescent="0.2">
      <c r="B733" s="12"/>
      <c r="C733" s="12" t="s">
        <v>17232</v>
      </c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 t="s">
        <v>8184</v>
      </c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</row>
    <row r="734" spans="2:44" x14ac:dyDescent="0.2">
      <c r="B734" s="12"/>
      <c r="C734" s="12" t="s">
        <v>17233</v>
      </c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 t="s">
        <v>8192</v>
      </c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</row>
    <row r="735" spans="2:44" x14ac:dyDescent="0.2">
      <c r="B735" s="12"/>
      <c r="C735" s="12" t="s">
        <v>17234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 t="s">
        <v>15750</v>
      </c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</row>
    <row r="736" spans="2:44" x14ac:dyDescent="0.2">
      <c r="B736" s="12"/>
      <c r="C736" s="12" t="s">
        <v>1401</v>
      </c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 t="s">
        <v>5941</v>
      </c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</row>
    <row r="737" spans="2:44" x14ac:dyDescent="0.2">
      <c r="B737" s="12"/>
      <c r="C737" s="12" t="s">
        <v>5404</v>
      </c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 t="s">
        <v>5944</v>
      </c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</row>
    <row r="738" spans="2:44" x14ac:dyDescent="0.2">
      <c r="B738" s="12"/>
      <c r="C738" s="12" t="s">
        <v>3387</v>
      </c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 t="s">
        <v>15751</v>
      </c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</row>
    <row r="739" spans="2:44" x14ac:dyDescent="0.2">
      <c r="B739" s="12"/>
      <c r="C739" s="12" t="s">
        <v>8541</v>
      </c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 t="s">
        <v>5947</v>
      </c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</row>
    <row r="740" spans="2:44" x14ac:dyDescent="0.2">
      <c r="B740" s="12"/>
      <c r="C740" s="12" t="s">
        <v>8549</v>
      </c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 t="s">
        <v>5950</v>
      </c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</row>
    <row r="741" spans="2:44" x14ac:dyDescent="0.2">
      <c r="B741" s="12"/>
      <c r="C741" s="12" t="s">
        <v>3394</v>
      </c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 t="s">
        <v>5953</v>
      </c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</row>
    <row r="742" spans="2:44" x14ac:dyDescent="0.2">
      <c r="B742" s="12"/>
      <c r="C742" s="12" t="s">
        <v>13661</v>
      </c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 t="s">
        <v>5957</v>
      </c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</row>
    <row r="743" spans="2:44" x14ac:dyDescent="0.2">
      <c r="B743" s="12"/>
      <c r="C743" s="12" t="s">
        <v>8557</v>
      </c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 t="s">
        <v>5960</v>
      </c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</row>
    <row r="744" spans="2:44" x14ac:dyDescent="0.2">
      <c r="B744" s="12"/>
      <c r="C744" s="12" t="s">
        <v>8565</v>
      </c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 t="s">
        <v>5963</v>
      </c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</row>
    <row r="745" spans="2:44" x14ac:dyDescent="0.2">
      <c r="B745" s="12"/>
      <c r="C745" s="12" t="s">
        <v>17235</v>
      </c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 t="s">
        <v>8198</v>
      </c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</row>
    <row r="746" spans="2:44" x14ac:dyDescent="0.2">
      <c r="B746" s="12"/>
      <c r="C746" s="12" t="s">
        <v>17236</v>
      </c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 t="s">
        <v>8206</v>
      </c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</row>
    <row r="747" spans="2:44" x14ac:dyDescent="0.2">
      <c r="B747" s="12"/>
      <c r="C747" s="12" t="s">
        <v>1419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 t="s">
        <v>6330</v>
      </c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</row>
    <row r="748" spans="2:44" x14ac:dyDescent="0.2">
      <c r="B748" s="12"/>
      <c r="C748" s="12" t="s">
        <v>13669</v>
      </c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 t="s">
        <v>15752</v>
      </c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</row>
    <row r="749" spans="2:44" x14ac:dyDescent="0.2">
      <c r="B749" s="12"/>
      <c r="C749" s="12" t="s">
        <v>1438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 t="s">
        <v>15754</v>
      </c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</row>
    <row r="750" spans="2:44" x14ac:dyDescent="0.2">
      <c r="B750" s="12"/>
      <c r="C750" s="12" t="s">
        <v>17237</v>
      </c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 t="s">
        <v>8213</v>
      </c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</row>
    <row r="751" spans="2:44" x14ac:dyDescent="0.2">
      <c r="B751" s="12"/>
      <c r="C751" s="12" t="s">
        <v>3408</v>
      </c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 t="s">
        <v>8221</v>
      </c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</row>
    <row r="752" spans="2:44" x14ac:dyDescent="0.2">
      <c r="B752" s="12"/>
      <c r="C752" s="12" t="s">
        <v>13676</v>
      </c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 t="s">
        <v>15755</v>
      </c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</row>
    <row r="753" spans="2:44" x14ac:dyDescent="0.2">
      <c r="B753" s="12"/>
      <c r="C753" s="12" t="s">
        <v>17238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 t="s">
        <v>6598</v>
      </c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</row>
    <row r="754" spans="2:44" x14ac:dyDescent="0.2">
      <c r="B754" s="12"/>
      <c r="C754" s="12" t="s">
        <v>8587</v>
      </c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 t="s">
        <v>5967</v>
      </c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</row>
    <row r="755" spans="2:44" x14ac:dyDescent="0.2">
      <c r="B755" s="12"/>
      <c r="C755" s="12" t="s">
        <v>17239</v>
      </c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 t="s">
        <v>5970</v>
      </c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</row>
    <row r="756" spans="2:44" x14ac:dyDescent="0.2">
      <c r="B756" s="12"/>
      <c r="C756" s="12" t="s">
        <v>17240</v>
      </c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 t="s">
        <v>15355</v>
      </c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</row>
    <row r="757" spans="2:44" x14ac:dyDescent="0.2">
      <c r="B757" s="12"/>
      <c r="C757" s="12" t="s">
        <v>3422</v>
      </c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 t="s">
        <v>15358</v>
      </c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</row>
    <row r="758" spans="2:44" x14ac:dyDescent="0.2">
      <c r="B758" s="12"/>
      <c r="C758" s="12" t="s">
        <v>17241</v>
      </c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 t="s">
        <v>17242</v>
      </c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</row>
    <row r="759" spans="2:44" x14ac:dyDescent="0.2">
      <c r="B759" s="12"/>
      <c r="C759" s="12" t="s">
        <v>17243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 t="s">
        <v>6601</v>
      </c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</row>
    <row r="760" spans="2:44" x14ac:dyDescent="0.2">
      <c r="B760" s="12"/>
      <c r="C760" s="12" t="s">
        <v>17244</v>
      </c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 t="s">
        <v>8231</v>
      </c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</row>
    <row r="761" spans="2:44" x14ac:dyDescent="0.2">
      <c r="B761" s="12"/>
      <c r="C761" s="12" t="s">
        <v>17245</v>
      </c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 t="s">
        <v>5974</v>
      </c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</row>
    <row r="762" spans="2:44" x14ac:dyDescent="0.2">
      <c r="B762" s="12"/>
      <c r="C762" s="12" t="s">
        <v>5419</v>
      </c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 t="s">
        <v>15757</v>
      </c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</row>
    <row r="763" spans="2:44" x14ac:dyDescent="0.2">
      <c r="B763" s="12"/>
      <c r="C763" s="12" t="s">
        <v>1456</v>
      </c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 t="s">
        <v>15758</v>
      </c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</row>
    <row r="764" spans="2:44" x14ac:dyDescent="0.2">
      <c r="B764" s="12"/>
      <c r="C764" s="12" t="s">
        <v>1473</v>
      </c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 t="s">
        <v>5977</v>
      </c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</row>
    <row r="765" spans="2:44" x14ac:dyDescent="0.2">
      <c r="B765" s="12"/>
      <c r="C765" s="12" t="s">
        <v>13681</v>
      </c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 t="s">
        <v>5981</v>
      </c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</row>
    <row r="766" spans="2:44" x14ac:dyDescent="0.2">
      <c r="B766" s="12"/>
      <c r="C766" s="12" t="s">
        <v>17246</v>
      </c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 t="s">
        <v>5983</v>
      </c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</row>
    <row r="767" spans="2:44" x14ac:dyDescent="0.2">
      <c r="B767" s="12"/>
      <c r="C767" s="12" t="s">
        <v>17247</v>
      </c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 t="s">
        <v>5985</v>
      </c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</row>
    <row r="768" spans="2:44" x14ac:dyDescent="0.2">
      <c r="B768" s="12"/>
      <c r="C768" s="12" t="s">
        <v>17248</v>
      </c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 t="s">
        <v>15759</v>
      </c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</row>
    <row r="769" spans="2:44" x14ac:dyDescent="0.2">
      <c r="B769" s="12"/>
      <c r="C769" s="12" t="s">
        <v>3436</v>
      </c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 t="s">
        <v>5989</v>
      </c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</row>
    <row r="770" spans="2:44" x14ac:dyDescent="0.2">
      <c r="B770" s="12"/>
      <c r="C770" s="12" t="s">
        <v>17249</v>
      </c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 t="s">
        <v>5993</v>
      </c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</row>
    <row r="771" spans="2:44" x14ac:dyDescent="0.2">
      <c r="B771" s="12"/>
      <c r="C771" s="12" t="s">
        <v>13687</v>
      </c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 t="s">
        <v>15285</v>
      </c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</row>
    <row r="772" spans="2:44" x14ac:dyDescent="0.2">
      <c r="B772" s="12"/>
      <c r="C772" s="12" t="s">
        <v>8612</v>
      </c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 t="s">
        <v>17250</v>
      </c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</row>
    <row r="773" spans="2:44" x14ac:dyDescent="0.2">
      <c r="B773" s="12"/>
      <c r="C773" s="12" t="s">
        <v>5431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 t="s">
        <v>6331</v>
      </c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</row>
    <row r="774" spans="2:44" x14ac:dyDescent="0.2">
      <c r="B774" s="12"/>
      <c r="C774" s="12" t="s">
        <v>17251</v>
      </c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 t="s">
        <v>17252</v>
      </c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</row>
    <row r="775" spans="2:44" x14ac:dyDescent="0.2">
      <c r="B775" s="12"/>
      <c r="C775" s="12" t="s">
        <v>5436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 t="s">
        <v>5996</v>
      </c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</row>
    <row r="776" spans="2:44" x14ac:dyDescent="0.2">
      <c r="B776" s="12"/>
      <c r="C776" s="12" t="s">
        <v>8631</v>
      </c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 t="s">
        <v>6605</v>
      </c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</row>
    <row r="777" spans="2:44" x14ac:dyDescent="0.2">
      <c r="B777" s="12"/>
      <c r="C777" s="12" t="s">
        <v>17253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 t="s">
        <v>5999</v>
      </c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</row>
    <row r="778" spans="2:44" x14ac:dyDescent="0.2">
      <c r="B778" s="12"/>
      <c r="C778" s="12" t="s">
        <v>17254</v>
      </c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 t="s">
        <v>6002</v>
      </c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</row>
    <row r="779" spans="2:44" x14ac:dyDescent="0.2">
      <c r="B779" s="12"/>
      <c r="C779" s="12" t="s">
        <v>17255</v>
      </c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 t="s">
        <v>6005</v>
      </c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</row>
    <row r="780" spans="2:44" x14ac:dyDescent="0.2">
      <c r="B780" s="12"/>
      <c r="C780" s="12" t="s">
        <v>8638</v>
      </c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 t="s">
        <v>6009</v>
      </c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</row>
    <row r="781" spans="2:44" x14ac:dyDescent="0.2">
      <c r="B781" s="12"/>
      <c r="C781" s="12" t="s">
        <v>17256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 t="s">
        <v>6608</v>
      </c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</row>
    <row r="782" spans="2:44" x14ac:dyDescent="0.2">
      <c r="B782" s="12"/>
      <c r="C782" s="12" t="s">
        <v>1492</v>
      </c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 t="s">
        <v>6011</v>
      </c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</row>
    <row r="783" spans="2:44" x14ac:dyDescent="0.2">
      <c r="B783" s="12"/>
      <c r="C783" s="12" t="s">
        <v>17257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 t="s">
        <v>6013</v>
      </c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</row>
    <row r="784" spans="2:44" x14ac:dyDescent="0.2">
      <c r="B784" s="12"/>
      <c r="C784" s="12" t="s">
        <v>13694</v>
      </c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 t="s">
        <v>15363</v>
      </c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</row>
    <row r="785" spans="2:44" x14ac:dyDescent="0.2">
      <c r="B785" s="12"/>
      <c r="C785" s="12" t="s">
        <v>17258</v>
      </c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 t="s">
        <v>15760</v>
      </c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</row>
    <row r="786" spans="2:44" x14ac:dyDescent="0.2">
      <c r="B786" s="12"/>
      <c r="C786" s="12" t="s">
        <v>3478</v>
      </c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 t="s">
        <v>17259</v>
      </c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</row>
    <row r="787" spans="2:44" x14ac:dyDescent="0.2">
      <c r="B787" s="12"/>
      <c r="C787" s="12" t="s">
        <v>3485</v>
      </c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 t="s">
        <v>6017</v>
      </c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</row>
    <row r="788" spans="2:44" x14ac:dyDescent="0.2">
      <c r="B788" s="12"/>
      <c r="C788" s="12" t="s">
        <v>3492</v>
      </c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 t="s">
        <v>6020</v>
      </c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</row>
    <row r="789" spans="2:44" x14ac:dyDescent="0.2">
      <c r="B789" s="12"/>
      <c r="C789" s="12" t="s">
        <v>17260</v>
      </c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 t="s">
        <v>6023</v>
      </c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</row>
    <row r="790" spans="2:44" x14ac:dyDescent="0.2">
      <c r="B790" s="12"/>
      <c r="C790" s="12" t="s">
        <v>17261</v>
      </c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 t="s">
        <v>15762</v>
      </c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</row>
    <row r="791" spans="2:44" x14ac:dyDescent="0.2">
      <c r="B791" s="12"/>
      <c r="C791" s="12" t="s">
        <v>17262</v>
      </c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 t="s">
        <v>15763</v>
      </c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</row>
    <row r="792" spans="2:44" x14ac:dyDescent="0.2">
      <c r="B792" s="12"/>
      <c r="C792" s="12" t="s">
        <v>17263</v>
      </c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 t="s">
        <v>6027</v>
      </c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</row>
    <row r="793" spans="2:44" x14ac:dyDescent="0.2">
      <c r="B793" s="12"/>
      <c r="C793" s="12" t="s">
        <v>17264</v>
      </c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 t="s">
        <v>15764</v>
      </c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</row>
    <row r="794" spans="2:44" x14ac:dyDescent="0.2">
      <c r="B794" s="12"/>
      <c r="C794" s="12" t="s">
        <v>17265</v>
      </c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 t="s">
        <v>6029</v>
      </c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</row>
    <row r="795" spans="2:44" x14ac:dyDescent="0.2">
      <c r="B795" s="12"/>
      <c r="C795" s="12" t="s">
        <v>13701</v>
      </c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 t="s">
        <v>15766</v>
      </c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</row>
    <row r="796" spans="2:44" x14ac:dyDescent="0.2">
      <c r="B796" s="12"/>
      <c r="C796" s="12" t="s">
        <v>13708</v>
      </c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 t="s">
        <v>8240</v>
      </c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</row>
    <row r="797" spans="2:44" x14ac:dyDescent="0.2">
      <c r="B797" s="12"/>
      <c r="C797" s="12" t="s">
        <v>13714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 t="s">
        <v>17266</v>
      </c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</row>
    <row r="798" spans="2:44" x14ac:dyDescent="0.2">
      <c r="B798" s="12"/>
      <c r="C798" s="12" t="s">
        <v>3590</v>
      </c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 t="s">
        <v>15768</v>
      </c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</row>
    <row r="799" spans="2:44" x14ac:dyDescent="0.2">
      <c r="B799" s="12"/>
      <c r="C799" s="12" t="s">
        <v>3597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 t="s">
        <v>15771</v>
      </c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</row>
    <row r="800" spans="2:44" x14ac:dyDescent="0.2">
      <c r="B800" s="12"/>
      <c r="C800" s="12" t="s">
        <v>1510</v>
      </c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 t="s">
        <v>6032</v>
      </c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</row>
    <row r="801" spans="2:44" x14ac:dyDescent="0.2">
      <c r="B801" s="12"/>
      <c r="C801" s="12" t="s">
        <v>1528</v>
      </c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 t="s">
        <v>6036</v>
      </c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</row>
    <row r="802" spans="2:44" x14ac:dyDescent="0.2">
      <c r="B802" s="12"/>
      <c r="C802" s="12" t="s">
        <v>1546</v>
      </c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 t="s">
        <v>8247</v>
      </c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</row>
    <row r="803" spans="2:44" x14ac:dyDescent="0.2">
      <c r="B803" s="12"/>
      <c r="C803" s="12" t="s">
        <v>1565</v>
      </c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 t="s">
        <v>6040</v>
      </c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</row>
    <row r="804" spans="2:44" x14ac:dyDescent="0.2">
      <c r="B804" s="12"/>
      <c r="C804" s="12" t="s">
        <v>5464</v>
      </c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 t="s">
        <v>6043</v>
      </c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</row>
    <row r="805" spans="2:44" x14ac:dyDescent="0.2">
      <c r="B805" s="12"/>
      <c r="C805" s="12" t="s">
        <v>5889</v>
      </c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 t="s">
        <v>17267</v>
      </c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</row>
    <row r="806" spans="2:44" x14ac:dyDescent="0.2">
      <c r="B806" s="12"/>
      <c r="C806" s="12" t="s">
        <v>5893</v>
      </c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 t="s">
        <v>6047</v>
      </c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</row>
    <row r="807" spans="2:44" x14ac:dyDescent="0.2">
      <c r="B807" s="12"/>
      <c r="C807" s="12" t="s">
        <v>17268</v>
      </c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 t="s">
        <v>15772</v>
      </c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</row>
    <row r="808" spans="2:44" x14ac:dyDescent="0.2">
      <c r="B808" s="12"/>
      <c r="C808" s="12" t="s">
        <v>17269</v>
      </c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 t="s">
        <v>15773</v>
      </c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</row>
    <row r="809" spans="2:44" x14ac:dyDescent="0.2">
      <c r="B809" s="12"/>
      <c r="C809" s="12" t="s">
        <v>17270</v>
      </c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 t="s">
        <v>6051</v>
      </c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</row>
    <row r="810" spans="2:44" x14ac:dyDescent="0.2">
      <c r="B810" s="12"/>
      <c r="C810" s="12" t="s">
        <v>13719</v>
      </c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 t="s">
        <v>17271</v>
      </c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</row>
    <row r="811" spans="2:44" x14ac:dyDescent="0.2">
      <c r="B811" s="12"/>
      <c r="C811" s="12" t="s">
        <v>3680</v>
      </c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 t="s">
        <v>15775</v>
      </c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</row>
    <row r="812" spans="2:44" x14ac:dyDescent="0.2">
      <c r="B812" s="12"/>
      <c r="C812" s="12" t="s">
        <v>17272</v>
      </c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 t="s">
        <v>6054</v>
      </c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</row>
    <row r="813" spans="2:44" x14ac:dyDescent="0.2">
      <c r="B813" s="12"/>
      <c r="C813" s="12" t="s">
        <v>13725</v>
      </c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 t="s">
        <v>6056</v>
      </c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</row>
    <row r="814" spans="2:44" x14ac:dyDescent="0.2">
      <c r="B814" s="12"/>
      <c r="C814" s="12" t="s">
        <v>13732</v>
      </c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 t="s">
        <v>6059</v>
      </c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</row>
    <row r="815" spans="2:44" x14ac:dyDescent="0.2">
      <c r="B815" s="12"/>
      <c r="C815" s="12" t="s">
        <v>13739</v>
      </c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 t="s">
        <v>15290</v>
      </c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</row>
    <row r="816" spans="2:44" x14ac:dyDescent="0.2">
      <c r="B816" s="12"/>
      <c r="C816" s="12" t="s">
        <v>8692</v>
      </c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>
        <v>41707</v>
      </c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</row>
    <row r="817" spans="2:44" x14ac:dyDescent="0.2">
      <c r="B817" s="12"/>
      <c r="C817" s="12" t="s">
        <v>5469</v>
      </c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 t="s">
        <v>17273</v>
      </c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</row>
    <row r="818" spans="2:44" x14ac:dyDescent="0.2">
      <c r="B818" s="12"/>
      <c r="C818" s="12" t="s">
        <v>5473</v>
      </c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 t="s">
        <v>8253</v>
      </c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</row>
    <row r="819" spans="2:44" x14ac:dyDescent="0.2">
      <c r="B819" s="12"/>
      <c r="C819" s="12" t="s">
        <v>5478</v>
      </c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 t="s">
        <v>15366</v>
      </c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</row>
    <row r="820" spans="2:44" x14ac:dyDescent="0.2">
      <c r="B820" s="12"/>
      <c r="C820" s="12" t="s">
        <v>1583</v>
      </c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 t="s">
        <v>8262</v>
      </c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</row>
    <row r="821" spans="2:44" x14ac:dyDescent="0.2">
      <c r="B821" s="12"/>
      <c r="C821" s="12" t="s">
        <v>5487</v>
      </c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 t="s">
        <v>8268</v>
      </c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</row>
    <row r="822" spans="2:44" x14ac:dyDescent="0.2">
      <c r="B822" s="12"/>
      <c r="C822" s="12" t="s">
        <v>17274</v>
      </c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 t="s">
        <v>15776</v>
      </c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</row>
    <row r="823" spans="2:44" x14ac:dyDescent="0.2">
      <c r="B823" s="12"/>
      <c r="C823" s="12" t="s">
        <v>3694</v>
      </c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 t="s">
        <v>6612</v>
      </c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</row>
    <row r="824" spans="2:44" x14ac:dyDescent="0.2">
      <c r="B824" s="12"/>
      <c r="C824" s="12" t="s">
        <v>3701</v>
      </c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 t="s">
        <v>15779</v>
      </c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</row>
    <row r="825" spans="2:44" x14ac:dyDescent="0.2">
      <c r="B825" s="12"/>
      <c r="C825" s="12" t="s">
        <v>3708</v>
      </c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 t="s">
        <v>6062</v>
      </c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</row>
    <row r="826" spans="2:44" x14ac:dyDescent="0.2">
      <c r="B826" s="12"/>
      <c r="C826" s="12" t="s">
        <v>13746</v>
      </c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 t="s">
        <v>15780</v>
      </c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</row>
    <row r="827" spans="2:44" x14ac:dyDescent="0.2">
      <c r="B827" s="12"/>
      <c r="C827" s="12" t="s">
        <v>3743</v>
      </c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 t="s">
        <v>17275</v>
      </c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</row>
    <row r="828" spans="2:44" x14ac:dyDescent="0.2">
      <c r="B828" s="12"/>
      <c r="C828" s="12" t="s">
        <v>13753</v>
      </c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 t="s">
        <v>6064</v>
      </c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</row>
    <row r="829" spans="2:44" x14ac:dyDescent="0.2">
      <c r="B829" s="12"/>
      <c r="C829" s="12" t="s">
        <v>8736</v>
      </c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 t="s">
        <v>6067</v>
      </c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</row>
    <row r="830" spans="2:44" x14ac:dyDescent="0.2">
      <c r="B830" s="12"/>
      <c r="C830" s="12" t="s">
        <v>5491</v>
      </c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 t="s">
        <v>17276</v>
      </c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</row>
    <row r="831" spans="2:44" x14ac:dyDescent="0.2">
      <c r="B831" s="12"/>
      <c r="C831" s="12" t="s">
        <v>3750</v>
      </c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 t="s">
        <v>15971</v>
      </c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</row>
    <row r="832" spans="2:44" x14ac:dyDescent="0.2">
      <c r="B832" s="12"/>
      <c r="C832" s="12" t="s">
        <v>17277</v>
      </c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 t="s">
        <v>6069</v>
      </c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</row>
    <row r="833" spans="2:44" x14ac:dyDescent="0.2">
      <c r="B833" s="12"/>
      <c r="C833" s="12" t="s">
        <v>13759</v>
      </c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 t="s">
        <v>6073</v>
      </c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</row>
    <row r="834" spans="2:44" x14ac:dyDescent="0.2">
      <c r="B834" s="12"/>
      <c r="C834" s="12" t="s">
        <v>3778</v>
      </c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 t="s">
        <v>17278</v>
      </c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</row>
    <row r="835" spans="2:44" x14ac:dyDescent="0.2">
      <c r="B835" s="12"/>
      <c r="C835" s="12" t="s">
        <v>5495</v>
      </c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 t="s">
        <v>17279</v>
      </c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</row>
    <row r="836" spans="2:44" x14ac:dyDescent="0.2">
      <c r="B836" s="12"/>
      <c r="C836" s="12" t="s">
        <v>5978</v>
      </c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 t="s">
        <v>183</v>
      </c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</row>
    <row r="837" spans="2:44" x14ac:dyDescent="0.2">
      <c r="B837" s="12"/>
      <c r="C837" s="12" t="s">
        <v>3792</v>
      </c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 t="s">
        <v>8275</v>
      </c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</row>
    <row r="838" spans="2:44" x14ac:dyDescent="0.2">
      <c r="B838" s="12"/>
      <c r="C838" s="12" t="s">
        <v>17280</v>
      </c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 t="s">
        <v>17281</v>
      </c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</row>
    <row r="839" spans="2:44" x14ac:dyDescent="0.2">
      <c r="B839" s="12"/>
      <c r="C839" s="12" t="s">
        <v>17282</v>
      </c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 t="s">
        <v>6076</v>
      </c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</row>
    <row r="840" spans="2:44" x14ac:dyDescent="0.2">
      <c r="B840" s="12"/>
      <c r="C840" s="12" t="s">
        <v>17283</v>
      </c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 t="s">
        <v>15782</v>
      </c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</row>
    <row r="841" spans="2:44" x14ac:dyDescent="0.2">
      <c r="B841" s="12"/>
      <c r="C841" s="12" t="s">
        <v>17284</v>
      </c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 t="s">
        <v>6079</v>
      </c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</row>
    <row r="842" spans="2:44" x14ac:dyDescent="0.2">
      <c r="B842" s="12"/>
      <c r="C842" s="12" t="s">
        <v>17285</v>
      </c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 t="s">
        <v>8285</v>
      </c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</row>
    <row r="843" spans="2:44" x14ac:dyDescent="0.2">
      <c r="B843" s="12"/>
      <c r="C843" s="12" t="s">
        <v>17286</v>
      </c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 t="s">
        <v>15783</v>
      </c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</row>
    <row r="844" spans="2:44" x14ac:dyDescent="0.2">
      <c r="B844" s="12"/>
      <c r="C844" s="12" t="s">
        <v>17287</v>
      </c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 t="s">
        <v>6081</v>
      </c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</row>
    <row r="845" spans="2:44" x14ac:dyDescent="0.2">
      <c r="B845" s="12"/>
      <c r="C845" s="12" t="s">
        <v>17288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 t="s">
        <v>17289</v>
      </c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</row>
    <row r="846" spans="2:44" x14ac:dyDescent="0.2">
      <c r="B846" s="12"/>
      <c r="C846" s="12" t="s">
        <v>17290</v>
      </c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 t="s">
        <v>17291</v>
      </c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</row>
    <row r="847" spans="2:44" x14ac:dyDescent="0.2">
      <c r="B847" s="12"/>
      <c r="C847" s="12" t="s">
        <v>17292</v>
      </c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 t="s">
        <v>17293</v>
      </c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</row>
    <row r="848" spans="2:44" x14ac:dyDescent="0.2">
      <c r="B848" s="12"/>
      <c r="C848" s="12" t="s">
        <v>17294</v>
      </c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 t="s">
        <v>6084</v>
      </c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</row>
    <row r="849" spans="2:44" x14ac:dyDescent="0.2">
      <c r="B849" s="12"/>
      <c r="C849" s="12" t="s">
        <v>17295</v>
      </c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 t="s">
        <v>6087</v>
      </c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</row>
    <row r="850" spans="2:44" x14ac:dyDescent="0.2">
      <c r="B850" s="12"/>
      <c r="C850" s="12" t="s">
        <v>17296</v>
      </c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 t="s">
        <v>15784</v>
      </c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</row>
    <row r="851" spans="2:44" x14ac:dyDescent="0.2">
      <c r="B851" s="12"/>
      <c r="C851" s="12" t="s">
        <v>17297</v>
      </c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 t="s">
        <v>15785</v>
      </c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</row>
    <row r="852" spans="2:44" x14ac:dyDescent="0.2">
      <c r="B852" s="12"/>
      <c r="C852" s="12" t="s">
        <v>17298</v>
      </c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 t="s">
        <v>15787</v>
      </c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</row>
    <row r="853" spans="2:44" x14ac:dyDescent="0.2">
      <c r="B853" s="12"/>
      <c r="C853" s="12" t="s">
        <v>17299</v>
      </c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 t="s">
        <v>15788</v>
      </c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</row>
    <row r="854" spans="2:44" x14ac:dyDescent="0.2">
      <c r="B854" s="12"/>
      <c r="C854" s="12" t="s">
        <v>17300</v>
      </c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 t="s">
        <v>6088</v>
      </c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</row>
    <row r="855" spans="2:44" x14ac:dyDescent="0.2">
      <c r="B855" s="12"/>
      <c r="C855" s="12" t="s">
        <v>17301</v>
      </c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 t="s">
        <v>15789</v>
      </c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</row>
    <row r="856" spans="2:44" x14ac:dyDescent="0.2">
      <c r="B856" s="12"/>
      <c r="C856" s="12" t="s">
        <v>17302</v>
      </c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 t="s">
        <v>17303</v>
      </c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</row>
    <row r="857" spans="2:44" x14ac:dyDescent="0.2">
      <c r="B857" s="12"/>
      <c r="C857" s="12" t="s">
        <v>17304</v>
      </c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 t="s">
        <v>17305</v>
      </c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</row>
    <row r="858" spans="2:44" x14ac:dyDescent="0.2">
      <c r="B858" s="12"/>
      <c r="C858" s="12" t="s">
        <v>17306</v>
      </c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 t="s">
        <v>15790</v>
      </c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</row>
    <row r="859" spans="2:44" x14ac:dyDescent="0.2">
      <c r="B859" s="12"/>
      <c r="C859" s="12" t="s">
        <v>17307</v>
      </c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 t="s">
        <v>6091</v>
      </c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</row>
    <row r="860" spans="2:44" x14ac:dyDescent="0.2">
      <c r="B860" s="12"/>
      <c r="C860" s="12" t="s">
        <v>17308</v>
      </c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 t="s">
        <v>6092</v>
      </c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</row>
    <row r="861" spans="2:44" x14ac:dyDescent="0.2">
      <c r="B861" s="12"/>
      <c r="C861" s="12" t="s">
        <v>17309</v>
      </c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 t="s">
        <v>6094</v>
      </c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</row>
    <row r="862" spans="2:44" x14ac:dyDescent="0.2">
      <c r="B862" s="12"/>
      <c r="C862" s="12" t="s">
        <v>17310</v>
      </c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 t="s">
        <v>8294</v>
      </c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</row>
    <row r="863" spans="2:44" x14ac:dyDescent="0.2">
      <c r="B863" s="12"/>
      <c r="C863" s="12" t="s">
        <v>13766</v>
      </c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 t="s">
        <v>8303</v>
      </c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</row>
    <row r="864" spans="2:44" x14ac:dyDescent="0.2">
      <c r="B864" s="12"/>
      <c r="C864" s="12" t="s">
        <v>8758</v>
      </c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 t="s">
        <v>17311</v>
      </c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</row>
    <row r="865" spans="2:44" x14ac:dyDescent="0.2">
      <c r="B865" s="12"/>
      <c r="C865" s="12" t="s">
        <v>8766</v>
      </c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 t="s">
        <v>8311</v>
      </c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</row>
    <row r="866" spans="2:44" x14ac:dyDescent="0.2">
      <c r="B866" s="12"/>
      <c r="C866" s="12" t="s">
        <v>8773</v>
      </c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 t="s">
        <v>6095</v>
      </c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</row>
    <row r="867" spans="2:44" x14ac:dyDescent="0.2">
      <c r="B867" s="12"/>
      <c r="C867" s="12" t="s">
        <v>8783</v>
      </c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 t="s">
        <v>6097</v>
      </c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</row>
    <row r="868" spans="2:44" x14ac:dyDescent="0.2">
      <c r="B868" s="12"/>
      <c r="C868" s="12" t="s">
        <v>8793</v>
      </c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 t="s">
        <v>6099</v>
      </c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</row>
    <row r="869" spans="2:44" x14ac:dyDescent="0.2">
      <c r="B869" s="12"/>
      <c r="C869" s="12" t="s">
        <v>8799</v>
      </c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 t="s">
        <v>6100</v>
      </c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</row>
    <row r="870" spans="2:44" x14ac:dyDescent="0.2">
      <c r="B870" s="12"/>
      <c r="C870" s="12" t="s">
        <v>8806</v>
      </c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 t="s">
        <v>6101</v>
      </c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</row>
    <row r="871" spans="2:44" x14ac:dyDescent="0.2">
      <c r="B871" s="12"/>
      <c r="C871" s="12" t="s">
        <v>8813</v>
      </c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 t="s">
        <v>6103</v>
      </c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</row>
    <row r="872" spans="2:44" x14ac:dyDescent="0.2">
      <c r="B872" s="12"/>
      <c r="C872" s="12" t="s">
        <v>8821</v>
      </c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 t="s">
        <v>6105</v>
      </c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</row>
    <row r="873" spans="2:44" x14ac:dyDescent="0.2">
      <c r="B873" s="12"/>
      <c r="C873" s="12" t="s">
        <v>8827</v>
      </c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 t="s">
        <v>15791</v>
      </c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</row>
    <row r="874" spans="2:44" x14ac:dyDescent="0.2">
      <c r="B874" s="12"/>
      <c r="C874" s="12" t="s">
        <v>5500</v>
      </c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 t="s">
        <v>17312</v>
      </c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</row>
    <row r="875" spans="2:44" x14ac:dyDescent="0.2">
      <c r="B875" s="12"/>
      <c r="C875" s="12" t="s">
        <v>5505</v>
      </c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 t="s">
        <v>6107</v>
      </c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</row>
    <row r="876" spans="2:44" x14ac:dyDescent="0.2">
      <c r="B876" s="12"/>
      <c r="C876" s="12" t="s">
        <v>17313</v>
      </c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 t="s">
        <v>15793</v>
      </c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</row>
    <row r="877" spans="2:44" x14ac:dyDescent="0.2">
      <c r="B877" s="12"/>
      <c r="C877" s="12" t="s">
        <v>17314</v>
      </c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 t="s">
        <v>15794</v>
      </c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</row>
    <row r="878" spans="2:44" x14ac:dyDescent="0.2">
      <c r="B878" s="12"/>
      <c r="C878" s="12" t="s">
        <v>17315</v>
      </c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 t="s">
        <v>6109</v>
      </c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</row>
    <row r="879" spans="2:44" x14ac:dyDescent="0.2">
      <c r="B879" s="12"/>
      <c r="C879" s="12" t="s">
        <v>17316</v>
      </c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 t="s">
        <v>8321</v>
      </c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</row>
    <row r="880" spans="2:44" x14ac:dyDescent="0.2">
      <c r="B880" s="12"/>
      <c r="C880" s="12" t="s">
        <v>17317</v>
      </c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 t="s">
        <v>15795</v>
      </c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</row>
    <row r="881" spans="2:44" x14ac:dyDescent="0.2">
      <c r="B881" s="12"/>
      <c r="C881" s="12" t="s">
        <v>17318</v>
      </c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 t="s">
        <v>15796</v>
      </c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</row>
    <row r="882" spans="2:44" x14ac:dyDescent="0.2">
      <c r="B882" s="12"/>
      <c r="C882" s="12" t="s">
        <v>17319</v>
      </c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 t="s">
        <v>6112</v>
      </c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</row>
    <row r="883" spans="2:44" x14ac:dyDescent="0.2">
      <c r="B883" s="12"/>
      <c r="C883" s="12" t="s">
        <v>17320</v>
      </c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 t="s">
        <v>6114</v>
      </c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</row>
    <row r="884" spans="2:44" x14ac:dyDescent="0.2">
      <c r="B884" s="12"/>
      <c r="C884" s="12" t="s">
        <v>17321</v>
      </c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 t="s">
        <v>6117</v>
      </c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</row>
    <row r="885" spans="2:44" x14ac:dyDescent="0.2">
      <c r="B885" s="12"/>
      <c r="C885" s="12" t="s">
        <v>17322</v>
      </c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 t="s">
        <v>8328</v>
      </c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</row>
    <row r="886" spans="2:44" x14ac:dyDescent="0.2">
      <c r="B886" s="12"/>
      <c r="C886" s="12" t="s">
        <v>17323</v>
      </c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 t="s">
        <v>8335</v>
      </c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</row>
    <row r="887" spans="2:44" x14ac:dyDescent="0.2">
      <c r="B887" s="12"/>
      <c r="C887" s="12" t="s">
        <v>17324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 t="s">
        <v>15797</v>
      </c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</row>
    <row r="888" spans="2:44" x14ac:dyDescent="0.2">
      <c r="B888" s="12"/>
      <c r="C888" s="12" t="s">
        <v>17325</v>
      </c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 t="s">
        <v>6119</v>
      </c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</row>
    <row r="889" spans="2:44" x14ac:dyDescent="0.2">
      <c r="B889" s="12"/>
      <c r="C889" s="12" t="s">
        <v>17326</v>
      </c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 t="s">
        <v>6120</v>
      </c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</row>
    <row r="890" spans="2:44" x14ac:dyDescent="0.2">
      <c r="B890" s="12"/>
      <c r="C890" s="12" t="s">
        <v>17327</v>
      </c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 t="s">
        <v>6123</v>
      </c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</row>
    <row r="891" spans="2:44" x14ac:dyDescent="0.2">
      <c r="B891" s="12"/>
      <c r="C891" s="12" t="s">
        <v>17328</v>
      </c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 t="s">
        <v>6125</v>
      </c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</row>
    <row r="892" spans="2:44" x14ac:dyDescent="0.2">
      <c r="B892" s="12"/>
      <c r="C892" s="12" t="s">
        <v>17329</v>
      </c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 t="s">
        <v>194</v>
      </c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</row>
    <row r="893" spans="2:44" x14ac:dyDescent="0.2">
      <c r="B893" s="12"/>
      <c r="C893" s="12" t="s">
        <v>17330</v>
      </c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 t="s">
        <v>6126</v>
      </c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</row>
    <row r="894" spans="2:44" x14ac:dyDescent="0.2">
      <c r="B894" s="12"/>
      <c r="C894" s="12" t="s">
        <v>17331</v>
      </c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 t="s">
        <v>6128</v>
      </c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</row>
    <row r="895" spans="2:44" x14ac:dyDescent="0.2">
      <c r="B895" s="12"/>
      <c r="C895" s="12" t="s">
        <v>17332</v>
      </c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 t="s">
        <v>6130</v>
      </c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</row>
    <row r="896" spans="2:44" x14ac:dyDescent="0.2">
      <c r="B896" s="12"/>
      <c r="C896" s="12" t="s">
        <v>17333</v>
      </c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 t="s">
        <v>15798</v>
      </c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</row>
    <row r="897" spans="2:44" x14ac:dyDescent="0.2">
      <c r="B897" s="12"/>
      <c r="C897" s="12" t="s">
        <v>17334</v>
      </c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 t="s">
        <v>8342</v>
      </c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</row>
    <row r="898" spans="2:44" x14ac:dyDescent="0.2">
      <c r="B898" s="12"/>
      <c r="C898" s="12" t="s">
        <v>17335</v>
      </c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 t="s">
        <v>8352</v>
      </c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</row>
    <row r="899" spans="2:44" x14ac:dyDescent="0.2">
      <c r="B899" s="12"/>
      <c r="C899" s="12" t="s">
        <v>13772</v>
      </c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 t="s">
        <v>15976</v>
      </c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</row>
    <row r="900" spans="2:44" x14ac:dyDescent="0.2">
      <c r="B900" s="12"/>
      <c r="C900" s="12" t="s">
        <v>13780</v>
      </c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 t="s">
        <v>8361</v>
      </c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</row>
    <row r="901" spans="2:44" x14ac:dyDescent="0.2">
      <c r="B901" s="12"/>
      <c r="C901" s="12" t="s">
        <v>13787</v>
      </c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 t="s">
        <v>6333</v>
      </c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</row>
    <row r="902" spans="2:44" x14ac:dyDescent="0.2">
      <c r="B902" s="12"/>
      <c r="C902" s="12" t="s">
        <v>17336</v>
      </c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 t="s">
        <v>6131</v>
      </c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</row>
    <row r="903" spans="2:44" x14ac:dyDescent="0.2">
      <c r="B903" s="12"/>
      <c r="C903" s="12" t="s">
        <v>13794</v>
      </c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 t="s">
        <v>6132</v>
      </c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</row>
    <row r="904" spans="2:44" x14ac:dyDescent="0.2">
      <c r="B904" s="12"/>
      <c r="C904" s="12" t="s">
        <v>8848</v>
      </c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 t="s">
        <v>6133</v>
      </c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</row>
    <row r="905" spans="2:44" x14ac:dyDescent="0.2">
      <c r="B905" s="12"/>
      <c r="C905" s="12" t="s">
        <v>5509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 t="s">
        <v>6134</v>
      </c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</row>
    <row r="906" spans="2:44" x14ac:dyDescent="0.2">
      <c r="B906" s="12"/>
      <c r="C906" s="12" t="s">
        <v>17337</v>
      </c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 t="s">
        <v>6135</v>
      </c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</row>
    <row r="907" spans="2:44" x14ac:dyDescent="0.2">
      <c r="B907" s="12"/>
      <c r="C907" s="12" t="s">
        <v>4708</v>
      </c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 t="s">
        <v>8370</v>
      </c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</row>
    <row r="908" spans="2:44" x14ac:dyDescent="0.2">
      <c r="B908" s="12"/>
      <c r="C908" s="12" t="s">
        <v>13807</v>
      </c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 t="s">
        <v>8374</v>
      </c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</row>
    <row r="909" spans="2:44" x14ac:dyDescent="0.2">
      <c r="B909" s="12"/>
      <c r="C909" s="12" t="s">
        <v>17338</v>
      </c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 t="s">
        <v>6137</v>
      </c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</row>
    <row r="910" spans="2:44" x14ac:dyDescent="0.2">
      <c r="B910" s="12"/>
      <c r="C910" s="12" t="s">
        <v>17339</v>
      </c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 t="s">
        <v>6139</v>
      </c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</row>
    <row r="911" spans="2:44" x14ac:dyDescent="0.2">
      <c r="B911" s="12"/>
      <c r="C911" s="12" t="s">
        <v>17340</v>
      </c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 t="s">
        <v>6140</v>
      </c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</row>
    <row r="912" spans="2:44" x14ac:dyDescent="0.2">
      <c r="B912" s="12"/>
      <c r="C912" s="12" t="s">
        <v>17341</v>
      </c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 t="s">
        <v>8382</v>
      </c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</row>
    <row r="913" spans="2:44" x14ac:dyDescent="0.2">
      <c r="B913" s="12"/>
      <c r="C913" s="12" t="s">
        <v>17342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 t="s">
        <v>12579</v>
      </c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</row>
    <row r="914" spans="2:44" x14ac:dyDescent="0.2">
      <c r="B914" s="12"/>
      <c r="C914" s="12" t="s">
        <v>13814</v>
      </c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 t="s">
        <v>15799</v>
      </c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</row>
    <row r="915" spans="2:44" x14ac:dyDescent="0.2">
      <c r="B915" s="12"/>
      <c r="C915" s="12" t="s">
        <v>17343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 t="s">
        <v>6142</v>
      </c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</row>
    <row r="916" spans="2:44" x14ac:dyDescent="0.2">
      <c r="B916" s="12"/>
      <c r="C916" s="12" t="s">
        <v>8862</v>
      </c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 t="s">
        <v>6144</v>
      </c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</row>
    <row r="917" spans="2:44" x14ac:dyDescent="0.2">
      <c r="B917" s="12"/>
      <c r="C917" s="12" t="s">
        <v>17344</v>
      </c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 t="s">
        <v>6146</v>
      </c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</row>
    <row r="918" spans="2:44" x14ac:dyDescent="0.2">
      <c r="B918" s="12"/>
      <c r="C918" s="12" t="s">
        <v>17345</v>
      </c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 t="s">
        <v>6148</v>
      </c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</row>
    <row r="919" spans="2:44" x14ac:dyDescent="0.2">
      <c r="B919" s="12"/>
      <c r="C919" s="12" t="s">
        <v>17346</v>
      </c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 t="s">
        <v>8390</v>
      </c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</row>
    <row r="920" spans="2:44" x14ac:dyDescent="0.2">
      <c r="B920" s="12"/>
      <c r="C920" s="12" t="s">
        <v>17347</v>
      </c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 t="s">
        <v>6616</v>
      </c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</row>
    <row r="921" spans="2:44" x14ac:dyDescent="0.2">
      <c r="B921" s="12"/>
      <c r="C921" s="12" t="s">
        <v>13821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 t="s">
        <v>6619</v>
      </c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</row>
    <row r="922" spans="2:44" x14ac:dyDescent="0.2">
      <c r="B922" s="12"/>
      <c r="C922" s="12" t="s">
        <v>17348</v>
      </c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 t="s">
        <v>6149</v>
      </c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</row>
    <row r="923" spans="2:44" x14ac:dyDescent="0.2">
      <c r="B923" s="12"/>
      <c r="C923" s="12" t="s">
        <v>17349</v>
      </c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 t="s">
        <v>15800</v>
      </c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</row>
    <row r="924" spans="2:44" x14ac:dyDescent="0.2">
      <c r="B924" s="12"/>
      <c r="C924" s="12" t="s">
        <v>17350</v>
      </c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 t="s">
        <v>6150</v>
      </c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</row>
    <row r="925" spans="2:44" x14ac:dyDescent="0.2">
      <c r="B925" s="12"/>
      <c r="C925" s="12" t="s">
        <v>17351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 t="s">
        <v>6151</v>
      </c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</row>
    <row r="926" spans="2:44" x14ac:dyDescent="0.2">
      <c r="B926" s="12"/>
      <c r="C926" s="12" t="s">
        <v>1601</v>
      </c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 t="s">
        <v>17352</v>
      </c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</row>
    <row r="927" spans="2:44" x14ac:dyDescent="0.2">
      <c r="B927" s="12"/>
      <c r="C927" s="12" t="s">
        <v>17353</v>
      </c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 t="s">
        <v>17354</v>
      </c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</row>
    <row r="928" spans="2:44" x14ac:dyDescent="0.2">
      <c r="B928" s="12"/>
      <c r="C928" s="12" t="s">
        <v>17355</v>
      </c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 t="s">
        <v>17356</v>
      </c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</row>
    <row r="929" spans="2:44" x14ac:dyDescent="0.2">
      <c r="B929" s="12"/>
      <c r="C929" s="12" t="s">
        <v>17357</v>
      </c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 t="s">
        <v>8398</v>
      </c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</row>
    <row r="930" spans="2:44" x14ac:dyDescent="0.2">
      <c r="B930" s="12"/>
      <c r="C930" s="12" t="s">
        <v>17358</v>
      </c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 t="s">
        <v>6152</v>
      </c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</row>
    <row r="931" spans="2:44" x14ac:dyDescent="0.2">
      <c r="B931" s="12"/>
      <c r="C931" s="12" t="s">
        <v>5518</v>
      </c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 t="s">
        <v>6154</v>
      </c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</row>
    <row r="932" spans="2:44" x14ac:dyDescent="0.2">
      <c r="B932" s="12"/>
      <c r="C932" s="12" t="s">
        <v>3827</v>
      </c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 t="s">
        <v>6155</v>
      </c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</row>
    <row r="933" spans="2:44" x14ac:dyDescent="0.2">
      <c r="B933" s="12"/>
      <c r="C933" s="12" t="s">
        <v>3834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 t="s">
        <v>6156</v>
      </c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</row>
    <row r="934" spans="2:44" x14ac:dyDescent="0.2">
      <c r="B934" s="12"/>
      <c r="C934" s="12" t="s">
        <v>17359</v>
      </c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 t="s">
        <v>6158</v>
      </c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</row>
    <row r="935" spans="2:44" x14ac:dyDescent="0.2">
      <c r="B935" s="12"/>
      <c r="C935" s="12" t="s">
        <v>17360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 t="s">
        <v>6623</v>
      </c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</row>
    <row r="936" spans="2:44" x14ac:dyDescent="0.2">
      <c r="B936" s="12"/>
      <c r="C936" s="12" t="s">
        <v>13827</v>
      </c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 t="s">
        <v>15371</v>
      </c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</row>
    <row r="937" spans="2:44" x14ac:dyDescent="0.2">
      <c r="B937" s="12"/>
      <c r="C937" s="12" t="s">
        <v>17361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 t="s">
        <v>15801</v>
      </c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</row>
    <row r="938" spans="2:44" x14ac:dyDescent="0.2">
      <c r="B938" s="12"/>
      <c r="C938" s="12" t="s">
        <v>17362</v>
      </c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 t="s">
        <v>15802</v>
      </c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</row>
    <row r="939" spans="2:44" x14ac:dyDescent="0.2">
      <c r="B939" s="12"/>
      <c r="C939" s="12" t="s">
        <v>17363</v>
      </c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 t="s">
        <v>15302</v>
      </c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</row>
    <row r="940" spans="2:44" x14ac:dyDescent="0.2">
      <c r="B940" s="12"/>
      <c r="C940" s="12" t="s">
        <v>17364</v>
      </c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 t="s">
        <v>6160</v>
      </c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</row>
    <row r="941" spans="2:44" x14ac:dyDescent="0.2">
      <c r="B941" s="12"/>
      <c r="C941" s="12" t="s">
        <v>3848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 t="s">
        <v>17365</v>
      </c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</row>
    <row r="942" spans="2:44" x14ac:dyDescent="0.2">
      <c r="B942" s="12"/>
      <c r="C942" s="12" t="s">
        <v>3855</v>
      </c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 t="s">
        <v>8406</v>
      </c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</row>
    <row r="943" spans="2:44" x14ac:dyDescent="0.2">
      <c r="B943" s="12"/>
      <c r="C943" s="12" t="s">
        <v>3862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 t="s">
        <v>6161</v>
      </c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</row>
    <row r="944" spans="2:44" x14ac:dyDescent="0.2">
      <c r="B944" s="12"/>
      <c r="C944" s="12" t="s">
        <v>17366</v>
      </c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 t="s">
        <v>15306</v>
      </c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</row>
    <row r="945" spans="2:44" x14ac:dyDescent="0.2">
      <c r="B945" s="12"/>
      <c r="C945" s="12" t="s">
        <v>17367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 t="s">
        <v>17368</v>
      </c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</row>
    <row r="946" spans="2:44" x14ac:dyDescent="0.2">
      <c r="B946" s="12"/>
      <c r="C946" s="12" t="s">
        <v>17369</v>
      </c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 t="s">
        <v>6163</v>
      </c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</row>
    <row r="947" spans="2:44" x14ac:dyDescent="0.2">
      <c r="B947" s="12"/>
      <c r="C947" s="12" t="s">
        <v>17370</v>
      </c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 t="s">
        <v>17371</v>
      </c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</row>
    <row r="948" spans="2:44" x14ac:dyDescent="0.2">
      <c r="B948" s="12"/>
      <c r="C948" s="12" t="s">
        <v>1618</v>
      </c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 t="s">
        <v>17372</v>
      </c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</row>
    <row r="949" spans="2:44" x14ac:dyDescent="0.2">
      <c r="B949" s="12"/>
      <c r="C949" s="12" t="s">
        <v>5529</v>
      </c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 t="s">
        <v>6164</v>
      </c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</row>
    <row r="950" spans="2:44" x14ac:dyDescent="0.2">
      <c r="B950" s="12"/>
      <c r="C950" s="12" t="s">
        <v>5534</v>
      </c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 t="s">
        <v>15803</v>
      </c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</row>
    <row r="951" spans="2:44" x14ac:dyDescent="0.2">
      <c r="B951" s="12"/>
      <c r="C951" s="12" t="s">
        <v>5539</v>
      </c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 t="s">
        <v>6166</v>
      </c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</row>
    <row r="952" spans="2:44" x14ac:dyDescent="0.2">
      <c r="B952" s="12"/>
      <c r="C952" s="12" t="s">
        <v>8908</v>
      </c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 t="s">
        <v>6167</v>
      </c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</row>
    <row r="953" spans="2:44" x14ac:dyDescent="0.2">
      <c r="B953" s="12"/>
      <c r="C953" s="12" t="s">
        <v>8917</v>
      </c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 t="s">
        <v>6169</v>
      </c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</row>
    <row r="954" spans="2:44" x14ac:dyDescent="0.2">
      <c r="B954" s="12"/>
      <c r="C954" s="12" t="s">
        <v>8925</v>
      </c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 t="s">
        <v>8414</v>
      </c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</row>
    <row r="955" spans="2:44" x14ac:dyDescent="0.2">
      <c r="B955" s="12"/>
      <c r="C955" s="12" t="s">
        <v>8931</v>
      </c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 t="s">
        <v>8418</v>
      </c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</row>
    <row r="956" spans="2:44" x14ac:dyDescent="0.2">
      <c r="B956" s="12"/>
      <c r="C956" s="12" t="s">
        <v>17373</v>
      </c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 t="s">
        <v>8427</v>
      </c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</row>
    <row r="957" spans="2:44" x14ac:dyDescent="0.2">
      <c r="B957" s="12"/>
      <c r="C957" s="12" t="s">
        <v>17374</v>
      </c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 t="s">
        <v>8434</v>
      </c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</row>
    <row r="958" spans="2:44" x14ac:dyDescent="0.2">
      <c r="B958" s="12"/>
      <c r="C958" s="12" t="s">
        <v>17375</v>
      </c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 t="s">
        <v>8442</v>
      </c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</row>
    <row r="959" spans="2:44" x14ac:dyDescent="0.2">
      <c r="B959" s="12"/>
      <c r="C959" s="12" t="s">
        <v>13834</v>
      </c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 t="s">
        <v>8450</v>
      </c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</row>
    <row r="960" spans="2:44" x14ac:dyDescent="0.2">
      <c r="B960" s="12"/>
      <c r="C960" s="12" t="s">
        <v>13840</v>
      </c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 t="s">
        <v>8458</v>
      </c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</row>
    <row r="961" spans="2:44" x14ac:dyDescent="0.2">
      <c r="B961" s="12"/>
      <c r="C961" s="12" t="s">
        <v>13847</v>
      </c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 t="s">
        <v>6171</v>
      </c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</row>
    <row r="962" spans="2:44" x14ac:dyDescent="0.2">
      <c r="B962" s="12"/>
      <c r="C962" s="12" t="s">
        <v>13854</v>
      </c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 t="s">
        <v>6172</v>
      </c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</row>
    <row r="963" spans="2:44" x14ac:dyDescent="0.2">
      <c r="B963" s="12"/>
      <c r="C963" s="12" t="s">
        <v>13861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 t="s">
        <v>6627</v>
      </c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</row>
    <row r="964" spans="2:44" x14ac:dyDescent="0.2">
      <c r="B964" s="12"/>
      <c r="C964" s="12" t="s">
        <v>17376</v>
      </c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 t="s">
        <v>8465</v>
      </c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</row>
    <row r="965" spans="2:44" x14ac:dyDescent="0.2">
      <c r="B965" s="12"/>
      <c r="C965" s="12" t="s">
        <v>17377</v>
      </c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 t="s">
        <v>15804</v>
      </c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</row>
    <row r="966" spans="2:44" x14ac:dyDescent="0.2">
      <c r="B966" s="12"/>
      <c r="C966" s="12" t="s">
        <v>17378</v>
      </c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 t="s">
        <v>15805</v>
      </c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</row>
    <row r="967" spans="2:44" x14ac:dyDescent="0.2">
      <c r="B967" s="12"/>
      <c r="C967" s="12" t="s">
        <v>17379</v>
      </c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 t="s">
        <v>15806</v>
      </c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</row>
    <row r="968" spans="2:44" x14ac:dyDescent="0.2">
      <c r="B968" s="12"/>
      <c r="C968" s="12" t="s">
        <v>17380</v>
      </c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 t="s">
        <v>6630</v>
      </c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</row>
    <row r="969" spans="2:44" x14ac:dyDescent="0.2">
      <c r="B969" s="12"/>
      <c r="C969" s="12" t="s">
        <v>17381</v>
      </c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 t="s">
        <v>15979</v>
      </c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</row>
    <row r="970" spans="2:44" x14ac:dyDescent="0.2">
      <c r="B970" s="12"/>
      <c r="C970" s="12" t="s">
        <v>3897</v>
      </c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 t="s">
        <v>6334</v>
      </c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</row>
    <row r="971" spans="2:44" x14ac:dyDescent="0.2">
      <c r="B971" s="12"/>
      <c r="C971" s="12" t="s">
        <v>3942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 t="s">
        <v>17382</v>
      </c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</row>
    <row r="972" spans="2:44" x14ac:dyDescent="0.2">
      <c r="B972" s="12"/>
      <c r="C972" s="12" t="s">
        <v>5543</v>
      </c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 t="s">
        <v>17383</v>
      </c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</row>
    <row r="973" spans="2:44" x14ac:dyDescent="0.2">
      <c r="B973" s="12"/>
      <c r="C973" s="12" t="s">
        <v>8940</v>
      </c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 t="s">
        <v>17384</v>
      </c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</row>
    <row r="974" spans="2:44" x14ac:dyDescent="0.2">
      <c r="B974" s="12"/>
      <c r="C974" s="12" t="s">
        <v>8947</v>
      </c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 t="s">
        <v>17385</v>
      </c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</row>
    <row r="975" spans="2:44" x14ac:dyDescent="0.2">
      <c r="B975" s="12"/>
      <c r="C975" s="12" t="s">
        <v>17386</v>
      </c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 t="s">
        <v>6173</v>
      </c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</row>
    <row r="976" spans="2:44" x14ac:dyDescent="0.2">
      <c r="B976" s="12"/>
      <c r="C976" s="12" t="s">
        <v>17387</v>
      </c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 t="s">
        <v>6174</v>
      </c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</row>
    <row r="977" spans="2:44" x14ac:dyDescent="0.2">
      <c r="B977" s="12"/>
      <c r="C977" s="12" t="s">
        <v>17388</v>
      </c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 t="s">
        <v>6176</v>
      </c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</row>
    <row r="978" spans="2:44" x14ac:dyDescent="0.2">
      <c r="B978" s="12"/>
      <c r="C978" s="12" t="s">
        <v>13867</v>
      </c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 t="s">
        <v>15807</v>
      </c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</row>
    <row r="979" spans="2:44" x14ac:dyDescent="0.2">
      <c r="B979" s="12"/>
      <c r="C979" s="12" t="s">
        <v>17389</v>
      </c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 t="s">
        <v>15808</v>
      </c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</row>
    <row r="980" spans="2:44" x14ac:dyDescent="0.2">
      <c r="B980" s="12"/>
      <c r="C980" s="12" t="s">
        <v>6074</v>
      </c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 t="s">
        <v>17390</v>
      </c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</row>
    <row r="981" spans="2:44" x14ac:dyDescent="0.2">
      <c r="B981" s="12"/>
      <c r="C981" s="12" t="s">
        <v>1636</v>
      </c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 t="s">
        <v>15981</v>
      </c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</row>
    <row r="982" spans="2:44" x14ac:dyDescent="0.2">
      <c r="B982" s="12"/>
      <c r="C982" s="12" t="s">
        <v>8962</v>
      </c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 t="s">
        <v>8473</v>
      </c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</row>
    <row r="983" spans="2:44" x14ac:dyDescent="0.2">
      <c r="B983" s="12"/>
      <c r="C983" s="12" t="s">
        <v>17391</v>
      </c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 t="s">
        <v>8479</v>
      </c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</row>
    <row r="984" spans="2:44" x14ac:dyDescent="0.2">
      <c r="B984" s="12"/>
      <c r="C984" s="12" t="s">
        <v>13875</v>
      </c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 t="s">
        <v>6178</v>
      </c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</row>
    <row r="985" spans="2:44" x14ac:dyDescent="0.2">
      <c r="B985" s="12"/>
      <c r="C985" s="12" t="s">
        <v>13880</v>
      </c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 t="s">
        <v>6179</v>
      </c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</row>
    <row r="986" spans="2:44" x14ac:dyDescent="0.2">
      <c r="B986" s="12"/>
      <c r="C986" s="12" t="s">
        <v>17392</v>
      </c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 t="s">
        <v>15376</v>
      </c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</row>
    <row r="987" spans="2:44" x14ac:dyDescent="0.2">
      <c r="B987" s="12"/>
      <c r="C987" s="12" t="s">
        <v>1653</v>
      </c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 t="s">
        <v>6181</v>
      </c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</row>
    <row r="988" spans="2:44" x14ac:dyDescent="0.2">
      <c r="B988" s="12"/>
      <c r="C988" s="12" t="s">
        <v>17393</v>
      </c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 t="s">
        <v>6182</v>
      </c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</row>
    <row r="989" spans="2:44" x14ac:dyDescent="0.2">
      <c r="B989" s="12"/>
      <c r="C989" s="12" t="s">
        <v>3987</v>
      </c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 t="s">
        <v>6183</v>
      </c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</row>
    <row r="990" spans="2:44" x14ac:dyDescent="0.2">
      <c r="B990" s="12"/>
      <c r="C990" s="12" t="s">
        <v>3992</v>
      </c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 t="s">
        <v>6185</v>
      </c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</row>
    <row r="991" spans="2:44" x14ac:dyDescent="0.2">
      <c r="B991" s="12"/>
      <c r="C991" s="12" t="s">
        <v>17394</v>
      </c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 t="s">
        <v>6187</v>
      </c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</row>
    <row r="992" spans="2:44" x14ac:dyDescent="0.2">
      <c r="B992" s="12"/>
      <c r="C992" s="12" t="s">
        <v>17395</v>
      </c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 t="s">
        <v>15809</v>
      </c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</row>
    <row r="993" spans="2:44" x14ac:dyDescent="0.2">
      <c r="B993" s="12"/>
      <c r="C993" s="12" t="s">
        <v>17396</v>
      </c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 t="s">
        <v>15810</v>
      </c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</row>
    <row r="994" spans="2:44" x14ac:dyDescent="0.2">
      <c r="B994" s="12"/>
      <c r="C994" s="12" t="s">
        <v>17397</v>
      </c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 t="s">
        <v>15811</v>
      </c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</row>
    <row r="995" spans="2:44" x14ac:dyDescent="0.2">
      <c r="B995" s="12"/>
      <c r="C995" s="12" t="s">
        <v>13887</v>
      </c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 t="s">
        <v>15812</v>
      </c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</row>
    <row r="996" spans="2:44" x14ac:dyDescent="0.2">
      <c r="B996" s="12"/>
      <c r="C996" s="12" t="s">
        <v>17398</v>
      </c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 t="s">
        <v>6189</v>
      </c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2:44" x14ac:dyDescent="0.2">
      <c r="B997" s="12"/>
      <c r="C997" s="12" t="s">
        <v>17399</v>
      </c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 t="s">
        <v>15814</v>
      </c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</row>
    <row r="998" spans="2:44" x14ac:dyDescent="0.2">
      <c r="B998" s="12"/>
      <c r="C998" s="12" t="s">
        <v>13892</v>
      </c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 t="s">
        <v>6191</v>
      </c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</row>
    <row r="999" spans="2:44" x14ac:dyDescent="0.2">
      <c r="B999" s="12"/>
      <c r="C999" s="12" t="s">
        <v>17400</v>
      </c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 t="s">
        <v>8485</v>
      </c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</row>
    <row r="1000" spans="2:44" x14ac:dyDescent="0.2">
      <c r="B1000" s="12"/>
      <c r="C1000" s="12" t="s">
        <v>4028</v>
      </c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 t="s">
        <v>6192</v>
      </c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</row>
    <row r="1001" spans="2:44" x14ac:dyDescent="0.2">
      <c r="B1001" s="12"/>
      <c r="C1001" s="12" t="s">
        <v>4032</v>
      </c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 t="s">
        <v>6193</v>
      </c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</row>
    <row r="1002" spans="2:44" x14ac:dyDescent="0.2">
      <c r="B1002" s="12"/>
      <c r="C1002" s="12" t="s">
        <v>17401</v>
      </c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 t="s">
        <v>15815</v>
      </c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</row>
    <row r="1003" spans="2:44" x14ac:dyDescent="0.2">
      <c r="B1003" s="12"/>
      <c r="C1003" s="12" t="s">
        <v>17402</v>
      </c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 t="s">
        <v>6194</v>
      </c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</row>
    <row r="1004" spans="2:44" x14ac:dyDescent="0.2">
      <c r="B1004" s="12"/>
      <c r="C1004" s="12" t="s">
        <v>17403</v>
      </c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 t="s">
        <v>15816</v>
      </c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</row>
    <row r="1005" spans="2:44" x14ac:dyDescent="0.2">
      <c r="B1005" s="12"/>
      <c r="C1005" s="12" t="s">
        <v>13900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 t="s">
        <v>6195</v>
      </c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</row>
    <row r="1006" spans="2:44" x14ac:dyDescent="0.2">
      <c r="B1006" s="12"/>
      <c r="C1006" s="12" t="s">
        <v>13906</v>
      </c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 t="s">
        <v>6196</v>
      </c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</row>
    <row r="1007" spans="2:44" x14ac:dyDescent="0.2">
      <c r="B1007" s="12"/>
      <c r="C1007" s="12" t="s">
        <v>17404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 t="s">
        <v>17405</v>
      </c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</row>
    <row r="1008" spans="2:44" x14ac:dyDescent="0.2">
      <c r="B1008" s="12"/>
      <c r="C1008" s="12" t="s">
        <v>17406</v>
      </c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 t="s">
        <v>8493</v>
      </c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</row>
    <row r="1009" spans="2:44" x14ac:dyDescent="0.2">
      <c r="B1009" s="12"/>
      <c r="C1009" s="12" t="s">
        <v>17407</v>
      </c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 t="s">
        <v>8501</v>
      </c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</row>
    <row r="1010" spans="2:44" x14ac:dyDescent="0.2">
      <c r="B1010" s="12"/>
      <c r="C1010" s="12" t="s">
        <v>17408</v>
      </c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 t="s">
        <v>8509</v>
      </c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</row>
    <row r="1011" spans="2:44" x14ac:dyDescent="0.2">
      <c r="B1011" s="12"/>
      <c r="C1011" s="12" t="s">
        <v>17409</v>
      </c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 t="s">
        <v>8515</v>
      </c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2:44" x14ac:dyDescent="0.2">
      <c r="B1012" s="12"/>
      <c r="C1012" s="12" t="s">
        <v>17410</v>
      </c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 t="s">
        <v>15817</v>
      </c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</row>
    <row r="1013" spans="2:44" x14ac:dyDescent="0.2">
      <c r="B1013" s="12"/>
      <c r="C1013" s="12" t="s">
        <v>17411</v>
      </c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 t="s">
        <v>6633</v>
      </c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</row>
    <row r="1014" spans="2:44" x14ac:dyDescent="0.2">
      <c r="B1014" s="12"/>
      <c r="C1014" s="12" t="s">
        <v>17412</v>
      </c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 t="s">
        <v>15819</v>
      </c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</row>
    <row r="1015" spans="2:44" x14ac:dyDescent="0.2">
      <c r="B1015" s="12"/>
      <c r="C1015" s="12" t="s">
        <v>17413</v>
      </c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 t="s">
        <v>17414</v>
      </c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</row>
    <row r="1016" spans="2:44" x14ac:dyDescent="0.2">
      <c r="B1016" s="12"/>
      <c r="C1016" s="12" t="s">
        <v>17415</v>
      </c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 t="s">
        <v>17416</v>
      </c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</row>
    <row r="1017" spans="2:44" x14ac:dyDescent="0.2">
      <c r="B1017" s="12"/>
      <c r="C1017" s="12" t="s">
        <v>17417</v>
      </c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 t="s">
        <v>15820</v>
      </c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</row>
    <row r="1018" spans="2:44" x14ac:dyDescent="0.2">
      <c r="B1018" s="12"/>
      <c r="C1018" s="12" t="s">
        <v>17418</v>
      </c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 t="s">
        <v>15821</v>
      </c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</row>
    <row r="1019" spans="2:44" x14ac:dyDescent="0.2">
      <c r="B1019" s="12"/>
      <c r="C1019" s="12" t="s">
        <v>17419</v>
      </c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 t="s">
        <v>15822</v>
      </c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</row>
    <row r="1020" spans="2:44" x14ac:dyDescent="0.2">
      <c r="B1020" s="12"/>
      <c r="C1020" s="12" t="s">
        <v>17420</v>
      </c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 t="s">
        <v>6197</v>
      </c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</row>
    <row r="1021" spans="2:44" x14ac:dyDescent="0.2">
      <c r="B1021" s="12"/>
      <c r="C1021" s="12" t="s">
        <v>17421</v>
      </c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 t="s">
        <v>6198</v>
      </c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</row>
    <row r="1022" spans="2:44" x14ac:dyDescent="0.2">
      <c r="B1022" s="12"/>
      <c r="C1022" s="12" t="s">
        <v>17422</v>
      </c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 t="s">
        <v>8530</v>
      </c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</row>
    <row r="1023" spans="2:44" x14ac:dyDescent="0.2">
      <c r="B1023" s="12"/>
      <c r="C1023" s="12" t="s">
        <v>17423</v>
      </c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 t="s">
        <v>8538</v>
      </c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</row>
    <row r="1024" spans="2:44" x14ac:dyDescent="0.2">
      <c r="B1024" s="12"/>
      <c r="C1024" s="12" t="s">
        <v>17424</v>
      </c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 t="s">
        <v>8547</v>
      </c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</row>
    <row r="1025" spans="2:44" x14ac:dyDescent="0.2">
      <c r="B1025" s="12"/>
      <c r="C1025" s="12" t="s">
        <v>17425</v>
      </c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 t="s">
        <v>8555</v>
      </c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</row>
    <row r="1026" spans="2:44" x14ac:dyDescent="0.2">
      <c r="B1026" s="12"/>
      <c r="C1026" s="12" t="s">
        <v>17426</v>
      </c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 t="s">
        <v>15823</v>
      </c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2:44" x14ac:dyDescent="0.2">
      <c r="B1027" s="12"/>
      <c r="C1027" s="12" t="s">
        <v>17427</v>
      </c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 t="s">
        <v>6199</v>
      </c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</row>
    <row r="1028" spans="2:44" x14ac:dyDescent="0.2">
      <c r="B1028" s="12"/>
      <c r="C1028" s="12" t="s">
        <v>17428</v>
      </c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 t="s">
        <v>6200</v>
      </c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</row>
    <row r="1029" spans="2:44" x14ac:dyDescent="0.2">
      <c r="B1029" s="12"/>
      <c r="C1029" s="12" t="s">
        <v>17429</v>
      </c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 t="s">
        <v>205</v>
      </c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</row>
    <row r="1030" spans="2:44" x14ac:dyDescent="0.2">
      <c r="B1030" s="12"/>
      <c r="C1030" s="12" t="s">
        <v>17430</v>
      </c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 t="s">
        <v>6201</v>
      </c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</row>
    <row r="1031" spans="2:44" x14ac:dyDescent="0.2">
      <c r="B1031" s="12"/>
      <c r="C1031" s="12" t="s">
        <v>13912</v>
      </c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 t="s">
        <v>8563</v>
      </c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</row>
    <row r="1032" spans="2:44" x14ac:dyDescent="0.2">
      <c r="B1032" s="12"/>
      <c r="C1032" s="12" t="s">
        <v>13918</v>
      </c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 t="s">
        <v>8571</v>
      </c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</row>
    <row r="1033" spans="2:44" x14ac:dyDescent="0.2">
      <c r="B1033" s="12"/>
      <c r="C1033" s="12" t="s">
        <v>13925</v>
      </c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 t="s">
        <v>8579</v>
      </c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</row>
    <row r="1034" spans="2:44" x14ac:dyDescent="0.2">
      <c r="B1034" s="12"/>
      <c r="C1034" s="12" t="s">
        <v>13931</v>
      </c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 t="s">
        <v>8586</v>
      </c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</row>
    <row r="1035" spans="2:44" x14ac:dyDescent="0.2">
      <c r="B1035" s="12"/>
      <c r="C1035" s="12" t="s">
        <v>8973</v>
      </c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 t="s">
        <v>15824</v>
      </c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</row>
    <row r="1036" spans="2:44" x14ac:dyDescent="0.2">
      <c r="B1036" s="12"/>
      <c r="C1036" s="12" t="s">
        <v>8980</v>
      </c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 t="s">
        <v>6204</v>
      </c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</row>
    <row r="1037" spans="2:44" x14ac:dyDescent="0.2">
      <c r="B1037" s="12"/>
      <c r="C1037" s="12" t="s">
        <v>8986</v>
      </c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 t="s">
        <v>6205</v>
      </c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</row>
    <row r="1038" spans="2:44" x14ac:dyDescent="0.2">
      <c r="B1038" s="12"/>
      <c r="C1038" s="12" t="s">
        <v>8992</v>
      </c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 t="s">
        <v>6206</v>
      </c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</row>
    <row r="1039" spans="2:44" x14ac:dyDescent="0.2">
      <c r="B1039" s="12"/>
      <c r="C1039" s="12" t="s">
        <v>8998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 t="s">
        <v>6208</v>
      </c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</row>
    <row r="1040" spans="2:44" x14ac:dyDescent="0.2">
      <c r="B1040" s="12"/>
      <c r="C1040" s="12" t="s">
        <v>9004</v>
      </c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 t="s">
        <v>6210</v>
      </c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</row>
    <row r="1041" spans="2:44" x14ac:dyDescent="0.2">
      <c r="B1041" s="12"/>
      <c r="C1041" s="12" t="s">
        <v>9010</v>
      </c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 t="s">
        <v>8593</v>
      </c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</row>
    <row r="1042" spans="2:44" x14ac:dyDescent="0.2">
      <c r="B1042" s="12"/>
      <c r="C1042" s="12" t="s">
        <v>4116</v>
      </c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 t="s">
        <v>17431</v>
      </c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</row>
    <row r="1043" spans="2:44" x14ac:dyDescent="0.2">
      <c r="B1043" s="12"/>
      <c r="C1043" s="12" t="s">
        <v>17432</v>
      </c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 t="s">
        <v>17433</v>
      </c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</row>
    <row r="1044" spans="2:44" x14ac:dyDescent="0.2">
      <c r="B1044" s="12"/>
      <c r="C1044" s="12" t="s">
        <v>17434</v>
      </c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 t="s">
        <v>17435</v>
      </c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</row>
    <row r="1045" spans="2:44" x14ac:dyDescent="0.2">
      <c r="B1045" s="12"/>
      <c r="C1045" s="12" t="s">
        <v>17436</v>
      </c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 t="s">
        <v>17437</v>
      </c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</row>
    <row r="1046" spans="2:44" x14ac:dyDescent="0.2">
      <c r="B1046" s="12"/>
      <c r="C1046" s="12" t="s">
        <v>13938</v>
      </c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 t="s">
        <v>15826</v>
      </c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</row>
    <row r="1047" spans="2:44" x14ac:dyDescent="0.2">
      <c r="B1047" s="12"/>
      <c r="C1047" s="12" t="s">
        <v>13943</v>
      </c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 t="s">
        <v>17438</v>
      </c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</row>
    <row r="1048" spans="2:44" x14ac:dyDescent="0.2">
      <c r="B1048" s="12"/>
      <c r="C1048" s="12" t="s">
        <v>13950</v>
      </c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 t="s">
        <v>15984</v>
      </c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</row>
    <row r="1049" spans="2:44" x14ac:dyDescent="0.2">
      <c r="B1049" s="12"/>
      <c r="C1049" s="12" t="s">
        <v>1670</v>
      </c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 t="s">
        <v>6212</v>
      </c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</row>
    <row r="1050" spans="2:44" x14ac:dyDescent="0.2">
      <c r="B1050" s="12"/>
      <c r="C1050" s="12" t="s">
        <v>1687</v>
      </c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 t="s">
        <v>6214</v>
      </c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</row>
    <row r="1051" spans="2:44" x14ac:dyDescent="0.2">
      <c r="B1051" s="12"/>
      <c r="C1051" s="12" t="s">
        <v>1705</v>
      </c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 t="s">
        <v>6216</v>
      </c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</row>
    <row r="1052" spans="2:44" x14ac:dyDescent="0.2">
      <c r="B1052" s="12"/>
      <c r="C1052" s="12" t="s">
        <v>5570</v>
      </c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 t="s">
        <v>6217</v>
      </c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</row>
    <row r="1053" spans="2:44" x14ac:dyDescent="0.2">
      <c r="B1053" s="12"/>
      <c r="C1053" s="12" t="s">
        <v>9038</v>
      </c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 t="s">
        <v>15828</v>
      </c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</row>
    <row r="1054" spans="2:44" x14ac:dyDescent="0.2">
      <c r="B1054" s="12"/>
      <c r="C1054" s="12" t="s">
        <v>9044</v>
      </c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 t="s">
        <v>17439</v>
      </c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</row>
    <row r="1055" spans="2:44" x14ac:dyDescent="0.2">
      <c r="B1055" s="12"/>
      <c r="C1055" s="12" t="s">
        <v>9049</v>
      </c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 t="s">
        <v>17440</v>
      </c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</row>
    <row r="1056" spans="2:44" x14ac:dyDescent="0.2">
      <c r="B1056" s="12"/>
      <c r="C1056" s="12" t="s">
        <v>17441</v>
      </c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 t="s">
        <v>17442</v>
      </c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</row>
    <row r="1057" spans="2:44" x14ac:dyDescent="0.2">
      <c r="B1057" s="12"/>
      <c r="C1057" s="12" t="s">
        <v>17443</v>
      </c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 t="s">
        <v>6219</v>
      </c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</row>
    <row r="1058" spans="2:44" x14ac:dyDescent="0.2">
      <c r="B1058" s="12"/>
      <c r="C1058" s="12" t="s">
        <v>17444</v>
      </c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 t="s">
        <v>6636</v>
      </c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</row>
    <row r="1059" spans="2:44" x14ac:dyDescent="0.2">
      <c r="B1059" s="12"/>
      <c r="C1059" s="12" t="s">
        <v>5575</v>
      </c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 t="s">
        <v>17445</v>
      </c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</row>
    <row r="1060" spans="2:44" x14ac:dyDescent="0.2">
      <c r="B1060" s="12"/>
      <c r="C1060" s="12" t="s">
        <v>5580</v>
      </c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 t="s">
        <v>6639</v>
      </c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</row>
    <row r="1061" spans="2:44" x14ac:dyDescent="0.2">
      <c r="B1061" s="12"/>
      <c r="C1061" s="12" t="s">
        <v>5585</v>
      </c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 t="s">
        <v>17446</v>
      </c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</row>
    <row r="1062" spans="2:44" x14ac:dyDescent="0.2">
      <c r="B1062" s="12"/>
      <c r="C1062" s="12" t="s">
        <v>17447</v>
      </c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 t="s">
        <v>6221</v>
      </c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</row>
    <row r="1063" spans="2:44" x14ac:dyDescent="0.2">
      <c r="B1063" s="12"/>
      <c r="C1063" s="12" t="s">
        <v>17448</v>
      </c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 t="s">
        <v>6335</v>
      </c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</row>
    <row r="1064" spans="2:44" x14ac:dyDescent="0.2">
      <c r="B1064" s="12"/>
      <c r="C1064" s="12" t="s">
        <v>13957</v>
      </c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 t="s">
        <v>8598</v>
      </c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</row>
    <row r="1065" spans="2:44" x14ac:dyDescent="0.2">
      <c r="B1065" s="12"/>
      <c r="C1065" s="12" t="s">
        <v>17449</v>
      </c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 t="s">
        <v>8604</v>
      </c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</row>
    <row r="1066" spans="2:44" x14ac:dyDescent="0.2">
      <c r="B1066" s="12"/>
      <c r="C1066" s="12" t="s">
        <v>17450</v>
      </c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 t="s">
        <v>8611</v>
      </c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</row>
    <row r="1067" spans="2:44" x14ac:dyDescent="0.2">
      <c r="B1067" s="12"/>
      <c r="C1067" s="12" t="s">
        <v>1723</v>
      </c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 t="s">
        <v>8616</v>
      </c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</row>
    <row r="1068" spans="2:44" x14ac:dyDescent="0.2">
      <c r="B1068" s="12"/>
      <c r="C1068" s="12" t="s">
        <v>1741</v>
      </c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 t="s">
        <v>17451</v>
      </c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</row>
    <row r="1069" spans="2:44" x14ac:dyDescent="0.2">
      <c r="B1069" s="12"/>
      <c r="C1069" s="12" t="s">
        <v>9072</v>
      </c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 t="s">
        <v>15829</v>
      </c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</row>
    <row r="1070" spans="2:44" x14ac:dyDescent="0.2">
      <c r="B1070" s="12"/>
      <c r="C1070" s="12" t="s">
        <v>5597</v>
      </c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 t="s">
        <v>17452</v>
      </c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</row>
    <row r="1071" spans="2:44" x14ac:dyDescent="0.2">
      <c r="B1071" s="12"/>
      <c r="C1071" s="12" t="s">
        <v>4150</v>
      </c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 t="s">
        <v>17453</v>
      </c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</row>
    <row r="1072" spans="2:44" x14ac:dyDescent="0.2">
      <c r="B1072" s="12"/>
      <c r="C1072" s="12" t="s">
        <v>4153</v>
      </c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 t="s">
        <v>6223</v>
      </c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</row>
    <row r="1073" spans="2:44" x14ac:dyDescent="0.2">
      <c r="B1073" s="12"/>
      <c r="C1073" s="12" t="s">
        <v>6157</v>
      </c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 t="s">
        <v>6224</v>
      </c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</row>
    <row r="1074" spans="2:44" x14ac:dyDescent="0.2">
      <c r="B1074" s="12"/>
      <c r="C1074" s="12" t="s">
        <v>17454</v>
      </c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 t="s">
        <v>6225</v>
      </c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</row>
    <row r="1075" spans="2:44" x14ac:dyDescent="0.2">
      <c r="B1075" s="12"/>
      <c r="C1075" s="12" t="s">
        <v>17455</v>
      </c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 t="s">
        <v>6226</v>
      </c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</row>
    <row r="1076" spans="2:44" x14ac:dyDescent="0.2">
      <c r="B1076" s="12"/>
      <c r="C1076" s="12" t="s">
        <v>17456</v>
      </c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 t="s">
        <v>12582</v>
      </c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</row>
    <row r="1077" spans="2:44" x14ac:dyDescent="0.2">
      <c r="B1077" s="12"/>
      <c r="C1077" s="12" t="s">
        <v>13963</v>
      </c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 t="s">
        <v>17457</v>
      </c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</row>
    <row r="1078" spans="2:44" x14ac:dyDescent="0.2">
      <c r="B1078" s="12"/>
      <c r="C1078" s="12" t="s">
        <v>13970</v>
      </c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 t="s">
        <v>17458</v>
      </c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</row>
    <row r="1079" spans="2:44" x14ac:dyDescent="0.2">
      <c r="B1079" s="12"/>
      <c r="C1079" s="12" t="s">
        <v>5602</v>
      </c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 t="s">
        <v>6227</v>
      </c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</row>
    <row r="1080" spans="2:44" x14ac:dyDescent="0.2">
      <c r="B1080" s="12"/>
      <c r="C1080" s="12" t="s">
        <v>17459</v>
      </c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 t="s">
        <v>6228</v>
      </c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</row>
    <row r="1081" spans="2:44" x14ac:dyDescent="0.2">
      <c r="B1081" s="12"/>
      <c r="C1081" s="12" t="s">
        <v>17460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 t="s">
        <v>8623</v>
      </c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</row>
    <row r="1082" spans="2:44" x14ac:dyDescent="0.2">
      <c r="B1082" s="12"/>
      <c r="C1082" s="12" t="s">
        <v>13977</v>
      </c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 t="s">
        <v>6229</v>
      </c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</row>
    <row r="1083" spans="2:44" x14ac:dyDescent="0.2">
      <c r="B1083" s="12"/>
      <c r="C1083" s="12" t="s">
        <v>15861</v>
      </c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 t="s">
        <v>6230</v>
      </c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</row>
    <row r="1084" spans="2:44" x14ac:dyDescent="0.2">
      <c r="B1084" s="12"/>
      <c r="C1084" s="12" t="s">
        <v>4159</v>
      </c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 t="s">
        <v>6231</v>
      </c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</row>
    <row r="1085" spans="2:44" x14ac:dyDescent="0.2">
      <c r="B1085" s="12"/>
      <c r="C1085" s="12" t="s">
        <v>4162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 t="s">
        <v>6232</v>
      </c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</row>
    <row r="1086" spans="2:44" x14ac:dyDescent="0.2">
      <c r="B1086" s="12"/>
      <c r="C1086" s="12" t="s">
        <v>17461</v>
      </c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 t="s">
        <v>6336</v>
      </c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</row>
    <row r="1087" spans="2:44" x14ac:dyDescent="0.2">
      <c r="B1087" s="12"/>
      <c r="C1087" s="12" t="s">
        <v>17462</v>
      </c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 t="s">
        <v>15830</v>
      </c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</row>
    <row r="1088" spans="2:44" x14ac:dyDescent="0.2">
      <c r="B1088" s="12"/>
      <c r="C1088" s="12" t="s">
        <v>17463</v>
      </c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 t="s">
        <v>8629</v>
      </c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</row>
    <row r="1089" spans="2:44" x14ac:dyDescent="0.2">
      <c r="B1089" s="12"/>
      <c r="C1089" s="12" t="s">
        <v>13985</v>
      </c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 t="s">
        <v>8636</v>
      </c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</row>
    <row r="1090" spans="2:44" x14ac:dyDescent="0.2">
      <c r="B1090" s="12"/>
      <c r="C1090" s="12" t="s">
        <v>9088</v>
      </c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 t="s">
        <v>6233</v>
      </c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</row>
    <row r="1091" spans="2:44" x14ac:dyDescent="0.2">
      <c r="B1091" s="12"/>
      <c r="C1091" s="12" t="s">
        <v>13991</v>
      </c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 t="s">
        <v>6235</v>
      </c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</row>
    <row r="1092" spans="2:44" x14ac:dyDescent="0.2">
      <c r="B1092" s="12"/>
      <c r="C1092" s="12" t="s">
        <v>13998</v>
      </c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 t="s">
        <v>6236</v>
      </c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</row>
    <row r="1093" spans="2:44" x14ac:dyDescent="0.2">
      <c r="B1093" s="12"/>
      <c r="C1093" s="12" t="s">
        <v>14005</v>
      </c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 t="s">
        <v>17464</v>
      </c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</row>
    <row r="1094" spans="2:44" x14ac:dyDescent="0.2">
      <c r="B1094" s="12"/>
      <c r="C1094" s="12" t="s">
        <v>14011</v>
      </c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 t="s">
        <v>6237</v>
      </c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</row>
    <row r="1095" spans="2:44" x14ac:dyDescent="0.2">
      <c r="B1095" s="12"/>
      <c r="C1095" s="12" t="s">
        <v>14019</v>
      </c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 t="s">
        <v>8644</v>
      </c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</row>
    <row r="1096" spans="2:44" x14ac:dyDescent="0.2">
      <c r="B1096" s="12"/>
      <c r="C1096" s="12" t="s">
        <v>17465</v>
      </c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 t="s">
        <v>8651</v>
      </c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</row>
    <row r="1097" spans="2:44" x14ac:dyDescent="0.2">
      <c r="B1097" s="12"/>
      <c r="C1097" s="12" t="s">
        <v>5607</v>
      </c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 t="s">
        <v>15383</v>
      </c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</row>
    <row r="1098" spans="2:44" x14ac:dyDescent="0.2">
      <c r="B1098" s="12"/>
      <c r="C1098" s="12" t="s">
        <v>17466</v>
      </c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 t="s">
        <v>17467</v>
      </c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</row>
    <row r="1099" spans="2:44" x14ac:dyDescent="0.2">
      <c r="B1099" s="12"/>
      <c r="C1099" s="12" t="s">
        <v>17468</v>
      </c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 t="s">
        <v>6643</v>
      </c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</row>
    <row r="1100" spans="2:44" x14ac:dyDescent="0.2">
      <c r="B1100" s="12"/>
      <c r="C1100" s="12" t="s">
        <v>5613</v>
      </c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 t="s">
        <v>6646</v>
      </c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</row>
    <row r="1101" spans="2:44" x14ac:dyDescent="0.2">
      <c r="B1101" s="12"/>
      <c r="C1101" s="12" t="s">
        <v>4174</v>
      </c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 t="s">
        <v>6337</v>
      </c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</row>
    <row r="1102" spans="2:44" x14ac:dyDescent="0.2">
      <c r="B1102" s="12"/>
      <c r="C1102" s="12" t="s">
        <v>1759</v>
      </c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 t="s">
        <v>15832</v>
      </c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</row>
    <row r="1103" spans="2:44" x14ac:dyDescent="0.2">
      <c r="B1103" s="12"/>
      <c r="C1103" s="12" t="s">
        <v>4177</v>
      </c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 t="s">
        <v>15833</v>
      </c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</row>
    <row r="1104" spans="2:44" x14ac:dyDescent="0.2">
      <c r="B1104" s="12"/>
      <c r="C1104" s="12" t="s">
        <v>17469</v>
      </c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 t="s">
        <v>15834</v>
      </c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</row>
    <row r="1105" spans="2:44" x14ac:dyDescent="0.2">
      <c r="B1105" s="12"/>
      <c r="C1105" s="12" t="s">
        <v>17470</v>
      </c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 t="s">
        <v>6239</v>
      </c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</row>
    <row r="1106" spans="2:44" x14ac:dyDescent="0.2">
      <c r="B1106" s="12"/>
      <c r="C1106" s="12" t="s">
        <v>17471</v>
      </c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 t="s">
        <v>6241</v>
      </c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</row>
    <row r="1107" spans="2:44" x14ac:dyDescent="0.2">
      <c r="B1107" s="12"/>
      <c r="C1107" s="12" t="s">
        <v>5623</v>
      </c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 t="s">
        <v>6648</v>
      </c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</row>
    <row r="1108" spans="2:44" x14ac:dyDescent="0.2">
      <c r="B1108" s="12"/>
      <c r="C1108" s="12" t="s">
        <v>5628</v>
      </c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 t="s">
        <v>17472</v>
      </c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</row>
    <row r="1109" spans="2:44" x14ac:dyDescent="0.2">
      <c r="B1109" s="12"/>
      <c r="C1109" s="12" t="s">
        <v>14026</v>
      </c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 t="s">
        <v>6652</v>
      </c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</row>
    <row r="1110" spans="2:44" x14ac:dyDescent="0.2">
      <c r="B1110" s="12"/>
      <c r="C1110" s="12" t="s">
        <v>14033</v>
      </c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 t="s">
        <v>15986</v>
      </c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</row>
    <row r="1111" spans="2:44" x14ac:dyDescent="0.2">
      <c r="B1111" s="12"/>
      <c r="C1111" s="12" t="s">
        <v>14039</v>
      </c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 t="s">
        <v>8660</v>
      </c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</row>
    <row r="1112" spans="2:44" x14ac:dyDescent="0.2">
      <c r="B1112" s="12"/>
      <c r="C1112" s="12" t="s">
        <v>4186</v>
      </c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 t="s">
        <v>8667</v>
      </c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</row>
    <row r="1113" spans="2:44" x14ac:dyDescent="0.2">
      <c r="B1113" s="12"/>
      <c r="C1113" s="12" t="s">
        <v>14046</v>
      </c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 t="s">
        <v>17473</v>
      </c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</row>
    <row r="1114" spans="2:44" x14ac:dyDescent="0.2">
      <c r="B1114" s="12"/>
      <c r="C1114" s="12" t="s">
        <v>14053</v>
      </c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 t="s">
        <v>6242</v>
      </c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</row>
    <row r="1115" spans="2:44" x14ac:dyDescent="0.2">
      <c r="B1115" s="12"/>
      <c r="C1115" s="12" t="s">
        <v>14060</v>
      </c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 t="s">
        <v>6244</v>
      </c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</row>
    <row r="1116" spans="2:44" x14ac:dyDescent="0.2">
      <c r="B1116" s="12"/>
      <c r="C1116" s="12" t="s">
        <v>14067</v>
      </c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 t="s">
        <v>6245</v>
      </c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</row>
    <row r="1117" spans="2:44" x14ac:dyDescent="0.2">
      <c r="B1117" s="12"/>
      <c r="C1117" s="12" t="s">
        <v>14074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 t="s">
        <v>6246</v>
      </c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</row>
    <row r="1118" spans="2:44" x14ac:dyDescent="0.2">
      <c r="B1118" s="12"/>
      <c r="C1118" s="12" t="s">
        <v>17474</v>
      </c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 t="s">
        <v>6247</v>
      </c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</row>
    <row r="1119" spans="2:44" x14ac:dyDescent="0.2">
      <c r="B1119" s="12"/>
      <c r="C1119" s="12" t="s">
        <v>17475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 t="s">
        <v>8675</v>
      </c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</row>
    <row r="1120" spans="2:44" x14ac:dyDescent="0.2">
      <c r="B1120" s="12"/>
      <c r="C1120" s="12" t="s">
        <v>4195</v>
      </c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 t="s">
        <v>6248</v>
      </c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</row>
    <row r="1121" spans="2:44" x14ac:dyDescent="0.2">
      <c r="B1121" s="12"/>
      <c r="C1121" s="12" t="s">
        <v>4198</v>
      </c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 t="s">
        <v>8682</v>
      </c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</row>
    <row r="1122" spans="2:44" x14ac:dyDescent="0.2">
      <c r="B1122" s="12"/>
      <c r="C1122" s="12" t="s">
        <v>17476</v>
      </c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 t="s">
        <v>8689</v>
      </c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</row>
    <row r="1123" spans="2:44" x14ac:dyDescent="0.2">
      <c r="B1123" s="12"/>
      <c r="C1123" s="12" t="s">
        <v>17477</v>
      </c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 t="s">
        <v>6249</v>
      </c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</row>
    <row r="1124" spans="2:44" x14ac:dyDescent="0.2">
      <c r="B1124" s="12"/>
      <c r="C1124" s="12" t="s">
        <v>4207</v>
      </c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 t="s">
        <v>17478</v>
      </c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</row>
    <row r="1125" spans="2:44" x14ac:dyDescent="0.2">
      <c r="B1125" s="12"/>
      <c r="C1125" s="12" t="s">
        <v>14080</v>
      </c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 t="s">
        <v>8698</v>
      </c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</row>
    <row r="1126" spans="2:44" x14ac:dyDescent="0.2">
      <c r="B1126" s="12"/>
      <c r="C1126" s="12" t="s">
        <v>17479</v>
      </c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 t="s">
        <v>6251</v>
      </c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</row>
    <row r="1127" spans="2:44" x14ac:dyDescent="0.2">
      <c r="B1127" s="12"/>
      <c r="C1127" s="12" t="s">
        <v>17480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 t="s">
        <v>6252</v>
      </c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</row>
    <row r="1128" spans="2:44" x14ac:dyDescent="0.2">
      <c r="B1128" s="12"/>
      <c r="C1128" s="12" t="s">
        <v>17481</v>
      </c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 t="s">
        <v>8707</v>
      </c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</row>
    <row r="1129" spans="2:44" x14ac:dyDescent="0.2">
      <c r="B1129" s="12"/>
      <c r="C1129" s="12" t="s">
        <v>4716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 t="s">
        <v>6254</v>
      </c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</row>
    <row r="1130" spans="2:44" x14ac:dyDescent="0.2">
      <c r="B1130" s="12"/>
      <c r="C1130" s="12" t="s">
        <v>4213</v>
      </c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 t="s">
        <v>17482</v>
      </c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</row>
    <row r="1131" spans="2:44" x14ac:dyDescent="0.2">
      <c r="B1131" s="12"/>
      <c r="C1131" s="12" t="s">
        <v>14093</v>
      </c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 t="s">
        <v>6255</v>
      </c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</row>
    <row r="1132" spans="2:44" x14ac:dyDescent="0.2">
      <c r="B1132" s="12"/>
      <c r="C1132" s="12" t="s">
        <v>4216</v>
      </c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 t="s">
        <v>6257</v>
      </c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</row>
    <row r="1133" spans="2:44" x14ac:dyDescent="0.2">
      <c r="B1133" s="12"/>
      <c r="C1133" s="12" t="s">
        <v>17483</v>
      </c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 t="s">
        <v>6259</v>
      </c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</row>
    <row r="1134" spans="2:44" x14ac:dyDescent="0.2">
      <c r="B1134" s="12"/>
      <c r="C1134" s="12" t="s">
        <v>17484</v>
      </c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 t="s">
        <v>15836</v>
      </c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</row>
    <row r="1135" spans="2:44" x14ac:dyDescent="0.2">
      <c r="B1135" s="12"/>
      <c r="C1135" s="12" t="s">
        <v>17485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 t="s">
        <v>17486</v>
      </c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</row>
    <row r="1136" spans="2:44" x14ac:dyDescent="0.2">
      <c r="B1136" s="12"/>
      <c r="C1136" s="12" t="s">
        <v>1777</v>
      </c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 t="s">
        <v>17487</v>
      </c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</row>
    <row r="1137" spans="2:44" x14ac:dyDescent="0.2">
      <c r="B1137" s="12"/>
      <c r="C1137" s="12" t="s">
        <v>14101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 t="s">
        <v>15390</v>
      </c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</row>
    <row r="1138" spans="2:44" x14ac:dyDescent="0.2">
      <c r="B1138" s="12"/>
      <c r="C1138" s="12" t="s">
        <v>9119</v>
      </c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 t="s">
        <v>15838</v>
      </c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</row>
    <row r="1139" spans="2:44" x14ac:dyDescent="0.2">
      <c r="B1139" s="12"/>
      <c r="C1139" s="12" t="s">
        <v>9125</v>
      </c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 t="s">
        <v>8715</v>
      </c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</row>
    <row r="1140" spans="2:44" x14ac:dyDescent="0.2">
      <c r="B1140" s="12"/>
      <c r="C1140" s="12" t="s">
        <v>1794</v>
      </c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 t="s">
        <v>12585</v>
      </c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</row>
    <row r="1141" spans="2:44" x14ac:dyDescent="0.2">
      <c r="B1141" s="12"/>
      <c r="C1141" s="12" t="s">
        <v>14108</v>
      </c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 t="s">
        <v>6261</v>
      </c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</row>
    <row r="1142" spans="2:44" x14ac:dyDescent="0.2">
      <c r="B1142" s="12"/>
      <c r="C1142" s="12" t="s">
        <v>17488</v>
      </c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 t="s">
        <v>6263</v>
      </c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</row>
    <row r="1143" spans="2:44" x14ac:dyDescent="0.2">
      <c r="B1143" s="12"/>
      <c r="C1143" s="12" t="s">
        <v>17489</v>
      </c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 t="s">
        <v>6338</v>
      </c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</row>
    <row r="1144" spans="2:44" x14ac:dyDescent="0.2">
      <c r="B1144" s="12"/>
      <c r="C1144" s="12" t="s">
        <v>127</v>
      </c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 t="s">
        <v>6264</v>
      </c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</row>
    <row r="1145" spans="2:44" x14ac:dyDescent="0.2">
      <c r="B1145" s="12"/>
      <c r="C1145" s="12" t="s">
        <v>17490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 t="s">
        <v>6339</v>
      </c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</row>
    <row r="1146" spans="2:44" x14ac:dyDescent="0.2">
      <c r="B1146" s="12"/>
      <c r="C1146" s="12" t="s">
        <v>14114</v>
      </c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 t="s">
        <v>6265</v>
      </c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</row>
    <row r="1147" spans="2:44" x14ac:dyDescent="0.2">
      <c r="B1147" s="12"/>
      <c r="C1147" s="12" t="s">
        <v>5641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 t="s">
        <v>216</v>
      </c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</row>
    <row r="1148" spans="2:44" x14ac:dyDescent="0.2">
      <c r="B1148" s="12"/>
      <c r="C1148" s="12" t="s">
        <v>4725</v>
      </c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 t="s">
        <v>17491</v>
      </c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</row>
    <row r="1149" spans="2:44" x14ac:dyDescent="0.2">
      <c r="B1149" s="12"/>
      <c r="C1149" s="12" t="s">
        <v>17492</v>
      </c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 t="s">
        <v>6266</v>
      </c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</row>
    <row r="1150" spans="2:44" x14ac:dyDescent="0.2">
      <c r="B1150" s="12"/>
      <c r="C1150" s="12" t="s">
        <v>17493</v>
      </c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 t="s">
        <v>15840</v>
      </c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</row>
    <row r="1151" spans="2:44" x14ac:dyDescent="0.2">
      <c r="B1151" s="12"/>
      <c r="C1151" s="12" t="s">
        <v>1811</v>
      </c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 t="s">
        <v>15841</v>
      </c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</row>
    <row r="1152" spans="2:44" x14ac:dyDescent="0.2">
      <c r="B1152" s="12"/>
      <c r="C1152" s="12" t="s">
        <v>17494</v>
      </c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 t="s">
        <v>6267</v>
      </c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</row>
    <row r="1153" spans="2:44" x14ac:dyDescent="0.2">
      <c r="B1153" s="12"/>
      <c r="C1153" s="12" t="s">
        <v>9144</v>
      </c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 t="s">
        <v>4050</v>
      </c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</row>
    <row r="1154" spans="2:44" x14ac:dyDescent="0.2">
      <c r="B1154" s="12"/>
      <c r="C1154" s="12" t="s">
        <v>14129</v>
      </c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 t="s">
        <v>6268</v>
      </c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</row>
    <row r="1155" spans="2:44" x14ac:dyDescent="0.2">
      <c r="B1155" s="12"/>
      <c r="C1155" s="12" t="s">
        <v>14137</v>
      </c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 t="s">
        <v>15842</v>
      </c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</row>
    <row r="1156" spans="2:44" x14ac:dyDescent="0.2">
      <c r="B1156" s="12"/>
      <c r="C1156" s="12" t="s">
        <v>4231</v>
      </c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 t="s">
        <v>15319</v>
      </c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</row>
    <row r="1157" spans="2:44" x14ac:dyDescent="0.2">
      <c r="B1157" s="12"/>
      <c r="C1157" s="12" t="s">
        <v>4234</v>
      </c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 t="s">
        <v>4066</v>
      </c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</row>
    <row r="1158" spans="2:44" x14ac:dyDescent="0.2">
      <c r="B1158" s="12"/>
      <c r="C1158" s="12" t="s">
        <v>5650</v>
      </c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 t="s">
        <v>4070</v>
      </c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</row>
    <row r="1159" spans="2:44" x14ac:dyDescent="0.2">
      <c r="B1159" s="12"/>
      <c r="C1159" s="12" t="s">
        <v>17495</v>
      </c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 t="s">
        <v>8742</v>
      </c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</row>
    <row r="1160" spans="2:44" x14ac:dyDescent="0.2">
      <c r="B1160" s="12"/>
      <c r="C1160" s="12" t="s">
        <v>9153</v>
      </c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 t="s">
        <v>6269</v>
      </c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</row>
    <row r="1161" spans="2:44" x14ac:dyDescent="0.2">
      <c r="B1161" s="12"/>
      <c r="C1161" s="12" t="s">
        <v>5655</v>
      </c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 t="s">
        <v>6271</v>
      </c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</row>
    <row r="1162" spans="2:44" x14ac:dyDescent="0.2">
      <c r="B1162" s="12"/>
      <c r="C1162" s="12" t="s">
        <v>14143</v>
      </c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 t="s">
        <v>8749</v>
      </c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</row>
    <row r="1163" spans="2:44" x14ac:dyDescent="0.2">
      <c r="B1163" s="12"/>
      <c r="C1163" s="12" t="s">
        <v>17496</v>
      </c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 t="s">
        <v>8755</v>
      </c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</row>
    <row r="1164" spans="2:44" x14ac:dyDescent="0.2">
      <c r="B1164" s="12"/>
      <c r="C1164" s="12" t="s">
        <v>4237</v>
      </c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 t="s">
        <v>6272</v>
      </c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</row>
    <row r="1165" spans="2:44" x14ac:dyDescent="0.2">
      <c r="B1165" s="12"/>
      <c r="C1165" s="12" t="s">
        <v>14149</v>
      </c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 t="s">
        <v>6341</v>
      </c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</row>
    <row r="1166" spans="2:44" x14ac:dyDescent="0.2">
      <c r="B1166" s="12"/>
      <c r="C1166" s="12" t="s">
        <v>4243</v>
      </c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 t="s">
        <v>6273</v>
      </c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</row>
    <row r="1167" spans="2:44" x14ac:dyDescent="0.2">
      <c r="B1167" s="12"/>
      <c r="C1167" s="12" t="s">
        <v>7118</v>
      </c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 t="s">
        <v>6275</v>
      </c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</row>
    <row r="1168" spans="2:44" x14ac:dyDescent="0.2">
      <c r="B1168" s="12"/>
      <c r="C1168" s="12" t="s">
        <v>4246</v>
      </c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 t="s">
        <v>6276</v>
      </c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</row>
    <row r="1169" spans="2:44" x14ac:dyDescent="0.2">
      <c r="B1169" s="12"/>
      <c r="C1169" s="12" t="s">
        <v>6202</v>
      </c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 t="s">
        <v>15991</v>
      </c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</row>
    <row r="1170" spans="2:44" x14ac:dyDescent="0.2">
      <c r="B1170" s="12"/>
      <c r="C1170" s="12" t="s">
        <v>5660</v>
      </c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 t="s">
        <v>227</v>
      </c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</row>
    <row r="1171" spans="2:44" x14ac:dyDescent="0.2">
      <c r="B1171" s="12"/>
      <c r="C1171" s="12" t="s">
        <v>14163</v>
      </c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 t="s">
        <v>237</v>
      </c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</row>
    <row r="1172" spans="2:44" x14ac:dyDescent="0.2">
      <c r="B1172" s="12"/>
      <c r="C1172" s="12" t="s">
        <v>17497</v>
      </c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 t="s">
        <v>6278</v>
      </c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</row>
    <row r="1173" spans="2:44" x14ac:dyDescent="0.2">
      <c r="B1173" s="12"/>
      <c r="C1173" s="12" t="s">
        <v>17498</v>
      </c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 t="s">
        <v>6280</v>
      </c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</row>
    <row r="1174" spans="2:44" x14ac:dyDescent="0.2">
      <c r="B1174" s="12"/>
      <c r="C1174" s="12" t="s">
        <v>17499</v>
      </c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 t="s">
        <v>8763</v>
      </c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</row>
    <row r="1175" spans="2:44" x14ac:dyDescent="0.2">
      <c r="B1175" s="12"/>
      <c r="C1175" s="12" t="s">
        <v>17500</v>
      </c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 t="s">
        <v>8771</v>
      </c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</row>
    <row r="1176" spans="2:44" x14ac:dyDescent="0.2">
      <c r="B1176" s="12"/>
      <c r="C1176" s="12" t="s">
        <v>5664</v>
      </c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 t="s">
        <v>8779</v>
      </c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</row>
    <row r="1177" spans="2:44" x14ac:dyDescent="0.2">
      <c r="B1177" s="12"/>
      <c r="C1177" s="12" t="s">
        <v>17501</v>
      </c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 t="s">
        <v>6282</v>
      </c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</row>
    <row r="1178" spans="2:44" x14ac:dyDescent="0.2">
      <c r="B1178" s="12"/>
      <c r="C1178" s="12" t="s">
        <v>4249</v>
      </c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 t="s">
        <v>12588</v>
      </c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</row>
    <row r="1179" spans="2:44" x14ac:dyDescent="0.2">
      <c r="B1179" s="12"/>
      <c r="C1179" s="12" t="s">
        <v>17502</v>
      </c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 t="s">
        <v>6283</v>
      </c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</row>
    <row r="1180" spans="2:44" x14ac:dyDescent="0.2">
      <c r="B1180" s="12"/>
      <c r="C1180" s="12" t="s">
        <v>1829</v>
      </c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 t="s">
        <v>17503</v>
      </c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</row>
    <row r="1181" spans="2:44" x14ac:dyDescent="0.2">
      <c r="B1181" s="12"/>
      <c r="C1181" s="12" t="s">
        <v>14171</v>
      </c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 t="s">
        <v>6284</v>
      </c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</row>
    <row r="1182" spans="2:44" x14ac:dyDescent="0.2">
      <c r="B1182" s="12"/>
      <c r="C1182" s="12" t="s">
        <v>5673</v>
      </c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 t="s">
        <v>6286</v>
      </c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</row>
    <row r="1183" spans="2:44" x14ac:dyDescent="0.2">
      <c r="B1183" s="12"/>
      <c r="C1183" s="12" t="s">
        <v>17504</v>
      </c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 t="s">
        <v>6288</v>
      </c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</row>
    <row r="1184" spans="2:44" x14ac:dyDescent="0.2">
      <c r="B1184" s="12"/>
      <c r="C1184" s="12" t="s">
        <v>4252</v>
      </c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 t="s">
        <v>6290</v>
      </c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</row>
    <row r="1185" spans="2:44" x14ac:dyDescent="0.2">
      <c r="B1185" s="12"/>
      <c r="C1185" s="12" t="s">
        <v>14178</v>
      </c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 t="s">
        <v>15326</v>
      </c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</row>
    <row r="1186" spans="2:44" x14ac:dyDescent="0.2">
      <c r="B1186" s="12"/>
      <c r="C1186" s="12" t="s">
        <v>4258</v>
      </c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 t="s">
        <v>6292</v>
      </c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</row>
    <row r="1187" spans="2:44" x14ac:dyDescent="0.2">
      <c r="B1187" s="12"/>
      <c r="C1187" s="12" t="s">
        <v>17505</v>
      </c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 t="s">
        <v>15399</v>
      </c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</row>
    <row r="1188" spans="2:44" x14ac:dyDescent="0.2">
      <c r="B1188" s="12"/>
      <c r="C1188" s="12" t="s">
        <v>17506</v>
      </c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 t="s">
        <v>17507</v>
      </c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</row>
    <row r="1189" spans="2:44" x14ac:dyDescent="0.2">
      <c r="B1189" s="12"/>
      <c r="C1189" s="12" t="s">
        <v>17508</v>
      </c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 t="s">
        <v>6294</v>
      </c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</row>
    <row r="1190" spans="2:44" x14ac:dyDescent="0.2">
      <c r="B1190" s="12"/>
      <c r="C1190" s="12" t="s">
        <v>9186</v>
      </c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 t="s">
        <v>8790</v>
      </c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</row>
    <row r="1191" spans="2:44" x14ac:dyDescent="0.2">
      <c r="B1191" s="12"/>
      <c r="C1191" s="12" t="s">
        <v>1847</v>
      </c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 t="s">
        <v>6296</v>
      </c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</row>
    <row r="1192" spans="2:44" x14ac:dyDescent="0.2">
      <c r="B1192" s="12"/>
      <c r="C1192" s="12" t="s">
        <v>17509</v>
      </c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 t="s">
        <v>8797</v>
      </c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</row>
    <row r="1193" spans="2:44" x14ac:dyDescent="0.2">
      <c r="B1193" s="12"/>
      <c r="C1193" s="12" t="s">
        <v>5681</v>
      </c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 t="s">
        <v>6297</v>
      </c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</row>
    <row r="1194" spans="2:44" x14ac:dyDescent="0.2">
      <c r="B1194" s="12"/>
      <c r="C1194" s="12" t="s">
        <v>14185</v>
      </c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 t="s">
        <v>6298</v>
      </c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</row>
    <row r="1195" spans="2:44" x14ac:dyDescent="0.2">
      <c r="B1195" s="12"/>
      <c r="C1195" s="12" t="s">
        <v>17510</v>
      </c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 t="s">
        <v>6299</v>
      </c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</row>
    <row r="1196" spans="2:44" x14ac:dyDescent="0.2">
      <c r="B1196" s="12"/>
      <c r="C1196" s="12" t="s">
        <v>14192</v>
      </c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 t="s">
        <v>15843</v>
      </c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</row>
    <row r="1197" spans="2:44" x14ac:dyDescent="0.2">
      <c r="B1197" s="12"/>
      <c r="C1197" s="12" t="s">
        <v>4261</v>
      </c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 t="s">
        <v>8805</v>
      </c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</row>
    <row r="1198" spans="2:44" x14ac:dyDescent="0.2">
      <c r="B1198" s="12"/>
      <c r="C1198" s="12" t="s">
        <v>17511</v>
      </c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 t="s">
        <v>6301</v>
      </c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</row>
    <row r="1199" spans="2:44" x14ac:dyDescent="0.2">
      <c r="B1199" s="12"/>
      <c r="C1199" s="12" t="s">
        <v>9200</v>
      </c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 t="s">
        <v>6302</v>
      </c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</row>
    <row r="1200" spans="2:44" x14ac:dyDescent="0.2">
      <c r="B1200" s="12"/>
      <c r="C1200" s="12" t="s">
        <v>17512</v>
      </c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 t="s">
        <v>17513</v>
      </c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</row>
    <row r="1201" spans="2:44" x14ac:dyDescent="0.2">
      <c r="B1201" s="12"/>
      <c r="C1201" s="12" t="s">
        <v>5685</v>
      </c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 t="s">
        <v>6304</v>
      </c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</row>
    <row r="1202" spans="2:44" x14ac:dyDescent="0.2"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 t="s">
        <v>15844</v>
      </c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</row>
    <row r="1203" spans="2:44" x14ac:dyDescent="0.2"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 t="s">
        <v>15402</v>
      </c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</row>
    <row r="1204" spans="2:44" x14ac:dyDescent="0.2"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 t="s">
        <v>17514</v>
      </c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</row>
    <row r="1205" spans="2:44" x14ac:dyDescent="0.2"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</row>
    <row r="1206" spans="2:44" x14ac:dyDescent="0.2"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</row>
    <row r="1207" spans="2:44" x14ac:dyDescent="0.2"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</row>
    <row r="1208" spans="2:44" x14ac:dyDescent="0.2"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</row>
    <row r="1209" spans="2:44" x14ac:dyDescent="0.2"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</row>
    <row r="1210" spans="2:44" x14ac:dyDescent="0.2"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</row>
    <row r="1211" spans="2:44" x14ac:dyDescent="0.2"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</row>
    <row r="1212" spans="2:44" x14ac:dyDescent="0.2"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</row>
    <row r="1213" spans="2:44" x14ac:dyDescent="0.2"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</row>
    <row r="1214" spans="2:44" x14ac:dyDescent="0.2"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</row>
    <row r="1215" spans="2:44" x14ac:dyDescent="0.2"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</row>
    <row r="1216" spans="2:44" x14ac:dyDescent="0.2"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</row>
    <row r="1217" spans="2:44" x14ac:dyDescent="0.2"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</row>
    <row r="1218" spans="2:44" x14ac:dyDescent="0.2"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</row>
    <row r="1219" spans="2:44" x14ac:dyDescent="0.2"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</row>
    <row r="1220" spans="2:44" x14ac:dyDescent="0.2"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</row>
    <row r="1221" spans="2:44" x14ac:dyDescent="0.2"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</row>
    <row r="1222" spans="2:44" x14ac:dyDescent="0.2"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</row>
    <row r="1223" spans="2:44" x14ac:dyDescent="0.2"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</row>
    <row r="1224" spans="2:44" x14ac:dyDescent="0.2"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</row>
    <row r="1225" spans="2:44" x14ac:dyDescent="0.2"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</row>
    <row r="1226" spans="2:44" x14ac:dyDescent="0.2"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</row>
    <row r="1227" spans="2:44" x14ac:dyDescent="0.2"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</row>
    <row r="1228" spans="2:44" x14ac:dyDescent="0.2"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</row>
    <row r="1229" spans="2:44" x14ac:dyDescent="0.2"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</row>
    <row r="1230" spans="2:44" x14ac:dyDescent="0.2"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</row>
    <row r="1231" spans="2:44" x14ac:dyDescent="0.2"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</row>
    <row r="1232" spans="2:44" x14ac:dyDescent="0.2"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</row>
    <row r="1233" spans="2:44" x14ac:dyDescent="0.2"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</row>
    <row r="1234" spans="2:44" x14ac:dyDescent="0.2"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</row>
  </sheetData>
  <conditionalFormatting sqref="B5:AR1234">
    <cfRule type="containsText" dxfId="0" priority="1" operator="containsText" text="mir">
      <formula>NOT(ISERROR(SEARCH("mir",B5)))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1"/>
  <sheetViews>
    <sheetView workbookViewId="0">
      <selection activeCell="C34" sqref="C34"/>
    </sheetView>
  </sheetViews>
  <sheetFormatPr defaultRowHeight="14.25" x14ac:dyDescent="0.2"/>
  <sheetData>
    <row r="1" spans="1:32" x14ac:dyDescent="0.2">
      <c r="A1" s="15" t="s">
        <v>0</v>
      </c>
      <c r="B1" s="15" t="s">
        <v>3</v>
      </c>
      <c r="C1" s="15" t="s">
        <v>1</v>
      </c>
      <c r="D1" s="15" t="s">
        <v>4</v>
      </c>
      <c r="E1" s="15" t="s">
        <v>6</v>
      </c>
      <c r="F1" s="15" t="s">
        <v>2</v>
      </c>
      <c r="G1" s="15" t="s">
        <v>17515</v>
      </c>
      <c r="H1" s="15" t="s">
        <v>17516</v>
      </c>
      <c r="I1" s="15" t="s">
        <v>19</v>
      </c>
      <c r="J1" s="15" t="s">
        <v>5</v>
      </c>
      <c r="K1" s="15" t="s">
        <v>17517</v>
      </c>
      <c r="L1" s="15" t="s">
        <v>26</v>
      </c>
      <c r="M1" s="15" t="s">
        <v>17518</v>
      </c>
      <c r="N1" s="15" t="s">
        <v>13</v>
      </c>
      <c r="O1" s="15" t="s">
        <v>17519</v>
      </c>
      <c r="P1" s="15" t="s">
        <v>11</v>
      </c>
      <c r="Q1" s="15" t="s">
        <v>23</v>
      </c>
      <c r="R1" s="15" t="s">
        <v>14</v>
      </c>
      <c r="S1" s="15" t="s">
        <v>17520</v>
      </c>
      <c r="T1" s="15" t="s">
        <v>17521</v>
      </c>
      <c r="U1" s="15" t="s">
        <v>27</v>
      </c>
      <c r="V1" s="15" t="s">
        <v>8</v>
      </c>
      <c r="W1" s="15" t="s">
        <v>24</v>
      </c>
      <c r="X1" s="15" t="s">
        <v>4639</v>
      </c>
      <c r="Y1" s="15" t="s">
        <v>18</v>
      </c>
      <c r="Z1" s="15" t="s">
        <v>17522</v>
      </c>
      <c r="AA1" s="15" t="s">
        <v>6348</v>
      </c>
      <c r="AB1" s="15" t="s">
        <v>15159</v>
      </c>
      <c r="AC1" s="15" t="s">
        <v>17523</v>
      </c>
      <c r="AD1" s="15" t="s">
        <v>6352</v>
      </c>
      <c r="AE1" s="15" t="s">
        <v>17524</v>
      </c>
      <c r="AF1" s="15" t="s">
        <v>21</v>
      </c>
    </row>
    <row r="2" spans="1:32" x14ac:dyDescent="0.2">
      <c r="A2" s="15" t="s">
        <v>28</v>
      </c>
      <c r="B2" s="16">
        <v>3.1335E-144</v>
      </c>
      <c r="C2" s="16">
        <v>3.6783999999999998E-60</v>
      </c>
      <c r="D2" s="16">
        <v>6.9109000000000004E-55</v>
      </c>
      <c r="E2" s="16">
        <v>5.5595000000000003E-24</v>
      </c>
      <c r="F2" s="16">
        <v>1.3676E-17</v>
      </c>
      <c r="G2" s="16">
        <v>2.6850000000000002E-16</v>
      </c>
      <c r="H2" s="16">
        <v>5.1636000000000003E-13</v>
      </c>
      <c r="I2" s="16">
        <v>6.9369000000000002E-14</v>
      </c>
      <c r="J2" s="16">
        <v>1.4744E-9</v>
      </c>
      <c r="K2" s="16">
        <v>1.5761E-9</v>
      </c>
      <c r="L2" s="15">
        <v>1.0456E-4</v>
      </c>
      <c r="M2" s="16">
        <v>1.5516999999999999E-12</v>
      </c>
      <c r="N2" s="15">
        <v>1.7414000000000001E-4</v>
      </c>
      <c r="O2" s="15">
        <v>6.8318000000000003E-4</v>
      </c>
      <c r="P2" s="15">
        <v>9.4786999999999996E-4</v>
      </c>
      <c r="Q2" s="16">
        <v>2.3922999999999999E-8</v>
      </c>
      <c r="R2" s="15">
        <v>1.7564E-3</v>
      </c>
      <c r="S2" s="15">
        <v>2.6175E-3</v>
      </c>
      <c r="T2" s="15">
        <v>2.7521999999999998E-3</v>
      </c>
      <c r="U2" s="15">
        <v>4.7758000000000002E-3</v>
      </c>
      <c r="V2" s="15">
        <v>8.7303999999999993E-3</v>
      </c>
      <c r="W2" s="15">
        <v>1.0591E-2</v>
      </c>
      <c r="X2" s="15">
        <v>2.3323E-2</v>
      </c>
      <c r="Y2" s="15">
        <v>3.1286000000000001E-2</v>
      </c>
      <c r="Z2" s="15">
        <v>6.3143000000000005E-2</v>
      </c>
      <c r="AA2" s="15">
        <v>7.4262999999999996E-2</v>
      </c>
      <c r="AB2" s="15">
        <v>0.10462</v>
      </c>
      <c r="AC2" s="15">
        <v>0.11498</v>
      </c>
      <c r="AD2" s="15">
        <v>0.11498</v>
      </c>
      <c r="AE2" s="15">
        <v>0.11715</v>
      </c>
      <c r="AF2" s="15">
        <v>6.8247000000000004E-3</v>
      </c>
    </row>
    <row r="3" spans="1:32" x14ac:dyDescent="0.2">
      <c r="A3" s="15" t="s">
        <v>29</v>
      </c>
      <c r="B3" s="16">
        <v>3.1335E-144</v>
      </c>
      <c r="C3" s="16">
        <v>3.6783999999999998E-60</v>
      </c>
      <c r="D3" s="16">
        <v>6.9109000000000004E-55</v>
      </c>
      <c r="E3" s="16">
        <v>5.5595000000000003E-24</v>
      </c>
      <c r="F3" s="16">
        <v>1.575E-17</v>
      </c>
      <c r="G3" s="16">
        <v>2.6850000000000002E-16</v>
      </c>
      <c r="H3" s="16">
        <v>5.1636000000000003E-13</v>
      </c>
      <c r="I3" s="16">
        <v>1.2711000000000001E-9</v>
      </c>
      <c r="J3" s="16">
        <v>1.7223000000000001E-8</v>
      </c>
      <c r="K3" s="16">
        <v>4.1643000000000001E-5</v>
      </c>
      <c r="L3" s="15">
        <v>1.0456E-4</v>
      </c>
      <c r="M3" s="15">
        <v>1.0464E-4</v>
      </c>
      <c r="N3" s="15">
        <v>1.7414000000000001E-4</v>
      </c>
      <c r="O3" s="15">
        <v>7.3589E-4</v>
      </c>
      <c r="P3" s="15">
        <v>9.4786999999999996E-4</v>
      </c>
      <c r="Q3" s="15">
        <v>1.3653000000000001E-3</v>
      </c>
      <c r="R3" s="15">
        <v>1.7564E-3</v>
      </c>
      <c r="S3" s="15">
        <v>2.6175E-3</v>
      </c>
      <c r="T3" s="15">
        <v>2.7521999999999998E-3</v>
      </c>
      <c r="U3" s="15">
        <v>4.7758000000000002E-3</v>
      </c>
      <c r="V3" s="15">
        <v>8.7303999999999993E-3</v>
      </c>
      <c r="W3" s="15">
        <v>1.0591E-2</v>
      </c>
      <c r="X3" s="15">
        <v>2.3323E-2</v>
      </c>
      <c r="Y3" s="15">
        <v>3.1286000000000001E-2</v>
      </c>
      <c r="Z3" s="15">
        <v>6.3143000000000005E-2</v>
      </c>
      <c r="AA3" s="15">
        <v>7.4262999999999996E-2</v>
      </c>
      <c r="AB3" s="15">
        <v>0.10462</v>
      </c>
      <c r="AC3" s="15">
        <v>0.11498</v>
      </c>
      <c r="AD3" s="15">
        <v>0.11498</v>
      </c>
      <c r="AE3" s="15">
        <v>0.11715</v>
      </c>
      <c r="AF3" s="15">
        <v>0.14176</v>
      </c>
    </row>
    <row r="4" spans="1:32" x14ac:dyDescent="0.2">
      <c r="A4" s="15" t="s">
        <v>30</v>
      </c>
      <c r="B4" s="15" t="s">
        <v>17525</v>
      </c>
      <c r="C4" s="15" t="s">
        <v>17526</v>
      </c>
      <c r="D4" s="15" t="s">
        <v>17527</v>
      </c>
      <c r="E4" s="15" t="s">
        <v>17528</v>
      </c>
      <c r="F4" s="15" t="s">
        <v>17529</v>
      </c>
      <c r="G4" s="15" t="s">
        <v>17530</v>
      </c>
      <c r="H4" s="15" t="s">
        <v>17531</v>
      </c>
      <c r="I4" s="15" t="s">
        <v>17532</v>
      </c>
      <c r="J4" s="15" t="s">
        <v>17533</v>
      </c>
      <c r="K4" s="15" t="s">
        <v>17534</v>
      </c>
      <c r="L4" s="15" t="s">
        <v>17535</v>
      </c>
      <c r="M4" s="15" t="s">
        <v>17536</v>
      </c>
      <c r="N4" s="15" t="s">
        <v>17537</v>
      </c>
      <c r="O4" s="15" t="s">
        <v>17538</v>
      </c>
      <c r="P4" s="15" t="s">
        <v>17539</v>
      </c>
      <c r="Q4" s="15" t="s">
        <v>17540</v>
      </c>
      <c r="R4" s="15" t="s">
        <v>17541</v>
      </c>
      <c r="S4" s="15" t="s">
        <v>17542</v>
      </c>
      <c r="T4" s="15" t="s">
        <v>17543</v>
      </c>
      <c r="U4" s="15" t="s">
        <v>17544</v>
      </c>
      <c r="V4" s="15" t="s">
        <v>17545</v>
      </c>
      <c r="W4" s="15" t="s">
        <v>17546</v>
      </c>
      <c r="X4" s="15" t="s">
        <v>17547</v>
      </c>
      <c r="Y4" s="15" t="s">
        <v>17548</v>
      </c>
      <c r="Z4" s="15" t="s">
        <v>17549</v>
      </c>
      <c r="AA4" s="15" t="s">
        <v>17550</v>
      </c>
      <c r="AB4" s="15" t="s">
        <v>17551</v>
      </c>
      <c r="AC4" s="15" t="s">
        <v>17552</v>
      </c>
      <c r="AD4" s="15" t="s">
        <v>17553</v>
      </c>
      <c r="AE4" s="15" t="s">
        <v>17554</v>
      </c>
      <c r="AF4" s="15" t="s">
        <v>17555</v>
      </c>
    </row>
    <row r="5" spans="1:32" x14ac:dyDescent="0.2">
      <c r="A5" s="15" t="s">
        <v>58</v>
      </c>
      <c r="B5" s="15" t="s">
        <v>61</v>
      </c>
      <c r="C5" s="15" t="s">
        <v>17556</v>
      </c>
      <c r="D5" s="15" t="s">
        <v>88</v>
      </c>
      <c r="E5" s="15" t="s">
        <v>64</v>
      </c>
      <c r="F5" s="15" t="s">
        <v>60</v>
      </c>
      <c r="G5" s="15" t="s">
        <v>17557</v>
      </c>
      <c r="H5" s="15" t="s">
        <v>9235</v>
      </c>
      <c r="I5" s="15" t="s">
        <v>12967</v>
      </c>
      <c r="J5" s="15" t="s">
        <v>63</v>
      </c>
      <c r="K5" s="15" t="s">
        <v>7693</v>
      </c>
      <c r="L5" s="15" t="s">
        <v>7247</v>
      </c>
      <c r="M5" s="15" t="s">
        <v>7362</v>
      </c>
      <c r="N5" s="15" t="s">
        <v>13314</v>
      </c>
      <c r="O5" s="15" t="s">
        <v>15182</v>
      </c>
      <c r="P5" s="15" t="s">
        <v>69</v>
      </c>
      <c r="Q5" s="15" t="s">
        <v>12908</v>
      </c>
      <c r="R5" s="15" t="s">
        <v>72</v>
      </c>
      <c r="S5" s="15" t="s">
        <v>17558</v>
      </c>
      <c r="T5" s="15" t="s">
        <v>17559</v>
      </c>
      <c r="U5" s="15" t="s">
        <v>85</v>
      </c>
      <c r="V5" s="15" t="s">
        <v>66</v>
      </c>
      <c r="W5" s="15" t="s">
        <v>123</v>
      </c>
      <c r="X5" s="15" t="s">
        <v>12671</v>
      </c>
      <c r="Y5" s="15" t="s">
        <v>15186</v>
      </c>
      <c r="Z5" s="15" t="s">
        <v>17560</v>
      </c>
      <c r="AA5" s="15" t="s">
        <v>12839</v>
      </c>
      <c r="AB5" s="15" t="s">
        <v>15190</v>
      </c>
      <c r="AC5" s="15" t="s">
        <v>8127</v>
      </c>
      <c r="AD5" s="15" t="s">
        <v>6381</v>
      </c>
      <c r="AE5" s="15" t="s">
        <v>7962</v>
      </c>
      <c r="AF5" s="15" t="s">
        <v>210</v>
      </c>
    </row>
    <row r="6" spans="1:32" x14ac:dyDescent="0.2">
      <c r="A6" s="15"/>
      <c r="B6" s="15" t="s">
        <v>6712</v>
      </c>
      <c r="C6" s="15"/>
      <c r="D6" s="15" t="s">
        <v>109</v>
      </c>
      <c r="E6" s="15"/>
      <c r="F6" s="15" t="s">
        <v>17561</v>
      </c>
      <c r="G6" s="15" t="s">
        <v>17562</v>
      </c>
      <c r="H6" s="15" t="s">
        <v>9407</v>
      </c>
      <c r="I6" s="15" t="s">
        <v>14134</v>
      </c>
      <c r="J6" s="15" t="s">
        <v>89</v>
      </c>
      <c r="K6" s="15" t="s">
        <v>9709</v>
      </c>
      <c r="L6" s="15" t="s">
        <v>7257</v>
      </c>
      <c r="M6" s="15" t="s">
        <v>8794</v>
      </c>
      <c r="N6" s="15" t="s">
        <v>14343</v>
      </c>
      <c r="O6" s="15" t="s">
        <v>15187</v>
      </c>
      <c r="P6" s="15" t="s">
        <v>93</v>
      </c>
      <c r="Q6" s="15" t="s">
        <v>12919</v>
      </c>
      <c r="R6" s="15" t="s">
        <v>96</v>
      </c>
      <c r="S6" s="15" t="s">
        <v>17563</v>
      </c>
      <c r="T6" s="15" t="s">
        <v>17564</v>
      </c>
      <c r="U6" s="15" t="s">
        <v>106</v>
      </c>
      <c r="V6" s="15" t="s">
        <v>90</v>
      </c>
      <c r="W6" s="15"/>
      <c r="X6" s="15" t="s">
        <v>12681</v>
      </c>
      <c r="Y6" s="15" t="s">
        <v>15191</v>
      </c>
      <c r="Z6" s="15"/>
      <c r="AA6" s="15" t="s">
        <v>13342</v>
      </c>
      <c r="AB6" s="15" t="s">
        <v>15213</v>
      </c>
      <c r="AC6" s="15"/>
      <c r="AD6" s="15" t="s">
        <v>6389</v>
      </c>
      <c r="AE6" s="15" t="s">
        <v>9547</v>
      </c>
      <c r="AF6" s="15" t="s">
        <v>248</v>
      </c>
    </row>
    <row r="7" spans="1:32" x14ac:dyDescent="0.2">
      <c r="A7" s="15"/>
      <c r="B7" s="15" t="s">
        <v>87</v>
      </c>
      <c r="C7" s="15"/>
      <c r="D7" s="15"/>
      <c r="E7" s="15"/>
      <c r="F7" s="15" t="s">
        <v>12562</v>
      </c>
      <c r="G7" s="15" t="s">
        <v>17565</v>
      </c>
      <c r="H7" s="15" t="s">
        <v>9894</v>
      </c>
      <c r="I7" s="15" t="s">
        <v>14353</v>
      </c>
      <c r="J7" s="15" t="s">
        <v>110</v>
      </c>
      <c r="K7" s="15"/>
      <c r="L7" s="15" t="s">
        <v>7265</v>
      </c>
      <c r="M7" s="15" t="s">
        <v>8800</v>
      </c>
      <c r="N7" s="15" t="s">
        <v>14457</v>
      </c>
      <c r="O7" s="15" t="s">
        <v>15192</v>
      </c>
      <c r="P7" s="15" t="s">
        <v>132</v>
      </c>
      <c r="Q7" s="15" t="s">
        <v>13077</v>
      </c>
      <c r="R7" s="15" t="s">
        <v>15916</v>
      </c>
      <c r="S7" s="15" t="s">
        <v>17566</v>
      </c>
      <c r="T7" s="15" t="s">
        <v>17567</v>
      </c>
      <c r="U7" s="15" t="s">
        <v>15612</v>
      </c>
      <c r="V7" s="15" t="s">
        <v>15193</v>
      </c>
      <c r="W7" s="15"/>
      <c r="X7" s="15" t="s">
        <v>12689</v>
      </c>
      <c r="Y7" s="15" t="s">
        <v>6404</v>
      </c>
      <c r="Z7" s="15"/>
      <c r="AA7" s="15" t="s">
        <v>13351</v>
      </c>
      <c r="AB7" s="15" t="s">
        <v>15219</v>
      </c>
      <c r="AC7" s="15"/>
      <c r="AD7" s="15" t="s">
        <v>6395</v>
      </c>
      <c r="AE7" s="15" t="s">
        <v>9756</v>
      </c>
      <c r="AF7" s="15" t="s">
        <v>269</v>
      </c>
    </row>
    <row r="8" spans="1:32" x14ac:dyDescent="0.2">
      <c r="A8" s="15"/>
      <c r="B8" s="15" t="s">
        <v>108</v>
      </c>
      <c r="C8" s="15"/>
      <c r="D8" s="15"/>
      <c r="E8" s="15"/>
      <c r="F8" s="15" t="s">
        <v>12566</v>
      </c>
      <c r="G8" s="15" t="s">
        <v>17568</v>
      </c>
      <c r="H8" s="15" t="s">
        <v>10088</v>
      </c>
      <c r="I8" s="15" t="s">
        <v>77</v>
      </c>
      <c r="J8" s="15" t="s">
        <v>129</v>
      </c>
      <c r="K8" s="15"/>
      <c r="L8" s="15" t="s">
        <v>7273</v>
      </c>
      <c r="M8" s="15" t="s">
        <v>9241</v>
      </c>
      <c r="N8" s="15" t="s">
        <v>14596</v>
      </c>
      <c r="O8" s="15" t="s">
        <v>15196</v>
      </c>
      <c r="P8" s="15" t="s">
        <v>147</v>
      </c>
      <c r="Q8" s="15" t="s">
        <v>13085</v>
      </c>
      <c r="R8" s="15" t="s">
        <v>116</v>
      </c>
      <c r="S8" s="15" t="s">
        <v>17569</v>
      </c>
      <c r="T8" s="15" t="s">
        <v>17570</v>
      </c>
      <c r="U8" s="15" t="s">
        <v>126</v>
      </c>
      <c r="V8" s="15" t="s">
        <v>111</v>
      </c>
      <c r="W8" s="15"/>
      <c r="X8" s="15" t="s">
        <v>12696</v>
      </c>
      <c r="Y8" s="15" t="s">
        <v>6410</v>
      </c>
      <c r="Z8" s="15"/>
      <c r="AA8" s="15" t="s">
        <v>13468</v>
      </c>
      <c r="AB8" s="15" t="s">
        <v>15227</v>
      </c>
      <c r="AC8" s="15"/>
      <c r="AD8" s="15" t="s">
        <v>6401</v>
      </c>
      <c r="AE8" s="15" t="s">
        <v>10449</v>
      </c>
      <c r="AF8" s="15"/>
    </row>
    <row r="9" spans="1:32" x14ac:dyDescent="0.2">
      <c r="A9" s="15"/>
      <c r="B9" s="15" t="s">
        <v>128</v>
      </c>
      <c r="C9" s="15"/>
      <c r="D9" s="15"/>
      <c r="E9" s="15"/>
      <c r="F9" s="15"/>
      <c r="G9" s="15" t="s">
        <v>17571</v>
      </c>
      <c r="H9" s="15" t="s">
        <v>10428</v>
      </c>
      <c r="I9" s="15" t="s">
        <v>14387</v>
      </c>
      <c r="J9" s="15" t="s">
        <v>144</v>
      </c>
      <c r="K9" s="15"/>
      <c r="L9" s="15" t="s">
        <v>7283</v>
      </c>
      <c r="M9" s="15" t="s">
        <v>9344</v>
      </c>
      <c r="N9" s="15"/>
      <c r="O9" s="15" t="s">
        <v>15199</v>
      </c>
      <c r="P9" s="15" t="s">
        <v>160</v>
      </c>
      <c r="Q9" s="15" t="s">
        <v>13093</v>
      </c>
      <c r="R9" s="15" t="s">
        <v>15946</v>
      </c>
      <c r="S9" s="15" t="s">
        <v>17572</v>
      </c>
      <c r="T9" s="15" t="s">
        <v>17573</v>
      </c>
      <c r="U9" s="15" t="s">
        <v>15676</v>
      </c>
      <c r="V9" s="15" t="s">
        <v>15200</v>
      </c>
      <c r="W9" s="15"/>
      <c r="X9" s="15" t="s">
        <v>12704</v>
      </c>
      <c r="Y9" s="15" t="s">
        <v>6416</v>
      </c>
      <c r="Z9" s="15"/>
      <c r="AA9" s="15" t="s">
        <v>13563</v>
      </c>
      <c r="AB9" s="15" t="s">
        <v>15234</v>
      </c>
      <c r="AC9" s="15"/>
      <c r="AD9" s="15" t="s">
        <v>6407</v>
      </c>
      <c r="AE9" s="15" t="s">
        <v>10722</v>
      </c>
      <c r="AF9" s="15"/>
    </row>
    <row r="10" spans="1:32" x14ac:dyDescent="0.2">
      <c r="A10" s="15"/>
      <c r="B10" s="15" t="s">
        <v>143</v>
      </c>
      <c r="C10" s="15"/>
      <c r="D10" s="15"/>
      <c r="E10" s="15"/>
      <c r="F10" s="15"/>
      <c r="G10" s="15" t="s">
        <v>17574</v>
      </c>
      <c r="H10" s="15" t="s">
        <v>10962</v>
      </c>
      <c r="I10" s="15" t="s">
        <v>99</v>
      </c>
      <c r="J10" s="15" t="s">
        <v>157</v>
      </c>
      <c r="K10" s="15"/>
      <c r="L10" s="15" t="s">
        <v>7292</v>
      </c>
      <c r="M10" s="15" t="s">
        <v>9668</v>
      </c>
      <c r="N10" s="15"/>
      <c r="O10" s="15" t="s">
        <v>15210</v>
      </c>
      <c r="P10" s="15"/>
      <c r="Q10" s="15" t="s">
        <v>13376</v>
      </c>
      <c r="R10" s="15" t="s">
        <v>134</v>
      </c>
      <c r="S10" s="15" t="s">
        <v>17575</v>
      </c>
      <c r="T10" s="15" t="s">
        <v>17576</v>
      </c>
      <c r="U10" s="15" t="s">
        <v>142</v>
      </c>
      <c r="V10" s="15" t="s">
        <v>15915</v>
      </c>
      <c r="W10" s="15"/>
      <c r="X10" s="15" t="s">
        <v>12726</v>
      </c>
      <c r="Y10" s="15" t="s">
        <v>15203</v>
      </c>
      <c r="Z10" s="15"/>
      <c r="AA10" s="15" t="s">
        <v>13799</v>
      </c>
      <c r="AB10" s="15" t="s">
        <v>15245</v>
      </c>
      <c r="AC10" s="15"/>
      <c r="AD10" s="15" t="s">
        <v>6413</v>
      </c>
      <c r="AE10" s="15" t="s">
        <v>10737</v>
      </c>
      <c r="AF10" s="15"/>
    </row>
    <row r="11" spans="1:32" x14ac:dyDescent="0.2">
      <c r="A11" s="15"/>
      <c r="B11" s="15" t="s">
        <v>6814</v>
      </c>
      <c r="C11" s="15"/>
      <c r="D11" s="15"/>
      <c r="E11" s="15"/>
      <c r="F11" s="15"/>
      <c r="G11" s="15" t="s">
        <v>17577</v>
      </c>
      <c r="H11" s="15"/>
      <c r="I11" s="15" t="s">
        <v>14583</v>
      </c>
      <c r="J11" s="15" t="s">
        <v>170</v>
      </c>
      <c r="K11" s="15"/>
      <c r="L11" s="15" t="s">
        <v>84</v>
      </c>
      <c r="M11" s="15" t="s">
        <v>9784</v>
      </c>
      <c r="N11" s="15"/>
      <c r="O11" s="15" t="s">
        <v>15215</v>
      </c>
      <c r="P11" s="15"/>
      <c r="Q11" s="15" t="s">
        <v>13569</v>
      </c>
      <c r="R11" s="15" t="s">
        <v>148</v>
      </c>
      <c r="S11" s="15" t="s">
        <v>17578</v>
      </c>
      <c r="T11" s="15" t="s">
        <v>17579</v>
      </c>
      <c r="U11" s="15" t="s">
        <v>155</v>
      </c>
      <c r="V11" s="15" t="s">
        <v>15917</v>
      </c>
      <c r="W11" s="15"/>
      <c r="X11" s="15" t="s">
        <v>12750</v>
      </c>
      <c r="Y11" s="15" t="s">
        <v>15209</v>
      </c>
      <c r="Z11" s="15"/>
      <c r="AA11" s="15" t="s">
        <v>13961</v>
      </c>
      <c r="AB11" s="15" t="s">
        <v>15258</v>
      </c>
      <c r="AC11" s="15"/>
      <c r="AD11" s="15" t="s">
        <v>6419</v>
      </c>
      <c r="AE11" s="15" t="s">
        <v>10969</v>
      </c>
      <c r="AF11" s="15"/>
    </row>
    <row r="12" spans="1:32" x14ac:dyDescent="0.2">
      <c r="A12" s="15"/>
      <c r="B12" s="15" t="s">
        <v>156</v>
      </c>
      <c r="C12" s="15"/>
      <c r="D12" s="15"/>
      <c r="E12" s="15"/>
      <c r="F12" s="15"/>
      <c r="G12" s="15"/>
      <c r="H12" s="15"/>
      <c r="I12" s="15" t="s">
        <v>14672</v>
      </c>
      <c r="J12" s="15" t="s">
        <v>15922</v>
      </c>
      <c r="K12" s="15"/>
      <c r="L12" s="15" t="s">
        <v>105</v>
      </c>
      <c r="M12" s="15" t="s">
        <v>9963</v>
      </c>
      <c r="N12" s="15"/>
      <c r="O12" s="15" t="s">
        <v>15220</v>
      </c>
      <c r="P12" s="15"/>
      <c r="Q12" s="15" t="s">
        <v>13603</v>
      </c>
      <c r="R12" s="15" t="s">
        <v>161</v>
      </c>
      <c r="S12" s="15"/>
      <c r="T12" s="15" t="s">
        <v>17580</v>
      </c>
      <c r="U12" s="15" t="s">
        <v>168</v>
      </c>
      <c r="V12" s="15" t="s">
        <v>15919</v>
      </c>
      <c r="W12" s="15"/>
      <c r="X12" s="15" t="s">
        <v>12758</v>
      </c>
      <c r="Y12" s="15" t="s">
        <v>15214</v>
      </c>
      <c r="Z12" s="15"/>
      <c r="AA12" s="15" t="s">
        <v>14160</v>
      </c>
      <c r="AB12" s="15" t="s">
        <v>15268</v>
      </c>
      <c r="AC12" s="15"/>
      <c r="AD12" s="15" t="s">
        <v>6425</v>
      </c>
      <c r="AE12" s="15" t="s">
        <v>11057</v>
      </c>
      <c r="AF12" s="15"/>
    </row>
    <row r="13" spans="1:32" x14ac:dyDescent="0.2">
      <c r="A13" s="15"/>
      <c r="B13" s="15" t="s">
        <v>169</v>
      </c>
      <c r="C13" s="15"/>
      <c r="D13" s="15"/>
      <c r="E13" s="15"/>
      <c r="F13" s="15"/>
      <c r="G13" s="15"/>
      <c r="H13" s="15"/>
      <c r="I13" s="15" t="s">
        <v>14713</v>
      </c>
      <c r="J13" s="15" t="s">
        <v>182</v>
      </c>
      <c r="K13" s="15"/>
      <c r="L13" s="15" t="s">
        <v>125</v>
      </c>
      <c r="M13" s="15" t="s">
        <v>10072</v>
      </c>
      <c r="N13" s="15"/>
      <c r="O13" s="15" t="s">
        <v>15224</v>
      </c>
      <c r="P13" s="15"/>
      <c r="Q13" s="15" t="s">
        <v>13652</v>
      </c>
      <c r="R13" s="15" t="s">
        <v>15972</v>
      </c>
      <c r="S13" s="15"/>
      <c r="T13" s="15" t="s">
        <v>17581</v>
      </c>
      <c r="U13" s="15" t="s">
        <v>181</v>
      </c>
      <c r="V13" s="15" t="s">
        <v>15205</v>
      </c>
      <c r="W13" s="15"/>
      <c r="X13" s="15" t="s">
        <v>12766</v>
      </c>
      <c r="Y13" s="15" t="s">
        <v>6434</v>
      </c>
      <c r="Z13" s="15"/>
      <c r="AA13" s="15" t="s">
        <v>14550</v>
      </c>
      <c r="AB13" s="15" t="s">
        <v>15277</v>
      </c>
      <c r="AC13" s="15"/>
      <c r="AD13" s="15" t="s">
        <v>6431</v>
      </c>
      <c r="AE13" s="15" t="s">
        <v>11201</v>
      </c>
      <c r="AF13" s="15"/>
    </row>
    <row r="14" spans="1:32" x14ac:dyDescent="0.2">
      <c r="A14" s="15"/>
      <c r="B14" s="15"/>
      <c r="C14" s="15"/>
      <c r="D14" s="15"/>
      <c r="E14" s="15"/>
      <c r="F14" s="15"/>
      <c r="G14" s="15"/>
      <c r="H14" s="15"/>
      <c r="I14" s="15" t="s">
        <v>14742</v>
      </c>
      <c r="J14" s="15" t="s">
        <v>193</v>
      </c>
      <c r="K14" s="15"/>
      <c r="L14" s="15" t="s">
        <v>7616</v>
      </c>
      <c r="M14" s="15" t="s">
        <v>10143</v>
      </c>
      <c r="N14" s="15"/>
      <c r="O14" s="15" t="s">
        <v>15228</v>
      </c>
      <c r="P14" s="15"/>
      <c r="Q14" s="15" t="s">
        <v>13666</v>
      </c>
      <c r="R14" s="15" t="s">
        <v>15975</v>
      </c>
      <c r="S14" s="15"/>
      <c r="T14" s="15" t="s">
        <v>17582</v>
      </c>
      <c r="U14" s="15" t="s">
        <v>192</v>
      </c>
      <c r="V14" s="15" t="s">
        <v>130</v>
      </c>
      <c r="W14" s="15"/>
      <c r="X14" s="15" t="s">
        <v>12775</v>
      </c>
      <c r="Y14" s="15" t="s">
        <v>6448</v>
      </c>
      <c r="Z14" s="15"/>
      <c r="AA14" s="15" t="s">
        <v>14591</v>
      </c>
      <c r="AB14" s="15" t="s">
        <v>15304</v>
      </c>
      <c r="AC14" s="15"/>
      <c r="AD14" s="15" t="s">
        <v>6437</v>
      </c>
      <c r="AE14" s="15" t="s">
        <v>11256</v>
      </c>
      <c r="AF14" s="15"/>
    </row>
    <row r="15" spans="1:32" x14ac:dyDescent="0.2">
      <c r="A15" s="15"/>
      <c r="B15" s="15"/>
      <c r="C15" s="15"/>
      <c r="D15" s="15"/>
      <c r="E15" s="15"/>
      <c r="F15" s="15"/>
      <c r="G15" s="15"/>
      <c r="H15" s="15"/>
      <c r="I15" s="15" t="s">
        <v>14750</v>
      </c>
      <c r="J15" s="15" t="s">
        <v>204</v>
      </c>
      <c r="K15" s="15"/>
      <c r="L15" s="15" t="s">
        <v>7815</v>
      </c>
      <c r="M15" s="15" t="s">
        <v>10391</v>
      </c>
      <c r="N15" s="15"/>
      <c r="O15" s="15" t="s">
        <v>15231</v>
      </c>
      <c r="P15" s="15"/>
      <c r="Q15" s="15" t="s">
        <v>13777</v>
      </c>
      <c r="R15" s="15" t="s">
        <v>185</v>
      </c>
      <c r="S15" s="15"/>
      <c r="T15" s="15" t="s">
        <v>17583</v>
      </c>
      <c r="U15" s="15" t="s">
        <v>15825</v>
      </c>
      <c r="V15" s="15" t="s">
        <v>15221</v>
      </c>
      <c r="W15" s="15"/>
      <c r="X15" s="15" t="s">
        <v>12784</v>
      </c>
      <c r="Y15" s="15" t="s">
        <v>6455</v>
      </c>
      <c r="Z15" s="15"/>
      <c r="AA15" s="15"/>
      <c r="AB15" s="15" t="s">
        <v>15316</v>
      </c>
      <c r="AC15" s="15"/>
      <c r="AD15" s="15" t="s">
        <v>6444</v>
      </c>
      <c r="AE15" s="15" t="s">
        <v>11540</v>
      </c>
      <c r="AF15" s="15"/>
    </row>
    <row r="16" spans="1:32" x14ac:dyDescent="0.2">
      <c r="A16" s="15"/>
      <c r="B16" s="15"/>
      <c r="C16" s="15"/>
      <c r="D16" s="15"/>
      <c r="E16" s="15"/>
      <c r="F16" s="15"/>
      <c r="G16" s="15"/>
      <c r="H16" s="15"/>
      <c r="I16" s="15" t="s">
        <v>14815</v>
      </c>
      <c r="J16" s="15" t="s">
        <v>15932</v>
      </c>
      <c r="K16" s="15"/>
      <c r="L16" s="15" t="s">
        <v>141</v>
      </c>
      <c r="M16" s="15" t="s">
        <v>10770</v>
      </c>
      <c r="N16" s="15"/>
      <c r="O16" s="15" t="s">
        <v>15241</v>
      </c>
      <c r="P16" s="15"/>
      <c r="Q16" s="15" t="s">
        <v>13884</v>
      </c>
      <c r="R16" s="15" t="s">
        <v>15996</v>
      </c>
      <c r="S16" s="15"/>
      <c r="T16" s="15" t="s">
        <v>17584</v>
      </c>
      <c r="U16" s="15" t="s">
        <v>203</v>
      </c>
      <c r="V16" s="15" t="s">
        <v>145</v>
      </c>
      <c r="W16" s="15"/>
      <c r="X16" s="15" t="s">
        <v>12792</v>
      </c>
      <c r="Y16" s="15" t="s">
        <v>6461</v>
      </c>
      <c r="Z16" s="15"/>
      <c r="AA16" s="15"/>
      <c r="AB16" s="15" t="s">
        <v>15323</v>
      </c>
      <c r="AC16" s="15"/>
      <c r="AD16" s="15" t="s">
        <v>6451</v>
      </c>
      <c r="AE16" s="15" t="s">
        <v>11792</v>
      </c>
      <c r="AF16" s="15"/>
    </row>
    <row r="17" spans="9:31" x14ac:dyDescent="0.2">
      <c r="I17" s="15" t="s">
        <v>14864</v>
      </c>
      <c r="J17" s="15" t="s">
        <v>215</v>
      </c>
      <c r="K17" s="15"/>
      <c r="L17" s="15" t="s">
        <v>8301</v>
      </c>
      <c r="M17" s="15" t="s">
        <v>10812</v>
      </c>
      <c r="N17" s="15"/>
      <c r="O17" s="15" t="s">
        <v>15246</v>
      </c>
      <c r="P17" s="15"/>
      <c r="Q17" s="15" t="s">
        <v>13981</v>
      </c>
      <c r="R17" s="15" t="s">
        <v>255</v>
      </c>
      <c r="S17" s="15"/>
      <c r="T17" s="15" t="s">
        <v>17585</v>
      </c>
      <c r="U17" s="15" t="s">
        <v>214</v>
      </c>
      <c r="V17" s="15" t="s">
        <v>158</v>
      </c>
      <c r="W17" s="15"/>
      <c r="X17" s="15" t="s">
        <v>12801</v>
      </c>
      <c r="Y17" s="15" t="s">
        <v>6472</v>
      </c>
      <c r="Z17" s="15"/>
      <c r="AA17" s="15"/>
      <c r="AB17" s="15" t="s">
        <v>15328</v>
      </c>
      <c r="AC17" s="15"/>
      <c r="AD17" s="15" t="s">
        <v>6458</v>
      </c>
      <c r="AE17" s="15" t="s">
        <v>11817</v>
      </c>
    </row>
    <row r="18" spans="9:31" x14ac:dyDescent="0.2">
      <c r="I18" s="15" t="s">
        <v>14975</v>
      </c>
      <c r="J18" s="15" t="s">
        <v>226</v>
      </c>
      <c r="K18" s="15"/>
      <c r="L18" s="15" t="s">
        <v>8309</v>
      </c>
      <c r="M18" s="15" t="s">
        <v>10996</v>
      </c>
      <c r="N18" s="15"/>
      <c r="O18" s="15" t="s">
        <v>15254</v>
      </c>
      <c r="P18" s="15"/>
      <c r="Q18" s="15" t="s">
        <v>14168</v>
      </c>
      <c r="R18" s="15" t="s">
        <v>262</v>
      </c>
      <c r="S18" s="15"/>
      <c r="T18" s="15" t="s">
        <v>17586</v>
      </c>
      <c r="U18" s="15" t="s">
        <v>225</v>
      </c>
      <c r="V18" s="15" t="s">
        <v>171</v>
      </c>
      <c r="W18" s="15"/>
      <c r="X18" s="17">
        <v>41522</v>
      </c>
      <c r="Y18" s="15" t="s">
        <v>15235</v>
      </c>
      <c r="Z18" s="15"/>
      <c r="AA18" s="15"/>
      <c r="AB18" s="15" t="s">
        <v>15338</v>
      </c>
      <c r="AC18" s="15"/>
      <c r="AD18" s="15" t="s">
        <v>6464</v>
      </c>
      <c r="AE18" s="15" t="s">
        <v>12297</v>
      </c>
    </row>
    <row r="19" spans="9:31" x14ac:dyDescent="0.2">
      <c r="I19" s="15" t="s">
        <v>15030</v>
      </c>
      <c r="J19" s="15" t="s">
        <v>236</v>
      </c>
      <c r="K19" s="15"/>
      <c r="L19" s="15" t="s">
        <v>8350</v>
      </c>
      <c r="M19" s="15" t="s">
        <v>11117</v>
      </c>
      <c r="N19" s="15"/>
      <c r="O19" s="15" t="s">
        <v>15259</v>
      </c>
      <c r="P19" s="15"/>
      <c r="Q19" s="15" t="s">
        <v>14274</v>
      </c>
      <c r="R19" s="15"/>
      <c r="S19" s="15"/>
      <c r="T19" s="15" t="s">
        <v>17587</v>
      </c>
      <c r="U19" s="15" t="s">
        <v>235</v>
      </c>
      <c r="V19" s="15" t="s">
        <v>15949</v>
      </c>
      <c r="W19" s="15"/>
      <c r="X19" s="15" t="s">
        <v>17588</v>
      </c>
      <c r="Y19" s="15" t="s">
        <v>6322</v>
      </c>
      <c r="Z19" s="15"/>
      <c r="AA19" s="15"/>
      <c r="AB19" s="15" t="s">
        <v>15348</v>
      </c>
      <c r="AC19" s="15"/>
      <c r="AD19" s="15" t="s">
        <v>6469</v>
      </c>
      <c r="AE19" s="15" t="s">
        <v>12399</v>
      </c>
    </row>
    <row r="20" spans="9:31" x14ac:dyDescent="0.2">
      <c r="I20" s="15" t="s">
        <v>15044</v>
      </c>
      <c r="J20" s="15" t="s">
        <v>245</v>
      </c>
      <c r="K20" s="15"/>
      <c r="L20" s="15" t="s">
        <v>8528</v>
      </c>
      <c r="M20" s="15" t="s">
        <v>11186</v>
      </c>
      <c r="N20" s="15"/>
      <c r="O20" s="15" t="s">
        <v>15264</v>
      </c>
      <c r="P20" s="15"/>
      <c r="Q20" s="15" t="s">
        <v>14298</v>
      </c>
      <c r="R20" s="15"/>
      <c r="S20" s="15"/>
      <c r="T20" s="15" t="s">
        <v>17589</v>
      </c>
      <c r="U20" s="15" t="s">
        <v>15860</v>
      </c>
      <c r="V20" s="15" t="s">
        <v>15251</v>
      </c>
      <c r="W20" s="15"/>
      <c r="X20" s="15" t="s">
        <v>12816</v>
      </c>
      <c r="Y20" s="15" t="s">
        <v>6476</v>
      </c>
      <c r="Z20" s="15"/>
      <c r="AA20" s="15"/>
      <c r="AB20" s="15" t="s">
        <v>15354</v>
      </c>
      <c r="AC20" s="15"/>
      <c r="AD20" s="15" t="s">
        <v>6474</v>
      </c>
      <c r="AE20" s="15" t="s">
        <v>12417</v>
      </c>
    </row>
    <row r="21" spans="9:31" x14ac:dyDescent="0.2">
      <c r="I21" s="15" t="s">
        <v>15046</v>
      </c>
      <c r="J21" s="15" t="s">
        <v>253</v>
      </c>
      <c r="K21" s="15"/>
      <c r="L21" s="15" t="s">
        <v>8536</v>
      </c>
      <c r="M21" s="15" t="s">
        <v>11229</v>
      </c>
      <c r="N21" s="15"/>
      <c r="O21" s="15" t="s">
        <v>15269</v>
      </c>
      <c r="P21" s="15"/>
      <c r="Q21" s="15" t="s">
        <v>14338</v>
      </c>
      <c r="R21" s="15"/>
      <c r="S21" s="15"/>
      <c r="T21" s="15" t="s">
        <v>17590</v>
      </c>
      <c r="U21" s="15" t="s">
        <v>244</v>
      </c>
      <c r="V21" s="15" t="s">
        <v>15260</v>
      </c>
      <c r="W21" s="15"/>
      <c r="X21" s="15" t="s">
        <v>12826</v>
      </c>
      <c r="Y21" s="15" t="s">
        <v>6480</v>
      </c>
      <c r="Z21" s="15"/>
      <c r="AA21" s="15"/>
      <c r="AB21" s="15" t="s">
        <v>15385</v>
      </c>
      <c r="AC21" s="15"/>
      <c r="AD21" s="15" t="s">
        <v>6478</v>
      </c>
      <c r="AE21" s="15" t="s">
        <v>12437</v>
      </c>
    </row>
    <row r="22" spans="9:31" x14ac:dyDescent="0.2">
      <c r="I22" s="15" t="s">
        <v>15054</v>
      </c>
      <c r="J22" s="15" t="s">
        <v>260</v>
      </c>
      <c r="K22" s="15"/>
      <c r="L22" s="15" t="s">
        <v>8687</v>
      </c>
      <c r="M22" s="15" t="s">
        <v>11396</v>
      </c>
      <c r="N22" s="15"/>
      <c r="O22" s="15" t="s">
        <v>15279</v>
      </c>
      <c r="P22" s="15"/>
      <c r="Q22" s="15" t="s">
        <v>14359</v>
      </c>
      <c r="R22" s="15"/>
      <c r="S22" s="15"/>
      <c r="T22" s="15" t="s">
        <v>17591</v>
      </c>
      <c r="U22" s="15" t="s">
        <v>15864</v>
      </c>
      <c r="V22" s="15" t="s">
        <v>15265</v>
      </c>
      <c r="W22" s="15"/>
      <c r="X22" s="15" t="s">
        <v>12834</v>
      </c>
      <c r="Y22" s="15" t="s">
        <v>6323</v>
      </c>
      <c r="Z22" s="15"/>
      <c r="AA22" s="15"/>
      <c r="AB22" s="15" t="s">
        <v>15389</v>
      </c>
      <c r="AC22" s="15"/>
      <c r="AD22" s="15" t="s">
        <v>6482</v>
      </c>
      <c r="AE22" s="15"/>
    </row>
    <row r="23" spans="9:31" x14ac:dyDescent="0.2">
      <c r="I23" s="15" t="s">
        <v>15055</v>
      </c>
      <c r="J23" s="15" t="s">
        <v>267</v>
      </c>
      <c r="K23" s="15"/>
      <c r="L23" s="15" t="s">
        <v>8724</v>
      </c>
      <c r="M23" s="15" t="s">
        <v>11398</v>
      </c>
      <c r="N23" s="15"/>
      <c r="O23" s="15" t="s">
        <v>15284</v>
      </c>
      <c r="P23" s="15"/>
      <c r="Q23" s="15" t="s">
        <v>14371</v>
      </c>
      <c r="R23" s="15"/>
      <c r="S23" s="15"/>
      <c r="T23" s="15" t="s">
        <v>17592</v>
      </c>
      <c r="U23" s="15" t="s">
        <v>252</v>
      </c>
      <c r="V23" s="15" t="s">
        <v>15270</v>
      </c>
      <c r="W23" s="15"/>
      <c r="X23" s="15" t="s">
        <v>12841</v>
      </c>
      <c r="Y23" s="15" t="s">
        <v>6324</v>
      </c>
      <c r="Z23" s="15"/>
      <c r="AA23" s="15"/>
      <c r="AB23" s="15" t="s">
        <v>15394</v>
      </c>
      <c r="AC23" s="15"/>
      <c r="AD23" s="15" t="s">
        <v>6487</v>
      </c>
      <c r="AE23" s="15"/>
    </row>
    <row r="24" spans="9:31" x14ac:dyDescent="0.2">
      <c r="I24" s="15" t="s">
        <v>119</v>
      </c>
      <c r="J24" s="15" t="s">
        <v>273</v>
      </c>
      <c r="K24" s="15"/>
      <c r="L24" s="15" t="s">
        <v>8731</v>
      </c>
      <c r="M24" s="15" t="s">
        <v>11500</v>
      </c>
      <c r="N24" s="15"/>
      <c r="O24" s="15" t="s">
        <v>15289</v>
      </c>
      <c r="P24" s="15"/>
      <c r="Q24" s="15" t="s">
        <v>14374</v>
      </c>
      <c r="R24" s="15"/>
      <c r="S24" s="15"/>
      <c r="T24" s="15" t="s">
        <v>17593</v>
      </c>
      <c r="U24" s="15" t="s">
        <v>259</v>
      </c>
      <c r="V24" s="15" t="s">
        <v>15274</v>
      </c>
      <c r="W24" s="15"/>
      <c r="X24" s="15" t="s">
        <v>12850</v>
      </c>
      <c r="Y24" s="15" t="s">
        <v>6497</v>
      </c>
      <c r="Z24" s="15"/>
      <c r="AA24" s="15"/>
      <c r="AB24" s="15" t="s">
        <v>15401</v>
      </c>
      <c r="AC24" s="15"/>
      <c r="AD24" s="15" t="s">
        <v>6491</v>
      </c>
      <c r="AE24" s="15"/>
    </row>
    <row r="25" spans="9:31" x14ac:dyDescent="0.2">
      <c r="I25" s="15" t="s">
        <v>15078</v>
      </c>
      <c r="J25" s="15" t="s">
        <v>279</v>
      </c>
      <c r="K25" s="15"/>
      <c r="L25" s="15" t="s">
        <v>8740</v>
      </c>
      <c r="M25" s="15" t="s">
        <v>11741</v>
      </c>
      <c r="N25" s="15"/>
      <c r="O25" s="15" t="s">
        <v>15293</v>
      </c>
      <c r="P25" s="15"/>
      <c r="Q25" s="15" t="s">
        <v>14506</v>
      </c>
      <c r="R25" s="15"/>
      <c r="S25" s="15"/>
      <c r="T25" s="15" t="s">
        <v>17594</v>
      </c>
      <c r="U25" s="15" t="s">
        <v>266</v>
      </c>
      <c r="V25" s="15" t="s">
        <v>15280</v>
      </c>
      <c r="W25" s="15"/>
      <c r="X25" s="15" t="s">
        <v>12858</v>
      </c>
      <c r="Y25" s="15" t="s">
        <v>6325</v>
      </c>
      <c r="Z25" s="15"/>
      <c r="AA25" s="15"/>
      <c r="AB25" s="15" t="s">
        <v>15406</v>
      </c>
      <c r="AC25" s="15"/>
      <c r="AD25" s="15" t="s">
        <v>6495</v>
      </c>
      <c r="AE25" s="15"/>
    </row>
    <row r="26" spans="9:31" x14ac:dyDescent="0.2">
      <c r="I26" s="15" t="s">
        <v>15085</v>
      </c>
      <c r="J26" s="15" t="s">
        <v>285</v>
      </c>
      <c r="K26" s="15"/>
      <c r="L26" s="15" t="s">
        <v>8803</v>
      </c>
      <c r="M26" s="15" t="s">
        <v>11899</v>
      </c>
      <c r="N26" s="15"/>
      <c r="O26" s="15" t="s">
        <v>15297</v>
      </c>
      <c r="P26" s="15"/>
      <c r="Q26" s="15" t="s">
        <v>14570</v>
      </c>
      <c r="R26" s="15"/>
      <c r="S26" s="15"/>
      <c r="T26" s="15" t="s">
        <v>17595</v>
      </c>
      <c r="U26" s="15" t="s">
        <v>272</v>
      </c>
      <c r="V26" s="15" t="s">
        <v>183</v>
      </c>
      <c r="W26" s="15"/>
      <c r="X26" s="15" t="s">
        <v>12867</v>
      </c>
      <c r="Y26" s="15" t="s">
        <v>6326</v>
      </c>
      <c r="Z26" s="15"/>
      <c r="AA26" s="15"/>
      <c r="AB26" s="15"/>
      <c r="AC26" s="15"/>
      <c r="AD26" s="15" t="s">
        <v>6499</v>
      </c>
      <c r="AE26" s="15"/>
    </row>
    <row r="27" spans="9:31" x14ac:dyDescent="0.2">
      <c r="I27" s="15" t="s">
        <v>15091</v>
      </c>
      <c r="J27" s="15" t="s">
        <v>291</v>
      </c>
      <c r="K27" s="15"/>
      <c r="L27" s="15" t="s">
        <v>154</v>
      </c>
      <c r="M27" s="15" t="s">
        <v>11914</v>
      </c>
      <c r="N27" s="15"/>
      <c r="O27" s="15" t="s">
        <v>15301</v>
      </c>
      <c r="P27" s="15"/>
      <c r="Q27" s="15" t="s">
        <v>14624</v>
      </c>
      <c r="R27" s="15"/>
      <c r="S27" s="15"/>
      <c r="T27" s="15" t="s">
        <v>17596</v>
      </c>
      <c r="U27" s="15" t="s">
        <v>278</v>
      </c>
      <c r="V27" s="15" t="s">
        <v>194</v>
      </c>
      <c r="W27" s="15"/>
      <c r="X27" s="15" t="s">
        <v>12876</v>
      </c>
      <c r="Y27" s="15" t="s">
        <v>6501</v>
      </c>
      <c r="Z27" s="15"/>
      <c r="AA27" s="15"/>
      <c r="AB27" s="15"/>
      <c r="AC27" s="15"/>
      <c r="AD27" s="15" t="s">
        <v>6503</v>
      </c>
      <c r="AE27" s="15"/>
    </row>
    <row r="28" spans="9:31" x14ac:dyDescent="0.2">
      <c r="I28" s="15" t="s">
        <v>15097</v>
      </c>
      <c r="J28" s="15" t="s">
        <v>296</v>
      </c>
      <c r="K28" s="15"/>
      <c r="L28" s="15" t="s">
        <v>167</v>
      </c>
      <c r="M28" s="15" t="s">
        <v>12159</v>
      </c>
      <c r="N28" s="15"/>
      <c r="O28" s="15" t="s">
        <v>15305</v>
      </c>
      <c r="P28" s="15"/>
      <c r="Q28" s="15" t="s">
        <v>14708</v>
      </c>
      <c r="R28" s="15"/>
      <c r="S28" s="15"/>
      <c r="T28" s="15" t="s">
        <v>7107</v>
      </c>
      <c r="U28" s="15" t="s">
        <v>284</v>
      </c>
      <c r="V28" s="15" t="s">
        <v>205</v>
      </c>
      <c r="W28" s="15"/>
      <c r="X28" s="15" t="s">
        <v>12886</v>
      </c>
      <c r="Y28" s="15" t="s">
        <v>15278</v>
      </c>
      <c r="Z28" s="15"/>
      <c r="AA28" s="15"/>
      <c r="AB28" s="15"/>
      <c r="AC28" s="15"/>
      <c r="AD28" s="15" t="s">
        <v>6507</v>
      </c>
      <c r="AE28" s="15"/>
    </row>
    <row r="29" spans="9:31" x14ac:dyDescent="0.2">
      <c r="I29" s="15" t="s">
        <v>15112</v>
      </c>
      <c r="J29" s="15" t="s">
        <v>301</v>
      </c>
      <c r="K29" s="15"/>
      <c r="L29" s="15" t="s">
        <v>8965</v>
      </c>
      <c r="M29" s="15"/>
      <c r="N29" s="15"/>
      <c r="O29" s="15" t="s">
        <v>15310</v>
      </c>
      <c r="P29" s="15"/>
      <c r="Q29" s="15" t="s">
        <v>5407</v>
      </c>
      <c r="R29" s="15"/>
      <c r="S29" s="15"/>
      <c r="T29" s="15" t="s">
        <v>17597</v>
      </c>
      <c r="U29" s="15" t="s">
        <v>290</v>
      </c>
      <c r="V29" s="15" t="s">
        <v>216</v>
      </c>
      <c r="W29" s="15"/>
      <c r="X29" s="15" t="s">
        <v>12895</v>
      </c>
      <c r="Y29" s="15" t="s">
        <v>6505</v>
      </c>
      <c r="Z29" s="15"/>
      <c r="AA29" s="15"/>
      <c r="AB29" s="15"/>
      <c r="AC29" s="15"/>
      <c r="AD29" s="15" t="s">
        <v>6512</v>
      </c>
      <c r="AE29" s="15"/>
    </row>
    <row r="30" spans="9:31" x14ac:dyDescent="0.2">
      <c r="I30" s="15" t="s">
        <v>15117</v>
      </c>
      <c r="J30" s="15" t="s">
        <v>305</v>
      </c>
      <c r="K30" s="15"/>
      <c r="L30" s="15" t="s">
        <v>8995</v>
      </c>
      <c r="M30" s="15"/>
      <c r="N30" s="15"/>
      <c r="O30" s="15" t="s">
        <v>15314</v>
      </c>
      <c r="P30" s="15"/>
      <c r="Q30" s="15" t="s">
        <v>14799</v>
      </c>
      <c r="R30" s="15"/>
      <c r="S30" s="15"/>
      <c r="T30" s="15" t="s">
        <v>17598</v>
      </c>
      <c r="U30" s="15" t="s">
        <v>295</v>
      </c>
      <c r="V30" s="15" t="s">
        <v>15319</v>
      </c>
      <c r="W30" s="15"/>
      <c r="X30" s="15" t="s">
        <v>12903</v>
      </c>
      <c r="Y30" s="15" t="s">
        <v>15288</v>
      </c>
      <c r="Z30" s="15"/>
      <c r="AA30" s="15"/>
      <c r="AB30" s="15"/>
      <c r="AC30" s="15"/>
      <c r="AD30" s="15" t="s">
        <v>6517</v>
      </c>
      <c r="AE30" s="15"/>
    </row>
    <row r="31" spans="9:31" x14ac:dyDescent="0.2">
      <c r="I31" s="15" t="s">
        <v>15119</v>
      </c>
      <c r="J31" s="15" t="s">
        <v>309</v>
      </c>
      <c r="K31" s="15"/>
      <c r="L31" s="15" t="s">
        <v>180</v>
      </c>
      <c r="M31" s="15"/>
      <c r="N31" s="15"/>
      <c r="O31" s="15" t="s">
        <v>15318</v>
      </c>
      <c r="P31" s="15"/>
      <c r="Q31" s="15" t="s">
        <v>14801</v>
      </c>
      <c r="R31" s="15"/>
      <c r="S31" s="15"/>
      <c r="T31" s="15" t="s">
        <v>17599</v>
      </c>
      <c r="U31" s="15" t="s">
        <v>300</v>
      </c>
      <c r="V31" s="15" t="s">
        <v>227</v>
      </c>
      <c r="W31" s="15"/>
      <c r="X31" s="15" t="s">
        <v>12912</v>
      </c>
      <c r="Y31" s="15" t="s">
        <v>6515</v>
      </c>
      <c r="Z31" s="15"/>
      <c r="AA31" s="15"/>
      <c r="AB31" s="15"/>
      <c r="AC31" s="15"/>
      <c r="AD31" s="15" t="s">
        <v>6522</v>
      </c>
      <c r="AE31" s="15"/>
    </row>
    <row r="32" spans="9:31" x14ac:dyDescent="0.2">
      <c r="I32" s="15" t="s">
        <v>15132</v>
      </c>
      <c r="J32" s="15" t="s">
        <v>313</v>
      </c>
      <c r="K32" s="15"/>
      <c r="L32" s="15" t="s">
        <v>9065</v>
      </c>
      <c r="M32" s="15"/>
      <c r="N32" s="15"/>
      <c r="O32" s="15"/>
      <c r="P32" s="15"/>
      <c r="Q32" s="15" t="s">
        <v>14813</v>
      </c>
      <c r="R32" s="15"/>
      <c r="S32" s="15"/>
      <c r="T32" s="15" t="s">
        <v>17600</v>
      </c>
      <c r="U32" s="15" t="s">
        <v>304</v>
      </c>
      <c r="V32" s="15" t="s">
        <v>237</v>
      </c>
      <c r="W32" s="15"/>
      <c r="X32" s="15" t="s">
        <v>12922</v>
      </c>
      <c r="Y32" s="15" t="s">
        <v>15296</v>
      </c>
      <c r="Z32" s="15"/>
      <c r="AA32" s="15"/>
      <c r="AB32" s="15"/>
      <c r="AC32" s="15"/>
      <c r="AD32" s="15" t="s">
        <v>6526</v>
      </c>
      <c r="AE32" s="15"/>
    </row>
    <row r="33" spans="9:30" x14ac:dyDescent="0.2">
      <c r="I33" s="15" t="s">
        <v>15133</v>
      </c>
      <c r="J33" s="15" t="s">
        <v>317</v>
      </c>
      <c r="K33" s="15"/>
      <c r="L33" s="15" t="s">
        <v>9070</v>
      </c>
      <c r="M33" s="15"/>
      <c r="N33" s="15"/>
      <c r="O33" s="15"/>
      <c r="P33" s="15"/>
      <c r="Q33" s="15" t="s">
        <v>14830</v>
      </c>
      <c r="R33" s="15"/>
      <c r="S33" s="15"/>
      <c r="T33" s="15" t="s">
        <v>17601</v>
      </c>
      <c r="U33" s="15" t="s">
        <v>308</v>
      </c>
      <c r="V33" s="15" t="s">
        <v>15326</v>
      </c>
      <c r="W33" s="15"/>
      <c r="X33" s="15" t="s">
        <v>12932</v>
      </c>
      <c r="Y33" s="15" t="s">
        <v>15300</v>
      </c>
      <c r="Z33" s="15"/>
      <c r="AA33" s="15"/>
      <c r="AB33" s="15"/>
      <c r="AC33" s="15"/>
      <c r="AD33" s="15" t="s">
        <v>6530</v>
      </c>
    </row>
    <row r="34" spans="9:30" x14ac:dyDescent="0.2">
      <c r="I34" s="15" t="s">
        <v>15141</v>
      </c>
      <c r="J34" s="15"/>
      <c r="K34" s="15"/>
      <c r="L34" s="15" t="s">
        <v>191</v>
      </c>
      <c r="M34" s="15"/>
      <c r="N34" s="15"/>
      <c r="O34" s="15"/>
      <c r="P34" s="15"/>
      <c r="Q34" s="15" t="s">
        <v>14952</v>
      </c>
      <c r="R34" s="15"/>
      <c r="S34" s="15"/>
      <c r="T34" s="15" t="s">
        <v>17602</v>
      </c>
      <c r="U34" s="15" t="s">
        <v>15871</v>
      </c>
      <c r="V34" s="15"/>
      <c r="W34" s="15"/>
      <c r="X34" s="15" t="s">
        <v>12940</v>
      </c>
      <c r="Y34" s="15" t="s">
        <v>6532</v>
      </c>
      <c r="Z34" s="15"/>
      <c r="AA34" s="15"/>
      <c r="AB34" s="15"/>
      <c r="AC34" s="15"/>
      <c r="AD34" s="15" t="s">
        <v>6534</v>
      </c>
    </row>
    <row r="35" spans="9:30" x14ac:dyDescent="0.2">
      <c r="I35" s="15" t="s">
        <v>15147</v>
      </c>
      <c r="J35" s="15"/>
      <c r="K35" s="15"/>
      <c r="L35" s="15" t="s">
        <v>202</v>
      </c>
      <c r="M35" s="15"/>
      <c r="N35" s="15"/>
      <c r="O35" s="15"/>
      <c r="P35" s="15"/>
      <c r="Q35" s="15" t="s">
        <v>15021</v>
      </c>
      <c r="R35" s="15"/>
      <c r="S35" s="15"/>
      <c r="T35" s="15" t="s">
        <v>17603</v>
      </c>
      <c r="U35" s="15" t="s">
        <v>312</v>
      </c>
      <c r="V35" s="15"/>
      <c r="W35" s="15"/>
      <c r="X35" s="15" t="s">
        <v>12951</v>
      </c>
      <c r="Y35" s="15" t="s">
        <v>15309</v>
      </c>
      <c r="Z35" s="15"/>
      <c r="AA35" s="15"/>
      <c r="AB35" s="15"/>
      <c r="AC35" s="15"/>
      <c r="AD35" s="15" t="s">
        <v>6538</v>
      </c>
    </row>
    <row r="36" spans="9:30" x14ac:dyDescent="0.2">
      <c r="I36" s="15" t="s">
        <v>137</v>
      </c>
      <c r="J36" s="15"/>
      <c r="K36" s="15"/>
      <c r="L36" s="15" t="s">
        <v>9318</v>
      </c>
      <c r="M36" s="15"/>
      <c r="N36" s="15"/>
      <c r="O36" s="15"/>
      <c r="P36" s="15"/>
      <c r="Q36" s="15" t="s">
        <v>15039</v>
      </c>
      <c r="R36" s="15"/>
      <c r="S36" s="15"/>
      <c r="T36" s="15" t="s">
        <v>17604</v>
      </c>
      <c r="U36" s="15" t="s">
        <v>316</v>
      </c>
      <c r="V36" s="15"/>
      <c r="W36" s="15"/>
      <c r="X36" s="15" t="s">
        <v>12961</v>
      </c>
      <c r="Y36" s="15" t="s">
        <v>15313</v>
      </c>
      <c r="Z36" s="15"/>
      <c r="AA36" s="15"/>
      <c r="AB36" s="15"/>
      <c r="AC36" s="15"/>
      <c r="AD36" s="15" t="s">
        <v>6542</v>
      </c>
    </row>
    <row r="37" spans="9:30" x14ac:dyDescent="0.2">
      <c r="I37" s="15" t="s">
        <v>15153</v>
      </c>
      <c r="J37" s="15"/>
      <c r="K37" s="15"/>
      <c r="L37" s="15" t="s">
        <v>9333</v>
      </c>
      <c r="M37" s="15"/>
      <c r="N37" s="15"/>
      <c r="O37" s="15"/>
      <c r="P37" s="15"/>
      <c r="Q37" s="15" t="s">
        <v>15045</v>
      </c>
      <c r="R37" s="15"/>
      <c r="S37" s="15"/>
      <c r="T37" s="15" t="s">
        <v>17605</v>
      </c>
      <c r="U37" s="15" t="s">
        <v>320</v>
      </c>
      <c r="V37" s="15"/>
      <c r="W37" s="15"/>
      <c r="X37" s="15" t="s">
        <v>12970</v>
      </c>
      <c r="Y37" s="15" t="s">
        <v>15317</v>
      </c>
      <c r="Z37" s="15"/>
      <c r="AA37" s="15"/>
      <c r="AB37" s="15"/>
      <c r="AC37" s="15"/>
      <c r="AD37" s="15" t="s">
        <v>6546</v>
      </c>
    </row>
    <row r="38" spans="9:30" x14ac:dyDescent="0.2">
      <c r="I38" s="15" t="s">
        <v>15154</v>
      </c>
      <c r="J38" s="15"/>
      <c r="K38" s="15"/>
      <c r="L38" s="15" t="s">
        <v>9355</v>
      </c>
      <c r="M38" s="15"/>
      <c r="N38" s="15"/>
      <c r="O38" s="15"/>
      <c r="P38" s="15"/>
      <c r="Q38" s="15" t="s">
        <v>5693</v>
      </c>
      <c r="R38" s="15"/>
      <c r="S38" s="15"/>
      <c r="T38" s="15" t="s">
        <v>17606</v>
      </c>
      <c r="U38" s="15" t="s">
        <v>323</v>
      </c>
      <c r="V38" s="15"/>
      <c r="W38" s="15"/>
      <c r="X38" s="15" t="s">
        <v>12980</v>
      </c>
      <c r="Y38" s="15" t="s">
        <v>76</v>
      </c>
      <c r="Z38" s="15"/>
      <c r="AA38" s="15"/>
      <c r="AB38" s="15"/>
      <c r="AC38" s="15"/>
      <c r="AD38" s="15" t="s">
        <v>6550</v>
      </c>
    </row>
    <row r="39" spans="9:30" x14ac:dyDescent="0.2">
      <c r="I39" s="15"/>
      <c r="J39" s="15"/>
      <c r="K39" s="15"/>
      <c r="L39" s="15" t="s">
        <v>9410</v>
      </c>
      <c r="M39" s="15"/>
      <c r="N39" s="15"/>
      <c r="O39" s="15"/>
      <c r="P39" s="15"/>
      <c r="Q39" s="15" t="s">
        <v>15057</v>
      </c>
      <c r="R39" s="15"/>
      <c r="S39" s="15"/>
      <c r="T39" s="15" t="s">
        <v>17607</v>
      </c>
      <c r="U39" s="15" t="s">
        <v>326</v>
      </c>
      <c r="V39" s="15"/>
      <c r="W39" s="15"/>
      <c r="X39" s="15" t="s">
        <v>12988</v>
      </c>
      <c r="Y39" s="15" t="s">
        <v>6556</v>
      </c>
      <c r="Z39" s="15"/>
      <c r="AA39" s="15"/>
      <c r="AB39" s="15"/>
      <c r="AC39" s="15"/>
      <c r="AD39" s="15" t="s">
        <v>6554</v>
      </c>
    </row>
    <row r="40" spans="9:30" x14ac:dyDescent="0.2">
      <c r="I40" s="15"/>
      <c r="J40" s="15"/>
      <c r="K40" s="15"/>
      <c r="L40" s="15" t="s">
        <v>9453</v>
      </c>
      <c r="M40" s="15"/>
      <c r="N40" s="15"/>
      <c r="O40" s="15"/>
      <c r="P40" s="15"/>
      <c r="Q40" s="15" t="s">
        <v>15075</v>
      </c>
      <c r="R40" s="15"/>
      <c r="S40" s="15"/>
      <c r="T40" s="15" t="s">
        <v>17608</v>
      </c>
      <c r="U40" s="15" t="s">
        <v>329</v>
      </c>
      <c r="V40" s="15"/>
      <c r="W40" s="15"/>
      <c r="X40" s="15" t="s">
        <v>12997</v>
      </c>
      <c r="Y40" s="15" t="s">
        <v>6560</v>
      </c>
      <c r="Z40" s="15"/>
      <c r="AA40" s="15"/>
      <c r="AB40" s="15"/>
      <c r="AC40" s="15"/>
      <c r="AD40" s="15" t="s">
        <v>6558</v>
      </c>
    </row>
    <row r="41" spans="9:30" x14ac:dyDescent="0.2">
      <c r="I41" s="15"/>
      <c r="J41" s="15"/>
      <c r="K41" s="15"/>
      <c r="L41" s="15" t="s">
        <v>9477</v>
      </c>
      <c r="M41" s="15"/>
      <c r="N41" s="15"/>
      <c r="O41" s="15"/>
      <c r="P41" s="15"/>
      <c r="Q41" s="15" t="s">
        <v>15083</v>
      </c>
      <c r="R41" s="15"/>
      <c r="S41" s="15"/>
      <c r="T41" s="15" t="s">
        <v>17609</v>
      </c>
      <c r="U41" s="15" t="s">
        <v>332</v>
      </c>
      <c r="V41" s="15"/>
      <c r="W41" s="15"/>
      <c r="X41" s="15" t="s">
        <v>13007</v>
      </c>
      <c r="Y41" s="15" t="s">
        <v>6572</v>
      </c>
      <c r="Z41" s="15"/>
      <c r="AA41" s="15"/>
      <c r="AB41" s="15"/>
      <c r="AC41" s="15"/>
      <c r="AD41" s="15" t="s">
        <v>6562</v>
      </c>
    </row>
    <row r="42" spans="9:30" x14ac:dyDescent="0.2">
      <c r="I42" s="15"/>
      <c r="J42" s="15"/>
      <c r="K42" s="15"/>
      <c r="L42" s="15" t="s">
        <v>9486</v>
      </c>
      <c r="M42" s="15"/>
      <c r="N42" s="15"/>
      <c r="O42" s="15"/>
      <c r="P42" s="15"/>
      <c r="Q42" s="15" t="s">
        <v>5796</v>
      </c>
      <c r="R42" s="15"/>
      <c r="S42" s="15"/>
      <c r="T42" s="15" t="s">
        <v>17610</v>
      </c>
      <c r="U42" s="15" t="s">
        <v>335</v>
      </c>
      <c r="V42" s="15"/>
      <c r="W42" s="15"/>
      <c r="X42" s="15" t="s">
        <v>13016</v>
      </c>
      <c r="Y42" s="15" t="s">
        <v>6576</v>
      </c>
      <c r="Z42" s="15"/>
      <c r="AA42" s="15"/>
      <c r="AB42" s="15"/>
      <c r="AC42" s="15"/>
      <c r="AD42" s="15" t="s">
        <v>6566</v>
      </c>
    </row>
    <row r="43" spans="9:30" x14ac:dyDescent="0.2">
      <c r="I43" s="15"/>
      <c r="J43" s="15"/>
      <c r="K43" s="15"/>
      <c r="L43" s="15" t="s">
        <v>9533</v>
      </c>
      <c r="M43" s="15"/>
      <c r="N43" s="15"/>
      <c r="O43" s="15"/>
      <c r="P43" s="15"/>
      <c r="Q43" s="15" t="s">
        <v>15086</v>
      </c>
      <c r="R43" s="15"/>
      <c r="S43" s="15"/>
      <c r="T43" s="15" t="s">
        <v>17611</v>
      </c>
      <c r="U43" s="15" t="s">
        <v>338</v>
      </c>
      <c r="V43" s="15"/>
      <c r="W43" s="15"/>
      <c r="X43" s="15" t="s">
        <v>13022</v>
      </c>
      <c r="Y43" s="15" t="s">
        <v>6585</v>
      </c>
      <c r="Z43" s="15"/>
      <c r="AA43" s="15"/>
      <c r="AB43" s="15"/>
      <c r="AC43" s="15"/>
      <c r="AD43" s="15" t="s">
        <v>6570</v>
      </c>
    </row>
    <row r="44" spans="9:30" x14ac:dyDescent="0.2">
      <c r="I44" s="15"/>
      <c r="J44" s="15"/>
      <c r="K44" s="15"/>
      <c r="L44" s="15" t="s">
        <v>9537</v>
      </c>
      <c r="M44" s="15"/>
      <c r="N44" s="15"/>
      <c r="O44" s="15"/>
      <c r="P44" s="15"/>
      <c r="Q44" s="15" t="s">
        <v>15087</v>
      </c>
      <c r="R44" s="15"/>
      <c r="S44" s="15"/>
      <c r="T44" s="15" t="s">
        <v>7168</v>
      </c>
      <c r="U44" s="15" t="s">
        <v>15883</v>
      </c>
      <c r="V44" s="15"/>
      <c r="W44" s="15"/>
      <c r="X44" s="15" t="s">
        <v>13062</v>
      </c>
      <c r="Y44" s="15" t="s">
        <v>6588</v>
      </c>
      <c r="Z44" s="15"/>
      <c r="AA44" s="15"/>
      <c r="AB44" s="15"/>
      <c r="AC44" s="15"/>
      <c r="AD44" s="15" t="s">
        <v>6574</v>
      </c>
    </row>
    <row r="45" spans="9:30" x14ac:dyDescent="0.2">
      <c r="I45" s="15"/>
      <c r="J45" s="15"/>
      <c r="K45" s="15"/>
      <c r="L45" s="15" t="s">
        <v>213</v>
      </c>
      <c r="M45" s="15"/>
      <c r="N45" s="15"/>
      <c r="O45" s="15"/>
      <c r="P45" s="15"/>
      <c r="Q45" s="15" t="s">
        <v>15088</v>
      </c>
      <c r="R45" s="15"/>
      <c r="S45" s="15"/>
      <c r="T45" s="15" t="s">
        <v>17612</v>
      </c>
      <c r="U45" s="15" t="s">
        <v>15884</v>
      </c>
      <c r="V45" s="15"/>
      <c r="W45" s="15"/>
      <c r="X45" s="15" t="s">
        <v>13071</v>
      </c>
      <c r="Y45" s="15" t="s">
        <v>15333</v>
      </c>
      <c r="Z45" s="15"/>
      <c r="AA45" s="15"/>
      <c r="AB45" s="15"/>
      <c r="AC45" s="15"/>
      <c r="AD45" s="15" t="s">
        <v>6578</v>
      </c>
    </row>
    <row r="46" spans="9:30" x14ac:dyDescent="0.2">
      <c r="I46" s="15"/>
      <c r="J46" s="15"/>
      <c r="K46" s="15"/>
      <c r="L46" s="15" t="s">
        <v>9617</v>
      </c>
      <c r="M46" s="15"/>
      <c r="N46" s="15"/>
      <c r="O46" s="15"/>
      <c r="P46" s="15"/>
      <c r="Q46" s="15" t="s">
        <v>15089</v>
      </c>
      <c r="R46" s="15"/>
      <c r="S46" s="15"/>
      <c r="T46" s="15" t="s">
        <v>17613</v>
      </c>
      <c r="U46" s="15" t="s">
        <v>15888</v>
      </c>
      <c r="V46" s="15"/>
      <c r="W46" s="15"/>
      <c r="X46" s="15" t="s">
        <v>13079</v>
      </c>
      <c r="Y46" s="15" t="s">
        <v>15336</v>
      </c>
      <c r="Z46" s="15"/>
      <c r="AA46" s="15"/>
      <c r="AB46" s="15"/>
      <c r="AC46" s="15"/>
      <c r="AD46" s="15" t="s">
        <v>6582</v>
      </c>
    </row>
    <row r="47" spans="9:30" x14ac:dyDescent="0.2">
      <c r="I47" s="15"/>
      <c r="J47" s="15"/>
      <c r="K47" s="15"/>
      <c r="L47" s="15" t="s">
        <v>224</v>
      </c>
      <c r="M47" s="15"/>
      <c r="N47" s="15"/>
      <c r="O47" s="15"/>
      <c r="P47" s="15"/>
      <c r="Q47" s="15" t="s">
        <v>15090</v>
      </c>
      <c r="R47" s="15"/>
      <c r="S47" s="15"/>
      <c r="T47" s="15" t="s">
        <v>17614</v>
      </c>
      <c r="U47" s="15" t="s">
        <v>341</v>
      </c>
      <c r="V47" s="15"/>
      <c r="W47" s="15"/>
      <c r="X47" s="15" t="s">
        <v>13088</v>
      </c>
      <c r="Y47" s="15" t="s">
        <v>15339</v>
      </c>
      <c r="Z47" s="15"/>
      <c r="AA47" s="15"/>
      <c r="AB47" s="15"/>
      <c r="AC47" s="15"/>
      <c r="AD47" s="15" t="s">
        <v>17615</v>
      </c>
    </row>
    <row r="48" spans="9:30" x14ac:dyDescent="0.2">
      <c r="I48" s="15"/>
      <c r="J48" s="15"/>
      <c r="K48" s="15"/>
      <c r="L48" s="15" t="s">
        <v>9704</v>
      </c>
      <c r="M48" s="15"/>
      <c r="N48" s="15"/>
      <c r="O48" s="15"/>
      <c r="P48" s="15"/>
      <c r="Q48" s="15" t="s">
        <v>15101</v>
      </c>
      <c r="R48" s="15"/>
      <c r="S48" s="15"/>
      <c r="T48" s="15" t="s">
        <v>17616</v>
      </c>
      <c r="U48" s="15" t="s">
        <v>15889</v>
      </c>
      <c r="V48" s="15"/>
      <c r="W48" s="15"/>
      <c r="X48" s="15" t="s">
        <v>13095</v>
      </c>
      <c r="Y48" s="15" t="s">
        <v>6591</v>
      </c>
      <c r="Z48" s="15"/>
      <c r="AA48" s="15"/>
      <c r="AB48" s="15"/>
      <c r="AC48" s="15"/>
      <c r="AD48" s="15" t="s">
        <v>17617</v>
      </c>
    </row>
    <row r="49" spans="12:30" x14ac:dyDescent="0.2">
      <c r="L49" s="15" t="s">
        <v>9711</v>
      </c>
      <c r="M49" s="15"/>
      <c r="N49" s="15"/>
      <c r="O49" s="15"/>
      <c r="P49" s="15"/>
      <c r="Q49" s="15" t="s">
        <v>15102</v>
      </c>
      <c r="R49" s="15"/>
      <c r="S49" s="15"/>
      <c r="T49" s="15" t="s">
        <v>17618</v>
      </c>
      <c r="U49" s="15" t="s">
        <v>344</v>
      </c>
      <c r="V49" s="15"/>
      <c r="W49" s="15"/>
      <c r="X49" s="15" t="s">
        <v>13137</v>
      </c>
      <c r="Y49" s="15" t="s">
        <v>15343</v>
      </c>
      <c r="Z49" s="15"/>
      <c r="AA49" s="15"/>
      <c r="AB49" s="15"/>
      <c r="AC49" s="15"/>
      <c r="AD49" s="15" t="s">
        <v>6587</v>
      </c>
    </row>
    <row r="50" spans="12:30" x14ac:dyDescent="0.2">
      <c r="L50" s="15" t="s">
        <v>234</v>
      </c>
      <c r="M50" s="15"/>
      <c r="N50" s="15"/>
      <c r="O50" s="15"/>
      <c r="P50" s="15"/>
      <c r="Q50" s="15" t="s">
        <v>15103</v>
      </c>
      <c r="R50" s="15"/>
      <c r="S50" s="15"/>
      <c r="T50" s="15" t="s">
        <v>17619</v>
      </c>
      <c r="U50" s="15" t="s">
        <v>347</v>
      </c>
      <c r="V50" s="15"/>
      <c r="W50" s="15"/>
      <c r="X50" s="15" t="s">
        <v>13145</v>
      </c>
      <c r="Y50" s="15" t="s">
        <v>15346</v>
      </c>
      <c r="Z50" s="15"/>
      <c r="AA50" s="15"/>
      <c r="AB50" s="15"/>
      <c r="AC50" s="15"/>
      <c r="AD50" s="15" t="s">
        <v>17620</v>
      </c>
    </row>
    <row r="51" spans="12:30" x14ac:dyDescent="0.2">
      <c r="L51" s="15" t="s">
        <v>9794</v>
      </c>
      <c r="M51" s="15"/>
      <c r="N51" s="15"/>
      <c r="O51" s="15"/>
      <c r="P51" s="15"/>
      <c r="Q51" s="15" t="s">
        <v>15105</v>
      </c>
      <c r="R51" s="15"/>
      <c r="S51" s="15"/>
      <c r="T51" s="15" t="s">
        <v>17621</v>
      </c>
      <c r="U51" s="15" t="s">
        <v>350</v>
      </c>
      <c r="V51" s="15"/>
      <c r="W51" s="15"/>
      <c r="X51" s="15" t="s">
        <v>13153</v>
      </c>
      <c r="Y51" s="15" t="s">
        <v>6594</v>
      </c>
      <c r="Z51" s="15"/>
      <c r="AA51" s="15"/>
      <c r="AB51" s="15"/>
      <c r="AC51" s="15"/>
      <c r="AD51" s="15" t="s">
        <v>6590</v>
      </c>
    </row>
    <row r="52" spans="12:30" x14ac:dyDescent="0.2">
      <c r="L52" s="15" t="s">
        <v>9799</v>
      </c>
      <c r="M52" s="15"/>
      <c r="N52" s="15"/>
      <c r="O52" s="15"/>
      <c r="P52" s="15"/>
      <c r="Q52" s="15" t="s">
        <v>15106</v>
      </c>
      <c r="R52" s="15"/>
      <c r="S52" s="15"/>
      <c r="T52" s="15" t="s">
        <v>17622</v>
      </c>
      <c r="U52" s="15" t="s">
        <v>353</v>
      </c>
      <c r="V52" s="15"/>
      <c r="W52" s="15"/>
      <c r="X52" s="15" t="s">
        <v>13162</v>
      </c>
      <c r="Y52" s="15" t="s">
        <v>6327</v>
      </c>
      <c r="Z52" s="15"/>
      <c r="AA52" s="15"/>
      <c r="AB52" s="15"/>
      <c r="AC52" s="15"/>
      <c r="AD52" s="15" t="s">
        <v>6593</v>
      </c>
    </row>
    <row r="53" spans="12:30" x14ac:dyDescent="0.2">
      <c r="L53" s="15" t="s">
        <v>9847</v>
      </c>
      <c r="M53" s="15"/>
      <c r="N53" s="15"/>
      <c r="O53" s="15"/>
      <c r="P53" s="15"/>
      <c r="Q53" s="15" t="s">
        <v>15109</v>
      </c>
      <c r="R53" s="15"/>
      <c r="S53" s="15"/>
      <c r="T53" s="15" t="s">
        <v>17623</v>
      </c>
      <c r="U53" s="15" t="s">
        <v>15891</v>
      </c>
      <c r="V53" s="15"/>
      <c r="W53" s="15"/>
      <c r="X53" s="15" t="s">
        <v>13168</v>
      </c>
      <c r="Y53" s="15" t="s">
        <v>6328</v>
      </c>
      <c r="Z53" s="15"/>
      <c r="AA53" s="15"/>
      <c r="AB53" s="15"/>
      <c r="AC53" s="15"/>
      <c r="AD53" s="15" t="s">
        <v>6596</v>
      </c>
    </row>
    <row r="54" spans="12:30" x14ac:dyDescent="0.2">
      <c r="L54" s="15" t="s">
        <v>9875</v>
      </c>
      <c r="M54" s="15"/>
      <c r="N54" s="15"/>
      <c r="O54" s="15"/>
      <c r="P54" s="15"/>
      <c r="Q54" s="15" t="s">
        <v>15116</v>
      </c>
      <c r="R54" s="15"/>
      <c r="S54" s="15"/>
      <c r="T54" s="15" t="s">
        <v>17624</v>
      </c>
      <c r="U54" s="15" t="s">
        <v>15892</v>
      </c>
      <c r="V54" s="15"/>
      <c r="W54" s="15"/>
      <c r="X54" s="15" t="s">
        <v>13183</v>
      </c>
      <c r="Y54" s="15" t="s">
        <v>6330</v>
      </c>
      <c r="Z54" s="15"/>
      <c r="AA54" s="15"/>
      <c r="AB54" s="15"/>
      <c r="AC54" s="15"/>
      <c r="AD54" s="15" t="s">
        <v>6600</v>
      </c>
    </row>
    <row r="55" spans="12:30" x14ac:dyDescent="0.2">
      <c r="L55" s="15" t="s">
        <v>9898</v>
      </c>
      <c r="M55" s="15"/>
      <c r="N55" s="15"/>
      <c r="O55" s="15"/>
      <c r="P55" s="15"/>
      <c r="Q55" s="15" t="s">
        <v>5956</v>
      </c>
      <c r="R55" s="15"/>
      <c r="S55" s="15"/>
      <c r="T55" s="15" t="s">
        <v>17625</v>
      </c>
      <c r="U55" s="15" t="s">
        <v>356</v>
      </c>
      <c r="V55" s="15"/>
      <c r="W55" s="15"/>
      <c r="X55" s="15" t="s">
        <v>13193</v>
      </c>
      <c r="Y55" s="15" t="s">
        <v>15355</v>
      </c>
      <c r="Z55" s="15"/>
      <c r="AA55" s="15"/>
      <c r="AB55" s="15"/>
      <c r="AC55" s="15"/>
      <c r="AD55" s="15" t="s">
        <v>6603</v>
      </c>
    </row>
    <row r="56" spans="12:30" x14ac:dyDescent="0.2">
      <c r="L56" s="15" t="s">
        <v>9919</v>
      </c>
      <c r="M56" s="15"/>
      <c r="N56" s="15"/>
      <c r="O56" s="15"/>
      <c r="P56" s="15"/>
      <c r="Q56" s="15" t="s">
        <v>15118</v>
      </c>
      <c r="R56" s="15"/>
      <c r="S56" s="15"/>
      <c r="T56" s="15" t="s">
        <v>7252</v>
      </c>
      <c r="U56" s="15" t="s">
        <v>359</v>
      </c>
      <c r="V56" s="15"/>
      <c r="W56" s="15"/>
      <c r="X56" s="15" t="s">
        <v>13219</v>
      </c>
      <c r="Y56" s="15" t="s">
        <v>15358</v>
      </c>
      <c r="Z56" s="15"/>
      <c r="AA56" s="15"/>
      <c r="AB56" s="15"/>
      <c r="AC56" s="15"/>
      <c r="AD56" s="15" t="s">
        <v>6607</v>
      </c>
    </row>
    <row r="57" spans="12:30" x14ac:dyDescent="0.2">
      <c r="L57" s="15" t="s">
        <v>9944</v>
      </c>
      <c r="M57" s="15"/>
      <c r="N57" s="15"/>
      <c r="O57" s="15"/>
      <c r="P57" s="15"/>
      <c r="Q57" s="15" t="s">
        <v>15120</v>
      </c>
      <c r="R57" s="15"/>
      <c r="S57" s="15"/>
      <c r="T57" s="15" t="s">
        <v>17626</v>
      </c>
      <c r="U57" s="15"/>
      <c r="V57" s="15"/>
      <c r="W57" s="15"/>
      <c r="X57" s="15" t="s">
        <v>13229</v>
      </c>
      <c r="Y57" s="15" t="s">
        <v>6331</v>
      </c>
      <c r="Z57" s="15"/>
      <c r="AA57" s="15"/>
      <c r="AB57" s="15"/>
      <c r="AC57" s="15"/>
      <c r="AD57" s="15" t="s">
        <v>6610</v>
      </c>
    </row>
    <row r="58" spans="12:30" x14ac:dyDescent="0.2">
      <c r="L58" s="15" t="s">
        <v>9953</v>
      </c>
      <c r="M58" s="15"/>
      <c r="N58" s="15"/>
      <c r="O58" s="15"/>
      <c r="P58" s="15"/>
      <c r="Q58" s="15" t="s">
        <v>15125</v>
      </c>
      <c r="R58" s="15"/>
      <c r="S58" s="15"/>
      <c r="T58" s="15" t="s">
        <v>17627</v>
      </c>
      <c r="U58" s="15"/>
      <c r="V58" s="15"/>
      <c r="W58" s="15"/>
      <c r="X58" s="15" t="s">
        <v>13235</v>
      </c>
      <c r="Y58" s="15" t="s">
        <v>6605</v>
      </c>
      <c r="Z58" s="15"/>
      <c r="AA58" s="15"/>
      <c r="AB58" s="15"/>
      <c r="AC58" s="15"/>
      <c r="AD58" s="15" t="s">
        <v>6614</v>
      </c>
    </row>
    <row r="59" spans="12:30" x14ac:dyDescent="0.2">
      <c r="L59" s="15" t="s">
        <v>9960</v>
      </c>
      <c r="M59" s="15"/>
      <c r="N59" s="15"/>
      <c r="O59" s="15"/>
      <c r="P59" s="15"/>
      <c r="Q59" s="15" t="s">
        <v>15127</v>
      </c>
      <c r="R59" s="15"/>
      <c r="S59" s="15"/>
      <c r="T59" s="15" t="s">
        <v>17628</v>
      </c>
      <c r="U59" s="15"/>
      <c r="V59" s="15"/>
      <c r="W59" s="15"/>
      <c r="X59" s="15" t="s">
        <v>13243</v>
      </c>
      <c r="Y59" s="15" t="s">
        <v>15363</v>
      </c>
      <c r="Z59" s="15"/>
      <c r="AA59" s="15"/>
      <c r="AB59" s="15"/>
      <c r="AC59" s="15"/>
      <c r="AD59" s="15" t="s">
        <v>6618</v>
      </c>
    </row>
    <row r="60" spans="12:30" x14ac:dyDescent="0.2">
      <c r="L60" s="15" t="s">
        <v>9962</v>
      </c>
      <c r="M60" s="15"/>
      <c r="N60" s="15"/>
      <c r="O60" s="15"/>
      <c r="P60" s="15"/>
      <c r="Q60" s="15" t="s">
        <v>15128</v>
      </c>
      <c r="R60" s="15"/>
      <c r="S60" s="15"/>
      <c r="T60" s="15" t="s">
        <v>17629</v>
      </c>
      <c r="U60" s="15"/>
      <c r="V60" s="15"/>
      <c r="W60" s="15"/>
      <c r="X60" s="15" t="s">
        <v>13264</v>
      </c>
      <c r="Y60" s="15" t="s">
        <v>15366</v>
      </c>
      <c r="Z60" s="15"/>
      <c r="AA60" s="15"/>
      <c r="AB60" s="15"/>
      <c r="AC60" s="15"/>
      <c r="AD60" s="15" t="s">
        <v>6621</v>
      </c>
    </row>
    <row r="61" spans="12:30" x14ac:dyDescent="0.2">
      <c r="L61" s="15" t="s">
        <v>9964</v>
      </c>
      <c r="M61" s="15"/>
      <c r="N61" s="15"/>
      <c r="O61" s="15"/>
      <c r="P61" s="15"/>
      <c r="Q61" s="15" t="s">
        <v>15130</v>
      </c>
      <c r="R61" s="15"/>
      <c r="S61" s="15"/>
      <c r="T61" s="15" t="s">
        <v>17630</v>
      </c>
      <c r="U61" s="15"/>
      <c r="V61" s="15"/>
      <c r="W61" s="15"/>
      <c r="X61" s="15" t="s">
        <v>13271</v>
      </c>
      <c r="Y61" s="15" t="s">
        <v>6333</v>
      </c>
      <c r="Z61" s="15"/>
      <c r="AA61" s="15"/>
      <c r="AB61" s="15"/>
      <c r="AC61" s="15"/>
      <c r="AD61" s="15" t="s">
        <v>6625</v>
      </c>
    </row>
    <row r="62" spans="12:30" x14ac:dyDescent="0.2">
      <c r="L62" s="15" t="s">
        <v>9967</v>
      </c>
      <c r="M62" s="15"/>
      <c r="N62" s="15"/>
      <c r="O62" s="15"/>
      <c r="P62" s="15"/>
      <c r="Q62" s="15" t="s">
        <v>15137</v>
      </c>
      <c r="R62" s="15"/>
      <c r="S62" s="15"/>
      <c r="T62" s="15" t="s">
        <v>17631</v>
      </c>
      <c r="U62" s="15"/>
      <c r="V62" s="15"/>
      <c r="W62" s="15"/>
      <c r="X62" s="15" t="s">
        <v>13279</v>
      </c>
      <c r="Y62" s="15" t="s">
        <v>6616</v>
      </c>
      <c r="Z62" s="15"/>
      <c r="AA62" s="15"/>
      <c r="AB62" s="15"/>
      <c r="AC62" s="15"/>
      <c r="AD62" s="15" t="s">
        <v>6629</v>
      </c>
    </row>
    <row r="63" spans="12:30" x14ac:dyDescent="0.2">
      <c r="L63" s="15" t="s">
        <v>9972</v>
      </c>
      <c r="M63" s="15"/>
      <c r="N63" s="15"/>
      <c r="O63" s="15"/>
      <c r="P63" s="15"/>
      <c r="Q63" s="15" t="s">
        <v>15139</v>
      </c>
      <c r="R63" s="15"/>
      <c r="S63" s="15"/>
      <c r="T63" s="15" t="s">
        <v>17632</v>
      </c>
      <c r="U63" s="15"/>
      <c r="V63" s="15"/>
      <c r="W63" s="15"/>
      <c r="X63" s="15" t="s">
        <v>13287</v>
      </c>
      <c r="Y63" s="15" t="s">
        <v>15371</v>
      </c>
      <c r="Z63" s="15"/>
      <c r="AA63" s="15"/>
      <c r="AB63" s="15"/>
      <c r="AC63" s="15"/>
      <c r="AD63" s="15" t="s">
        <v>6632</v>
      </c>
    </row>
    <row r="64" spans="12:30" x14ac:dyDescent="0.2">
      <c r="L64" s="15" t="s">
        <v>9977</v>
      </c>
      <c r="M64" s="15"/>
      <c r="N64" s="15"/>
      <c r="O64" s="15"/>
      <c r="P64" s="15"/>
      <c r="Q64" s="15" t="s">
        <v>15143</v>
      </c>
      <c r="R64" s="15"/>
      <c r="S64" s="15"/>
      <c r="T64" s="15" t="s">
        <v>17633</v>
      </c>
      <c r="U64" s="15"/>
      <c r="V64" s="15"/>
      <c r="W64" s="15"/>
      <c r="X64" s="15" t="s">
        <v>13295</v>
      </c>
      <c r="Y64" s="15" t="s">
        <v>6334</v>
      </c>
      <c r="Z64" s="15"/>
      <c r="AA64" s="15"/>
      <c r="AB64" s="15"/>
      <c r="AC64" s="15"/>
      <c r="AD64" s="15" t="s">
        <v>6635</v>
      </c>
    </row>
    <row r="65" spans="12:30" x14ac:dyDescent="0.2">
      <c r="L65" s="15" t="s">
        <v>9981</v>
      </c>
      <c r="M65" s="15"/>
      <c r="N65" s="15"/>
      <c r="O65" s="15"/>
      <c r="P65" s="15"/>
      <c r="Q65" s="15" t="s">
        <v>15146</v>
      </c>
      <c r="R65" s="15"/>
      <c r="S65" s="15"/>
      <c r="T65" s="15" t="s">
        <v>7268</v>
      </c>
      <c r="U65" s="15"/>
      <c r="V65" s="15"/>
      <c r="W65" s="15"/>
      <c r="X65" s="15" t="s">
        <v>13302</v>
      </c>
      <c r="Y65" s="15" t="s">
        <v>15376</v>
      </c>
      <c r="Z65" s="15"/>
      <c r="AA65" s="15"/>
      <c r="AB65" s="15"/>
      <c r="AC65" s="15"/>
      <c r="AD65" s="15" t="s">
        <v>6638</v>
      </c>
    </row>
    <row r="66" spans="12:30" x14ac:dyDescent="0.2">
      <c r="L66" s="15" t="s">
        <v>9985</v>
      </c>
      <c r="M66" s="15"/>
      <c r="N66" s="15"/>
      <c r="O66" s="15"/>
      <c r="P66" s="15"/>
      <c r="Q66" s="15" t="s">
        <v>15155</v>
      </c>
      <c r="R66" s="15"/>
      <c r="S66" s="15"/>
      <c r="T66" s="15" t="s">
        <v>17634</v>
      </c>
      <c r="U66" s="15"/>
      <c r="V66" s="15"/>
      <c r="W66" s="15"/>
      <c r="X66" s="15" t="s">
        <v>13317</v>
      </c>
      <c r="Y66" s="15" t="s">
        <v>6335</v>
      </c>
      <c r="Z66" s="15"/>
      <c r="AA66" s="15"/>
      <c r="AB66" s="15"/>
      <c r="AC66" s="15"/>
      <c r="AD66" s="15" t="s">
        <v>6641</v>
      </c>
    </row>
    <row r="67" spans="12:30" x14ac:dyDescent="0.2">
      <c r="L67" s="15" t="s">
        <v>9989</v>
      </c>
      <c r="M67" s="15"/>
      <c r="N67" s="15"/>
      <c r="O67" s="15"/>
      <c r="P67" s="15"/>
      <c r="Q67" s="15"/>
      <c r="R67" s="15"/>
      <c r="S67" s="15"/>
      <c r="T67" s="15" t="s">
        <v>17635</v>
      </c>
      <c r="U67" s="15"/>
      <c r="V67" s="15"/>
      <c r="W67" s="15"/>
      <c r="X67" s="15" t="s">
        <v>13324</v>
      </c>
      <c r="Y67" s="15" t="s">
        <v>6336</v>
      </c>
      <c r="Z67" s="15"/>
      <c r="AA67" s="15"/>
      <c r="AB67" s="15"/>
      <c r="AC67" s="15"/>
      <c r="AD67" s="15" t="s">
        <v>6645</v>
      </c>
    </row>
    <row r="68" spans="12:30" x14ac:dyDescent="0.2">
      <c r="L68" s="15" t="s">
        <v>9993</v>
      </c>
      <c r="M68" s="15"/>
      <c r="N68" s="15"/>
      <c r="O68" s="15"/>
      <c r="P68" s="15"/>
      <c r="Q68" s="15"/>
      <c r="R68" s="15"/>
      <c r="S68" s="15"/>
      <c r="T68" s="15" t="s">
        <v>17636</v>
      </c>
      <c r="U68" s="15"/>
      <c r="V68" s="15"/>
      <c r="W68" s="15"/>
      <c r="X68" s="15" t="s">
        <v>13345</v>
      </c>
      <c r="Y68" s="15" t="s">
        <v>15383</v>
      </c>
      <c r="Z68" s="15"/>
      <c r="AA68" s="15"/>
      <c r="AB68" s="15"/>
      <c r="AC68" s="15"/>
      <c r="AD68" s="15" t="s">
        <v>6647</v>
      </c>
    </row>
    <row r="69" spans="12:30" x14ac:dyDescent="0.2">
      <c r="L69" s="15" t="s">
        <v>9996</v>
      </c>
      <c r="M69" s="15"/>
      <c r="N69" s="15"/>
      <c r="O69" s="15"/>
      <c r="P69" s="15"/>
      <c r="Q69" s="15"/>
      <c r="R69" s="15"/>
      <c r="S69" s="15"/>
      <c r="T69" s="15" t="s">
        <v>17637</v>
      </c>
      <c r="U69" s="15"/>
      <c r="V69" s="15"/>
      <c r="W69" s="15"/>
      <c r="X69" s="15" t="s">
        <v>13353</v>
      </c>
      <c r="Y69" s="15" t="s">
        <v>6646</v>
      </c>
      <c r="Z69" s="15"/>
      <c r="AA69" s="15"/>
      <c r="AB69" s="15"/>
      <c r="AC69" s="15"/>
      <c r="AD69" s="15" t="s">
        <v>6650</v>
      </c>
    </row>
    <row r="70" spans="12:30" x14ac:dyDescent="0.2">
      <c r="L70" s="15" t="s">
        <v>9999</v>
      </c>
      <c r="M70" s="15"/>
      <c r="N70" s="15"/>
      <c r="O70" s="15"/>
      <c r="P70" s="15"/>
      <c r="Q70" s="15"/>
      <c r="R70" s="15"/>
      <c r="S70" s="15"/>
      <c r="T70" s="15" t="s">
        <v>17638</v>
      </c>
      <c r="U70" s="15"/>
      <c r="V70" s="15"/>
      <c r="W70" s="15"/>
      <c r="X70" s="15" t="s">
        <v>13361</v>
      </c>
      <c r="Y70" s="15" t="s">
        <v>6337</v>
      </c>
      <c r="Z70" s="15"/>
      <c r="AA70" s="15"/>
      <c r="AB70" s="15"/>
      <c r="AC70" s="15"/>
      <c r="AD70" s="15" t="s">
        <v>6654</v>
      </c>
    </row>
    <row r="71" spans="12:30" x14ac:dyDescent="0.2">
      <c r="L71" s="15" t="s">
        <v>10036</v>
      </c>
      <c r="M71" s="15"/>
      <c r="N71" s="15"/>
      <c r="O71" s="15"/>
      <c r="P71" s="15"/>
      <c r="Q71" s="15"/>
      <c r="R71" s="15"/>
      <c r="S71" s="15"/>
      <c r="T71" s="15" t="s">
        <v>17639</v>
      </c>
      <c r="U71" s="15"/>
      <c r="V71" s="15"/>
      <c r="W71" s="15"/>
      <c r="X71" s="15" t="s">
        <v>13370</v>
      </c>
      <c r="Y71" s="15" t="s">
        <v>6648</v>
      </c>
      <c r="Z71" s="15"/>
      <c r="AA71" s="15"/>
      <c r="AB71" s="15"/>
      <c r="AC71" s="15"/>
      <c r="AD71" s="15" t="s">
        <v>6656</v>
      </c>
    </row>
    <row r="72" spans="12:30" x14ac:dyDescent="0.2">
      <c r="L72" s="15" t="s">
        <v>10086</v>
      </c>
      <c r="M72" s="15"/>
      <c r="N72" s="15"/>
      <c r="O72" s="15"/>
      <c r="P72" s="15"/>
      <c r="Q72" s="15"/>
      <c r="R72" s="15"/>
      <c r="S72" s="15"/>
      <c r="T72" s="15" t="s">
        <v>17640</v>
      </c>
      <c r="U72" s="15"/>
      <c r="V72" s="15"/>
      <c r="W72" s="15"/>
      <c r="X72" s="15" t="s">
        <v>13379</v>
      </c>
      <c r="Y72" s="15" t="s">
        <v>6652</v>
      </c>
      <c r="Z72" s="15"/>
      <c r="AA72" s="15"/>
      <c r="AB72" s="15"/>
      <c r="AC72" s="15"/>
      <c r="AD72" s="15" t="s">
        <v>6658</v>
      </c>
    </row>
    <row r="73" spans="12:30" x14ac:dyDescent="0.2">
      <c r="L73" s="15" t="s">
        <v>10090</v>
      </c>
      <c r="M73" s="15"/>
      <c r="N73" s="15"/>
      <c r="O73" s="15"/>
      <c r="P73" s="15"/>
      <c r="Q73" s="15"/>
      <c r="R73" s="15"/>
      <c r="S73" s="15"/>
      <c r="T73" s="15" t="s">
        <v>17641</v>
      </c>
      <c r="U73" s="15"/>
      <c r="V73" s="15"/>
      <c r="W73" s="15"/>
      <c r="X73" s="15" t="s">
        <v>13388</v>
      </c>
      <c r="Y73" s="15" t="s">
        <v>15390</v>
      </c>
      <c r="Z73" s="15"/>
      <c r="AA73" s="15"/>
      <c r="AB73" s="15"/>
      <c r="AC73" s="15"/>
      <c r="AD73" s="15" t="s">
        <v>6660</v>
      </c>
    </row>
    <row r="74" spans="12:30" x14ac:dyDescent="0.2">
      <c r="L74" s="15" t="s">
        <v>10093</v>
      </c>
      <c r="M74" s="15"/>
      <c r="N74" s="15"/>
      <c r="O74" s="15"/>
      <c r="P74" s="15"/>
      <c r="Q74" s="15"/>
      <c r="R74" s="15"/>
      <c r="S74" s="15"/>
      <c r="T74" s="15" t="s">
        <v>17642</v>
      </c>
      <c r="U74" s="15"/>
      <c r="V74" s="15"/>
      <c r="W74" s="15"/>
      <c r="X74" s="15" t="s">
        <v>13395</v>
      </c>
      <c r="Y74" s="15" t="s">
        <v>6338</v>
      </c>
      <c r="Z74" s="15"/>
      <c r="AA74" s="15"/>
      <c r="AB74" s="15"/>
      <c r="AC74" s="15"/>
      <c r="AD74" s="15" t="s">
        <v>6662</v>
      </c>
    </row>
    <row r="75" spans="12:30" x14ac:dyDescent="0.2">
      <c r="L75" s="15" t="s">
        <v>10097</v>
      </c>
      <c r="M75" s="15"/>
      <c r="N75" s="15"/>
      <c r="O75" s="15"/>
      <c r="P75" s="15"/>
      <c r="Q75" s="15"/>
      <c r="R75" s="15"/>
      <c r="S75" s="15"/>
      <c r="T75" s="15" t="s">
        <v>17643</v>
      </c>
      <c r="U75" s="15"/>
      <c r="V75" s="15"/>
      <c r="W75" s="15"/>
      <c r="X75" s="15" t="s">
        <v>13400</v>
      </c>
      <c r="Y75" s="15" t="s">
        <v>6339</v>
      </c>
      <c r="Z75" s="15"/>
      <c r="AA75" s="15"/>
      <c r="AB75" s="15"/>
      <c r="AC75" s="15"/>
      <c r="AD75" s="15" t="s">
        <v>6665</v>
      </c>
    </row>
    <row r="76" spans="12:30" x14ac:dyDescent="0.2">
      <c r="L76" s="15" t="s">
        <v>10099</v>
      </c>
      <c r="M76" s="15"/>
      <c r="N76" s="15"/>
      <c r="O76" s="15"/>
      <c r="P76" s="15"/>
      <c r="Q76" s="15"/>
      <c r="R76" s="15"/>
      <c r="S76" s="15"/>
      <c r="T76" s="15" t="s">
        <v>17644</v>
      </c>
      <c r="U76" s="15"/>
      <c r="V76" s="15"/>
      <c r="W76" s="15"/>
      <c r="X76" s="15" t="s">
        <v>13409</v>
      </c>
      <c r="Y76" s="15" t="s">
        <v>6341</v>
      </c>
      <c r="Z76" s="15"/>
      <c r="AA76" s="15"/>
      <c r="AB76" s="15"/>
      <c r="AC76" s="15"/>
      <c r="AD76" s="15" t="s">
        <v>6668</v>
      </c>
    </row>
    <row r="77" spans="12:30" x14ac:dyDescent="0.2">
      <c r="L77" s="15" t="s">
        <v>10104</v>
      </c>
      <c r="M77" s="15"/>
      <c r="N77" s="15"/>
      <c r="O77" s="15"/>
      <c r="P77" s="15"/>
      <c r="Q77" s="15"/>
      <c r="R77" s="15"/>
      <c r="S77" s="15"/>
      <c r="T77" s="15" t="s">
        <v>17645</v>
      </c>
      <c r="U77" s="15"/>
      <c r="V77" s="15"/>
      <c r="W77" s="15"/>
      <c r="X77" s="15" t="s">
        <v>13424</v>
      </c>
      <c r="Y77" s="15" t="s">
        <v>15399</v>
      </c>
      <c r="Z77" s="15"/>
      <c r="AA77" s="15"/>
      <c r="AB77" s="15"/>
      <c r="AC77" s="15"/>
      <c r="AD77" s="15" t="s">
        <v>6671</v>
      </c>
    </row>
    <row r="78" spans="12:30" x14ac:dyDescent="0.2">
      <c r="L78" s="15" t="s">
        <v>10108</v>
      </c>
      <c r="M78" s="15"/>
      <c r="N78" s="15"/>
      <c r="O78" s="15"/>
      <c r="P78" s="15"/>
      <c r="Q78" s="15"/>
      <c r="R78" s="15"/>
      <c r="S78" s="15"/>
      <c r="T78" s="15" t="s">
        <v>17646</v>
      </c>
      <c r="U78" s="15"/>
      <c r="V78" s="15"/>
      <c r="W78" s="15"/>
      <c r="X78" s="15" t="s">
        <v>13432</v>
      </c>
      <c r="Y78" s="15" t="s">
        <v>15402</v>
      </c>
      <c r="Z78" s="15"/>
      <c r="AA78" s="15"/>
      <c r="AB78" s="15"/>
      <c r="AC78" s="15"/>
      <c r="AD78" s="15" t="s">
        <v>6673</v>
      </c>
    </row>
    <row r="79" spans="12:30" x14ac:dyDescent="0.2">
      <c r="L79" s="15" t="s">
        <v>10113</v>
      </c>
      <c r="M79" s="15"/>
      <c r="N79" s="15"/>
      <c r="O79" s="15"/>
      <c r="P79" s="15"/>
      <c r="Q79" s="15"/>
      <c r="R79" s="15"/>
      <c r="S79" s="15"/>
      <c r="T79" s="15" t="s">
        <v>17647</v>
      </c>
      <c r="U79" s="15"/>
      <c r="V79" s="15"/>
      <c r="W79" s="15"/>
      <c r="X79" s="15" t="s">
        <v>13438</v>
      </c>
      <c r="Y79" s="15"/>
      <c r="Z79" s="15"/>
      <c r="AA79" s="15"/>
      <c r="AB79" s="15"/>
      <c r="AC79" s="15"/>
      <c r="AD79" s="15" t="s">
        <v>6675</v>
      </c>
    </row>
    <row r="80" spans="12:30" x14ac:dyDescent="0.2">
      <c r="L80" s="15" t="s">
        <v>10117</v>
      </c>
      <c r="M80" s="15"/>
      <c r="N80" s="15"/>
      <c r="O80" s="15"/>
      <c r="P80" s="15"/>
      <c r="Q80" s="15"/>
      <c r="R80" s="15"/>
      <c r="S80" s="15"/>
      <c r="T80" s="15" t="s">
        <v>7304</v>
      </c>
      <c r="U80" s="15"/>
      <c r="V80" s="15"/>
      <c r="W80" s="15"/>
      <c r="X80" s="15" t="s">
        <v>13446</v>
      </c>
      <c r="Y80" s="15"/>
      <c r="Z80" s="15"/>
      <c r="AA80" s="15"/>
      <c r="AB80" s="15"/>
      <c r="AC80" s="15"/>
      <c r="AD80" s="15" t="s">
        <v>6677</v>
      </c>
    </row>
    <row r="81" spans="12:30" x14ac:dyDescent="0.2">
      <c r="L81" s="15" t="s">
        <v>10120</v>
      </c>
      <c r="M81" s="15"/>
      <c r="N81" s="15"/>
      <c r="O81" s="15"/>
      <c r="P81" s="15"/>
      <c r="Q81" s="15"/>
      <c r="R81" s="15"/>
      <c r="S81" s="15"/>
      <c r="T81" s="15" t="s">
        <v>17648</v>
      </c>
      <c r="U81" s="15"/>
      <c r="V81" s="15"/>
      <c r="W81" s="15"/>
      <c r="X81" s="15" t="s">
        <v>13454</v>
      </c>
      <c r="Y81" s="15"/>
      <c r="Z81" s="15"/>
      <c r="AA81" s="15"/>
      <c r="AB81" s="15"/>
      <c r="AC81" s="15"/>
      <c r="AD81" s="15" t="s">
        <v>6679</v>
      </c>
    </row>
    <row r="82" spans="12:30" x14ac:dyDescent="0.2">
      <c r="L82" s="15" t="s">
        <v>10167</v>
      </c>
      <c r="M82" s="15"/>
      <c r="N82" s="15"/>
      <c r="O82" s="15"/>
      <c r="P82" s="15"/>
      <c r="Q82" s="15"/>
      <c r="R82" s="15"/>
      <c r="S82" s="15"/>
      <c r="T82" s="15" t="s">
        <v>17649</v>
      </c>
      <c r="U82" s="15"/>
      <c r="V82" s="15"/>
      <c r="W82" s="15"/>
      <c r="X82" s="15" t="s">
        <v>13462</v>
      </c>
      <c r="Y82" s="15"/>
      <c r="Z82" s="15"/>
      <c r="AA82" s="15"/>
      <c r="AB82" s="15"/>
      <c r="AC82" s="15"/>
      <c r="AD82" s="15" t="s">
        <v>6681</v>
      </c>
    </row>
    <row r="83" spans="12:30" x14ac:dyDescent="0.2">
      <c r="L83" s="15" t="s">
        <v>10178</v>
      </c>
      <c r="M83" s="15"/>
      <c r="N83" s="15"/>
      <c r="O83" s="15"/>
      <c r="P83" s="15"/>
      <c r="Q83" s="15"/>
      <c r="R83" s="15"/>
      <c r="S83" s="15"/>
      <c r="T83" s="15" t="s">
        <v>17650</v>
      </c>
      <c r="U83" s="15"/>
      <c r="V83" s="15"/>
      <c r="W83" s="15"/>
      <c r="X83" s="15" t="s">
        <v>13470</v>
      </c>
      <c r="Y83" s="15"/>
      <c r="Z83" s="15"/>
      <c r="AA83" s="15"/>
      <c r="AB83" s="15"/>
      <c r="AC83" s="15"/>
      <c r="AD83" s="15" t="s">
        <v>6684</v>
      </c>
    </row>
    <row r="84" spans="12:30" x14ac:dyDescent="0.2">
      <c r="L84" s="15" t="s">
        <v>10183</v>
      </c>
      <c r="M84" s="15"/>
      <c r="N84" s="15"/>
      <c r="O84" s="15"/>
      <c r="P84" s="15"/>
      <c r="Q84" s="15"/>
      <c r="R84" s="15"/>
      <c r="S84" s="15"/>
      <c r="T84" s="15" t="s">
        <v>17651</v>
      </c>
      <c r="U84" s="15"/>
      <c r="V84" s="15"/>
      <c r="W84" s="15"/>
      <c r="X84" s="15" t="s">
        <v>13478</v>
      </c>
      <c r="Y84" s="15"/>
      <c r="Z84" s="15"/>
      <c r="AA84" s="15"/>
      <c r="AB84" s="15"/>
      <c r="AC84" s="15"/>
      <c r="AD84" s="15" t="s">
        <v>6687</v>
      </c>
    </row>
    <row r="85" spans="12:30" x14ac:dyDescent="0.2">
      <c r="L85" s="15" t="s">
        <v>10211</v>
      </c>
      <c r="M85" s="15"/>
      <c r="N85" s="15"/>
      <c r="O85" s="15"/>
      <c r="P85" s="15"/>
      <c r="Q85" s="15"/>
      <c r="R85" s="15"/>
      <c r="S85" s="15"/>
      <c r="T85" s="15" t="s">
        <v>17652</v>
      </c>
      <c r="U85" s="15"/>
      <c r="V85" s="15"/>
      <c r="W85" s="15"/>
      <c r="X85" s="15" t="s">
        <v>13486</v>
      </c>
      <c r="Y85" s="15"/>
      <c r="Z85" s="15"/>
      <c r="AA85" s="15"/>
      <c r="AB85" s="15"/>
      <c r="AC85" s="15"/>
      <c r="AD85" s="15" t="s">
        <v>6690</v>
      </c>
    </row>
    <row r="86" spans="12:30" x14ac:dyDescent="0.2">
      <c r="L86" s="15" t="s">
        <v>10231</v>
      </c>
      <c r="M86" s="15"/>
      <c r="N86" s="15"/>
      <c r="O86" s="15"/>
      <c r="P86" s="15"/>
      <c r="Q86" s="15"/>
      <c r="R86" s="15"/>
      <c r="S86" s="15"/>
      <c r="T86" s="15" t="s">
        <v>17653</v>
      </c>
      <c r="U86" s="15"/>
      <c r="V86" s="15"/>
      <c r="W86" s="15"/>
      <c r="X86" s="15" t="s">
        <v>13499</v>
      </c>
      <c r="Y86" s="15"/>
      <c r="Z86" s="15"/>
      <c r="AA86" s="15"/>
      <c r="AB86" s="15"/>
      <c r="AC86" s="15"/>
      <c r="AD86" s="15" t="s">
        <v>6692</v>
      </c>
    </row>
    <row r="87" spans="12:30" x14ac:dyDescent="0.2">
      <c r="L87" s="15" t="s">
        <v>10306</v>
      </c>
      <c r="M87" s="15"/>
      <c r="N87" s="15"/>
      <c r="O87" s="15"/>
      <c r="P87" s="15"/>
      <c r="Q87" s="15"/>
      <c r="R87" s="15"/>
      <c r="S87" s="15"/>
      <c r="T87" s="15" t="s">
        <v>17654</v>
      </c>
      <c r="U87" s="15"/>
      <c r="V87" s="15"/>
      <c r="W87" s="15"/>
      <c r="X87" s="15" t="s">
        <v>13507</v>
      </c>
      <c r="Y87" s="15"/>
      <c r="Z87" s="15"/>
      <c r="AA87" s="15"/>
      <c r="AB87" s="15"/>
      <c r="AC87" s="15"/>
      <c r="AD87" s="15" t="s">
        <v>6694</v>
      </c>
    </row>
    <row r="88" spans="12:30" x14ac:dyDescent="0.2">
      <c r="L88" s="15" t="s">
        <v>243</v>
      </c>
      <c r="M88" s="15"/>
      <c r="N88" s="15"/>
      <c r="O88" s="15"/>
      <c r="P88" s="15"/>
      <c r="Q88" s="15"/>
      <c r="R88" s="15"/>
      <c r="S88" s="15"/>
      <c r="T88" s="15" t="s">
        <v>17655</v>
      </c>
      <c r="U88" s="15"/>
      <c r="V88" s="15"/>
      <c r="W88" s="15"/>
      <c r="X88" s="15" t="s">
        <v>13514</v>
      </c>
      <c r="Y88" s="15"/>
      <c r="Z88" s="15"/>
      <c r="AA88" s="15"/>
      <c r="AB88" s="15"/>
      <c r="AC88" s="15"/>
      <c r="AD88" s="15" t="s">
        <v>6696</v>
      </c>
    </row>
    <row r="89" spans="12:30" x14ac:dyDescent="0.2">
      <c r="L89" s="15" t="s">
        <v>251</v>
      </c>
      <c r="M89" s="15"/>
      <c r="N89" s="15"/>
      <c r="O89" s="15"/>
      <c r="P89" s="15"/>
      <c r="Q89" s="15"/>
      <c r="R89" s="15"/>
      <c r="S89" s="15"/>
      <c r="T89" s="17">
        <v>41526</v>
      </c>
      <c r="U89" s="15"/>
      <c r="V89" s="15"/>
      <c r="W89" s="15"/>
      <c r="X89" s="15" t="s">
        <v>13521</v>
      </c>
      <c r="Y89" s="15"/>
      <c r="Z89" s="15"/>
      <c r="AA89" s="15"/>
      <c r="AB89" s="15"/>
      <c r="AC89" s="15"/>
      <c r="AD89" s="15" t="s">
        <v>6698</v>
      </c>
    </row>
    <row r="90" spans="12:30" x14ac:dyDescent="0.2">
      <c r="L90" s="15" t="s">
        <v>258</v>
      </c>
      <c r="M90" s="15"/>
      <c r="N90" s="15"/>
      <c r="O90" s="15"/>
      <c r="P90" s="15"/>
      <c r="Q90" s="15"/>
      <c r="R90" s="15"/>
      <c r="S90" s="15"/>
      <c r="T90" s="15" t="s">
        <v>17656</v>
      </c>
      <c r="U90" s="15"/>
      <c r="V90" s="15"/>
      <c r="W90" s="15"/>
      <c r="X90" s="15" t="s">
        <v>13549</v>
      </c>
      <c r="Y90" s="15"/>
      <c r="Z90" s="15"/>
      <c r="AA90" s="15"/>
      <c r="AB90" s="15"/>
      <c r="AC90" s="15"/>
      <c r="AD90" s="15" t="s">
        <v>6701</v>
      </c>
    </row>
    <row r="91" spans="12:30" x14ac:dyDescent="0.2">
      <c r="L91" s="15" t="s">
        <v>265</v>
      </c>
      <c r="M91" s="15"/>
      <c r="N91" s="15"/>
      <c r="O91" s="15"/>
      <c r="P91" s="15"/>
      <c r="Q91" s="15"/>
      <c r="R91" s="15"/>
      <c r="S91" s="15"/>
      <c r="T91" s="15" t="s">
        <v>17657</v>
      </c>
      <c r="U91" s="15"/>
      <c r="V91" s="15"/>
      <c r="W91" s="15"/>
      <c r="X91" s="15" t="s">
        <v>13557</v>
      </c>
      <c r="Y91" s="15"/>
      <c r="Z91" s="15"/>
      <c r="AA91" s="15"/>
      <c r="AB91" s="15"/>
      <c r="AC91" s="15"/>
      <c r="AD91" s="15" t="s">
        <v>6704</v>
      </c>
    </row>
    <row r="92" spans="12:30" x14ac:dyDescent="0.2">
      <c r="L92" s="15" t="s">
        <v>10338</v>
      </c>
      <c r="M92" s="15"/>
      <c r="N92" s="15"/>
      <c r="O92" s="15"/>
      <c r="P92" s="15"/>
      <c r="Q92" s="15"/>
      <c r="R92" s="15"/>
      <c r="S92" s="15"/>
      <c r="T92" s="15" t="s">
        <v>17658</v>
      </c>
      <c r="U92" s="15"/>
      <c r="V92" s="15"/>
      <c r="W92" s="15"/>
      <c r="X92" s="15" t="s">
        <v>13573</v>
      </c>
      <c r="Y92" s="15"/>
      <c r="Z92" s="15"/>
      <c r="AA92" s="15"/>
      <c r="AB92" s="15"/>
      <c r="AC92" s="15"/>
      <c r="AD92" s="15" t="s">
        <v>6707</v>
      </c>
    </row>
    <row r="93" spans="12:30" x14ac:dyDescent="0.2">
      <c r="L93" s="15" t="s">
        <v>10347</v>
      </c>
      <c r="M93" s="15"/>
      <c r="N93" s="15"/>
      <c r="O93" s="15"/>
      <c r="P93" s="15"/>
      <c r="Q93" s="15"/>
      <c r="R93" s="15"/>
      <c r="S93" s="15"/>
      <c r="T93" s="15" t="s">
        <v>17659</v>
      </c>
      <c r="U93" s="15"/>
      <c r="V93" s="15"/>
      <c r="W93" s="15"/>
      <c r="X93" s="15" t="s">
        <v>13578</v>
      </c>
      <c r="Y93" s="15"/>
      <c r="Z93" s="15"/>
      <c r="AA93" s="15"/>
      <c r="AB93" s="15"/>
      <c r="AC93" s="15"/>
      <c r="AD93" s="15" t="s">
        <v>6709</v>
      </c>
    </row>
    <row r="94" spans="12:30" x14ac:dyDescent="0.2">
      <c r="L94" s="15" t="s">
        <v>271</v>
      </c>
      <c r="M94" s="15"/>
      <c r="N94" s="15"/>
      <c r="O94" s="15"/>
      <c r="P94" s="15"/>
      <c r="Q94" s="15"/>
      <c r="R94" s="15"/>
      <c r="S94" s="15"/>
      <c r="T94" s="15" t="s">
        <v>17660</v>
      </c>
      <c r="U94" s="15"/>
      <c r="V94" s="15"/>
      <c r="W94" s="15"/>
      <c r="X94" s="15" t="s">
        <v>13586</v>
      </c>
      <c r="Y94" s="15"/>
      <c r="Z94" s="15"/>
      <c r="AA94" s="15"/>
      <c r="AB94" s="15"/>
      <c r="AC94" s="15"/>
      <c r="AD94" s="15" t="s">
        <v>6711</v>
      </c>
    </row>
    <row r="95" spans="12:30" x14ac:dyDescent="0.2">
      <c r="L95" s="15" t="s">
        <v>10444</v>
      </c>
      <c r="M95" s="15"/>
      <c r="N95" s="15"/>
      <c r="O95" s="15"/>
      <c r="P95" s="15"/>
      <c r="Q95" s="15"/>
      <c r="R95" s="15"/>
      <c r="S95" s="15"/>
      <c r="T95" s="15" t="s">
        <v>17661</v>
      </c>
      <c r="U95" s="15"/>
      <c r="V95" s="15"/>
      <c r="W95" s="15"/>
      <c r="X95" s="15"/>
      <c r="Y95" s="15"/>
      <c r="Z95" s="15"/>
      <c r="AA95" s="15"/>
      <c r="AB95" s="15"/>
      <c r="AC95" s="15"/>
      <c r="AD95" s="15" t="s">
        <v>6713</v>
      </c>
    </row>
    <row r="96" spans="12:30" x14ac:dyDescent="0.2">
      <c r="L96" s="15" t="s">
        <v>277</v>
      </c>
      <c r="M96" s="15"/>
      <c r="N96" s="15"/>
      <c r="O96" s="15"/>
      <c r="P96" s="15"/>
      <c r="Q96" s="15"/>
      <c r="R96" s="15"/>
      <c r="S96" s="15"/>
      <c r="T96" s="15" t="s">
        <v>17662</v>
      </c>
      <c r="U96" s="15"/>
      <c r="V96" s="15"/>
      <c r="W96" s="15"/>
      <c r="X96" s="15"/>
      <c r="Y96" s="15"/>
      <c r="Z96" s="15"/>
      <c r="AA96" s="15"/>
      <c r="AB96" s="15"/>
      <c r="AC96" s="15"/>
      <c r="AD96" s="15" t="s">
        <v>6715</v>
      </c>
    </row>
    <row r="97" spans="12:30" x14ac:dyDescent="0.2">
      <c r="L97" s="15" t="s">
        <v>10489</v>
      </c>
      <c r="M97" s="15"/>
      <c r="N97" s="15"/>
      <c r="O97" s="15"/>
      <c r="P97" s="15"/>
      <c r="Q97" s="15"/>
      <c r="R97" s="15"/>
      <c r="S97" s="15"/>
      <c r="T97" s="15" t="s">
        <v>17663</v>
      </c>
      <c r="U97" s="15"/>
      <c r="V97" s="15"/>
      <c r="W97" s="15"/>
      <c r="X97" s="15"/>
      <c r="Y97" s="15"/>
      <c r="Z97" s="15"/>
      <c r="AA97" s="15"/>
      <c r="AB97" s="15"/>
      <c r="AC97" s="15"/>
      <c r="AD97" s="15" t="s">
        <v>6717</v>
      </c>
    </row>
    <row r="98" spans="12:30" x14ac:dyDescent="0.2">
      <c r="L98" s="15" t="s">
        <v>10518</v>
      </c>
      <c r="M98" s="15"/>
      <c r="N98" s="15"/>
      <c r="O98" s="15"/>
      <c r="P98" s="15"/>
      <c r="Q98" s="15"/>
      <c r="R98" s="15"/>
      <c r="S98" s="15"/>
      <c r="T98" s="15" t="s">
        <v>17664</v>
      </c>
      <c r="U98" s="15"/>
      <c r="V98" s="15"/>
      <c r="W98" s="15"/>
      <c r="X98" s="15"/>
      <c r="Y98" s="15"/>
      <c r="Z98" s="15"/>
      <c r="AA98" s="15"/>
      <c r="AB98" s="15"/>
      <c r="AC98" s="15"/>
      <c r="AD98" s="15" t="s">
        <v>17665</v>
      </c>
    </row>
    <row r="99" spans="12:30" x14ac:dyDescent="0.2">
      <c r="L99" s="15" t="s">
        <v>10523</v>
      </c>
      <c r="M99" s="15"/>
      <c r="N99" s="15"/>
      <c r="O99" s="15"/>
      <c r="P99" s="15"/>
      <c r="Q99" s="15"/>
      <c r="R99" s="15"/>
      <c r="S99" s="15"/>
      <c r="T99" s="15" t="s">
        <v>17666</v>
      </c>
      <c r="U99" s="15"/>
      <c r="V99" s="15"/>
      <c r="W99" s="15"/>
      <c r="X99" s="15"/>
      <c r="Y99" s="15"/>
      <c r="Z99" s="15"/>
      <c r="AA99" s="15"/>
      <c r="AB99" s="15"/>
      <c r="AC99" s="15"/>
      <c r="AD99" s="15" t="s">
        <v>6720</v>
      </c>
    </row>
    <row r="100" spans="12:30" x14ac:dyDescent="0.2">
      <c r="L100" s="15" t="s">
        <v>283</v>
      </c>
      <c r="M100" s="15"/>
      <c r="N100" s="15"/>
      <c r="O100" s="15"/>
      <c r="P100" s="15"/>
      <c r="Q100" s="15"/>
      <c r="R100" s="15"/>
      <c r="S100" s="15"/>
      <c r="T100" s="15" t="s">
        <v>17667</v>
      </c>
      <c r="U100" s="15"/>
      <c r="V100" s="15"/>
      <c r="W100" s="15"/>
      <c r="X100" s="15"/>
      <c r="Y100" s="15"/>
      <c r="Z100" s="15"/>
      <c r="AA100" s="15"/>
      <c r="AB100" s="15"/>
      <c r="AC100" s="15"/>
      <c r="AD100" s="15" t="s">
        <v>6722</v>
      </c>
    </row>
    <row r="101" spans="12:30" x14ac:dyDescent="0.2">
      <c r="L101" s="15" t="s">
        <v>289</v>
      </c>
      <c r="M101" s="15"/>
      <c r="N101" s="15"/>
      <c r="O101" s="15"/>
      <c r="P101" s="15"/>
      <c r="Q101" s="15"/>
      <c r="R101" s="15"/>
      <c r="S101" s="15"/>
      <c r="T101" s="15" t="s">
        <v>17668</v>
      </c>
      <c r="U101" s="15"/>
      <c r="V101" s="15"/>
      <c r="W101" s="15"/>
      <c r="X101" s="15"/>
      <c r="Y101" s="15"/>
      <c r="Z101" s="15"/>
      <c r="AA101" s="15"/>
      <c r="AB101" s="15"/>
      <c r="AC101" s="15"/>
      <c r="AD101" s="15" t="s">
        <v>17669</v>
      </c>
    </row>
    <row r="102" spans="12:30" x14ac:dyDescent="0.2">
      <c r="L102" s="15" t="s">
        <v>294</v>
      </c>
      <c r="M102" s="15"/>
      <c r="N102" s="15"/>
      <c r="O102" s="15"/>
      <c r="P102" s="15"/>
      <c r="Q102" s="15"/>
      <c r="R102" s="15"/>
      <c r="S102" s="15"/>
      <c r="T102" s="15" t="s">
        <v>17670</v>
      </c>
      <c r="U102" s="15"/>
      <c r="V102" s="15"/>
      <c r="W102" s="15"/>
      <c r="X102" s="15"/>
      <c r="Y102" s="15"/>
      <c r="Z102" s="15"/>
      <c r="AA102" s="15"/>
      <c r="AB102" s="15"/>
      <c r="AC102" s="15"/>
      <c r="AD102" s="15" t="s">
        <v>6724</v>
      </c>
    </row>
    <row r="103" spans="12:30" x14ac:dyDescent="0.2">
      <c r="L103" s="15" t="s">
        <v>10624</v>
      </c>
      <c r="M103" s="15"/>
      <c r="N103" s="15"/>
      <c r="O103" s="15"/>
      <c r="P103" s="15"/>
      <c r="Q103" s="15"/>
      <c r="R103" s="15"/>
      <c r="S103" s="15"/>
      <c r="T103" s="15" t="s">
        <v>17671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 t="s">
        <v>6727</v>
      </c>
    </row>
    <row r="104" spans="12:30" x14ac:dyDescent="0.2">
      <c r="L104" s="15" t="s">
        <v>10635</v>
      </c>
      <c r="M104" s="15"/>
      <c r="N104" s="15"/>
      <c r="O104" s="15"/>
      <c r="P104" s="15"/>
      <c r="Q104" s="15"/>
      <c r="R104" s="15"/>
      <c r="S104" s="15"/>
      <c r="T104" s="15" t="s">
        <v>17672</v>
      </c>
      <c r="U104" s="15"/>
      <c r="V104" s="15"/>
      <c r="W104" s="15"/>
      <c r="X104" s="15"/>
      <c r="Y104" s="15"/>
      <c r="Z104" s="15"/>
      <c r="AA104" s="15"/>
      <c r="AB104" s="15"/>
      <c r="AC104" s="15"/>
      <c r="AD104" s="15" t="s">
        <v>6728</v>
      </c>
    </row>
    <row r="105" spans="12:30" x14ac:dyDescent="0.2">
      <c r="L105" s="15" t="s">
        <v>299</v>
      </c>
      <c r="M105" s="15"/>
      <c r="N105" s="15"/>
      <c r="O105" s="15"/>
      <c r="P105" s="15"/>
      <c r="Q105" s="15"/>
      <c r="R105" s="15"/>
      <c r="S105" s="15"/>
      <c r="T105" s="15" t="s">
        <v>17673</v>
      </c>
      <c r="U105" s="15"/>
      <c r="V105" s="15"/>
      <c r="W105" s="15"/>
      <c r="X105" s="15"/>
      <c r="Y105" s="15"/>
      <c r="Z105" s="15"/>
      <c r="AA105" s="15"/>
      <c r="AB105" s="15"/>
      <c r="AC105" s="15"/>
      <c r="AD105" s="15" t="s">
        <v>6730</v>
      </c>
    </row>
    <row r="106" spans="12:30" x14ac:dyDescent="0.2">
      <c r="L106" s="15" t="s">
        <v>10639</v>
      </c>
      <c r="M106" s="15"/>
      <c r="N106" s="15"/>
      <c r="O106" s="15"/>
      <c r="P106" s="15"/>
      <c r="Q106" s="15"/>
      <c r="R106" s="15"/>
      <c r="S106" s="15"/>
      <c r="T106" s="15" t="s">
        <v>17674</v>
      </c>
      <c r="U106" s="15"/>
      <c r="V106" s="15"/>
      <c r="W106" s="15"/>
      <c r="X106" s="15"/>
      <c r="Y106" s="15"/>
      <c r="Z106" s="15"/>
      <c r="AA106" s="15"/>
      <c r="AB106" s="15"/>
      <c r="AC106" s="15"/>
      <c r="AD106" s="15" t="s">
        <v>6732</v>
      </c>
    </row>
    <row r="107" spans="12:30" x14ac:dyDescent="0.2">
      <c r="L107" s="15" t="s">
        <v>303</v>
      </c>
      <c r="M107" s="15"/>
      <c r="N107" s="15"/>
      <c r="O107" s="15"/>
      <c r="P107" s="15"/>
      <c r="Q107" s="15"/>
      <c r="R107" s="15"/>
      <c r="S107" s="15"/>
      <c r="T107" s="15" t="s">
        <v>17675</v>
      </c>
      <c r="U107" s="15"/>
      <c r="V107" s="15"/>
      <c r="W107" s="15"/>
      <c r="X107" s="15"/>
      <c r="Y107" s="15"/>
      <c r="Z107" s="15"/>
      <c r="AA107" s="15"/>
      <c r="AB107" s="15"/>
      <c r="AC107" s="15"/>
      <c r="AD107" s="15" t="s">
        <v>6735</v>
      </c>
    </row>
    <row r="108" spans="12:30" x14ac:dyDescent="0.2">
      <c r="L108" s="15" t="s">
        <v>10668</v>
      </c>
      <c r="M108" s="15"/>
      <c r="N108" s="15"/>
      <c r="O108" s="15"/>
      <c r="P108" s="15"/>
      <c r="Q108" s="15"/>
      <c r="R108" s="15"/>
      <c r="S108" s="15"/>
      <c r="T108" s="15" t="s">
        <v>17676</v>
      </c>
      <c r="U108" s="15"/>
      <c r="V108" s="15"/>
      <c r="W108" s="15"/>
      <c r="X108" s="15"/>
      <c r="Y108" s="15"/>
      <c r="Z108" s="15"/>
      <c r="AA108" s="15"/>
      <c r="AB108" s="15"/>
      <c r="AC108" s="15"/>
      <c r="AD108" s="15" t="s">
        <v>6738</v>
      </c>
    </row>
    <row r="109" spans="12:30" x14ac:dyDescent="0.2">
      <c r="L109" s="15" t="s">
        <v>10700</v>
      </c>
      <c r="M109" s="15"/>
      <c r="N109" s="15"/>
      <c r="O109" s="15"/>
      <c r="P109" s="15"/>
      <c r="Q109" s="15"/>
      <c r="R109" s="15"/>
      <c r="S109" s="15"/>
      <c r="T109" s="15" t="s">
        <v>17677</v>
      </c>
      <c r="U109" s="15"/>
      <c r="V109" s="15"/>
      <c r="W109" s="15"/>
      <c r="X109" s="15"/>
      <c r="Y109" s="15"/>
      <c r="Z109" s="15"/>
      <c r="AA109" s="15"/>
      <c r="AB109" s="15"/>
      <c r="AC109" s="15"/>
      <c r="AD109" s="15" t="s">
        <v>6741</v>
      </c>
    </row>
    <row r="110" spans="12:30" x14ac:dyDescent="0.2">
      <c r="L110" s="15" t="s">
        <v>307</v>
      </c>
      <c r="M110" s="15"/>
      <c r="N110" s="15"/>
      <c r="O110" s="15"/>
      <c r="P110" s="15"/>
      <c r="Q110" s="15"/>
      <c r="R110" s="15"/>
      <c r="S110" s="15"/>
      <c r="T110" s="15" t="s">
        <v>17678</v>
      </c>
      <c r="U110" s="15"/>
      <c r="V110" s="15"/>
      <c r="W110" s="15"/>
      <c r="X110" s="15"/>
      <c r="Y110" s="15"/>
      <c r="Z110" s="15"/>
      <c r="AA110" s="15"/>
      <c r="AB110" s="15"/>
      <c r="AC110" s="15"/>
      <c r="AD110" s="15" t="s">
        <v>6743</v>
      </c>
    </row>
    <row r="111" spans="12:30" x14ac:dyDescent="0.2">
      <c r="L111" s="15" t="s">
        <v>10727</v>
      </c>
      <c r="M111" s="15"/>
      <c r="N111" s="15"/>
      <c r="O111" s="15"/>
      <c r="P111" s="15"/>
      <c r="Q111" s="15"/>
      <c r="R111" s="15"/>
      <c r="S111" s="15"/>
      <c r="T111" s="15" t="s">
        <v>17679</v>
      </c>
      <c r="U111" s="15"/>
      <c r="V111" s="15"/>
      <c r="W111" s="15"/>
      <c r="X111" s="15"/>
      <c r="Y111" s="15"/>
      <c r="Z111" s="15"/>
      <c r="AA111" s="15"/>
      <c r="AB111" s="15"/>
      <c r="AC111" s="15"/>
      <c r="AD111" s="15" t="s">
        <v>6746</v>
      </c>
    </row>
    <row r="112" spans="12:30" x14ac:dyDescent="0.2">
      <c r="L112" s="15" t="s">
        <v>10742</v>
      </c>
      <c r="M112" s="15"/>
      <c r="N112" s="15"/>
      <c r="O112" s="15"/>
      <c r="P112" s="15"/>
      <c r="Q112" s="15"/>
      <c r="R112" s="15"/>
      <c r="S112" s="15"/>
      <c r="T112" s="15" t="s">
        <v>17680</v>
      </c>
      <c r="U112" s="15"/>
      <c r="V112" s="15"/>
      <c r="W112" s="15"/>
      <c r="X112" s="15"/>
      <c r="Y112" s="15"/>
      <c r="Z112" s="15"/>
      <c r="AA112" s="15"/>
      <c r="AB112" s="15"/>
      <c r="AC112" s="15"/>
      <c r="AD112" s="15" t="s">
        <v>6748</v>
      </c>
    </row>
    <row r="113" spans="12:30" x14ac:dyDescent="0.2">
      <c r="L113" s="15" t="s">
        <v>311</v>
      </c>
      <c r="M113" s="15"/>
      <c r="N113" s="15"/>
      <c r="O113" s="15"/>
      <c r="P113" s="15"/>
      <c r="Q113" s="15"/>
      <c r="R113" s="15"/>
      <c r="S113" s="15"/>
      <c r="T113" s="15" t="s">
        <v>17681</v>
      </c>
      <c r="U113" s="15"/>
      <c r="V113" s="15"/>
      <c r="W113" s="15"/>
      <c r="X113" s="15"/>
      <c r="Y113" s="15"/>
      <c r="Z113" s="15"/>
      <c r="AA113" s="15"/>
      <c r="AB113" s="15"/>
      <c r="AC113" s="15"/>
      <c r="AD113" s="15" t="s">
        <v>6750</v>
      </c>
    </row>
    <row r="114" spans="12:30" x14ac:dyDescent="0.2">
      <c r="L114" s="15" t="s">
        <v>315</v>
      </c>
      <c r="M114" s="15"/>
      <c r="N114" s="15"/>
      <c r="O114" s="15"/>
      <c r="P114" s="15"/>
      <c r="Q114" s="15"/>
      <c r="R114" s="15"/>
      <c r="S114" s="15"/>
      <c r="T114" s="15" t="s">
        <v>17682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 t="s">
        <v>6752</v>
      </c>
    </row>
    <row r="115" spans="12:30" x14ac:dyDescent="0.2">
      <c r="L115" s="15" t="s">
        <v>10758</v>
      </c>
      <c r="M115" s="15"/>
      <c r="N115" s="15"/>
      <c r="O115" s="15"/>
      <c r="P115" s="15"/>
      <c r="Q115" s="15"/>
      <c r="R115" s="15"/>
      <c r="S115" s="15"/>
      <c r="T115" s="15" t="s">
        <v>17683</v>
      </c>
      <c r="U115" s="15"/>
      <c r="V115" s="15"/>
      <c r="W115" s="15"/>
      <c r="X115" s="15"/>
      <c r="Y115" s="15"/>
      <c r="Z115" s="15"/>
      <c r="AA115" s="15"/>
      <c r="AB115" s="15"/>
      <c r="AC115" s="15"/>
      <c r="AD115" s="15" t="s">
        <v>6755</v>
      </c>
    </row>
    <row r="116" spans="12:30" x14ac:dyDescent="0.2">
      <c r="L116" s="15" t="s">
        <v>10766</v>
      </c>
      <c r="M116" s="15"/>
      <c r="N116" s="15"/>
      <c r="O116" s="15"/>
      <c r="P116" s="15"/>
      <c r="Q116" s="15"/>
      <c r="R116" s="15"/>
      <c r="S116" s="15"/>
      <c r="T116" s="15" t="s">
        <v>17684</v>
      </c>
      <c r="U116" s="15"/>
      <c r="V116" s="15"/>
      <c r="W116" s="15"/>
      <c r="X116" s="15"/>
      <c r="Y116" s="15"/>
      <c r="Z116" s="15"/>
      <c r="AA116" s="15"/>
      <c r="AB116" s="15"/>
      <c r="AC116" s="15"/>
      <c r="AD116" s="15" t="s">
        <v>6757</v>
      </c>
    </row>
    <row r="117" spans="12:30" x14ac:dyDescent="0.2">
      <c r="L117" s="15" t="s">
        <v>10793</v>
      </c>
      <c r="M117" s="15"/>
      <c r="N117" s="15"/>
      <c r="O117" s="15"/>
      <c r="P117" s="15"/>
      <c r="Q117" s="15"/>
      <c r="R117" s="15"/>
      <c r="S117" s="15"/>
      <c r="T117" s="15" t="s">
        <v>17685</v>
      </c>
      <c r="U117" s="15"/>
      <c r="V117" s="15"/>
      <c r="W117" s="15"/>
      <c r="X117" s="15"/>
      <c r="Y117" s="15"/>
      <c r="Z117" s="15"/>
      <c r="AA117" s="15"/>
      <c r="AB117" s="15"/>
      <c r="AC117" s="15"/>
      <c r="AD117" s="15" t="s">
        <v>6760</v>
      </c>
    </row>
    <row r="118" spans="12:30" x14ac:dyDescent="0.2">
      <c r="L118" s="15" t="s">
        <v>10796</v>
      </c>
      <c r="M118" s="15"/>
      <c r="N118" s="15"/>
      <c r="O118" s="15"/>
      <c r="P118" s="15"/>
      <c r="Q118" s="15"/>
      <c r="R118" s="15"/>
      <c r="S118" s="15"/>
      <c r="T118" s="15" t="s">
        <v>17686</v>
      </c>
      <c r="U118" s="15"/>
      <c r="V118" s="15"/>
      <c r="W118" s="15"/>
      <c r="X118" s="15"/>
      <c r="Y118" s="15"/>
      <c r="Z118" s="15"/>
      <c r="AA118" s="15"/>
      <c r="AB118" s="15"/>
      <c r="AC118" s="15"/>
      <c r="AD118" s="15" t="s">
        <v>6762</v>
      </c>
    </row>
    <row r="119" spans="12:30" x14ac:dyDescent="0.2">
      <c r="L119" s="15" t="s">
        <v>10803</v>
      </c>
      <c r="M119" s="15"/>
      <c r="N119" s="15"/>
      <c r="O119" s="15"/>
      <c r="P119" s="15"/>
      <c r="Q119" s="15"/>
      <c r="R119" s="15"/>
      <c r="S119" s="15"/>
      <c r="T119" s="15" t="s">
        <v>17687</v>
      </c>
      <c r="U119" s="15"/>
      <c r="V119" s="15"/>
      <c r="W119" s="15"/>
      <c r="X119" s="15"/>
      <c r="Y119" s="15"/>
      <c r="Z119" s="15"/>
      <c r="AA119" s="15"/>
      <c r="AB119" s="15"/>
      <c r="AC119" s="15"/>
      <c r="AD119" s="15" t="s">
        <v>6764</v>
      </c>
    </row>
    <row r="120" spans="12:30" x14ac:dyDescent="0.2">
      <c r="L120" s="15" t="s">
        <v>10811</v>
      </c>
      <c r="M120" s="15"/>
      <c r="N120" s="15"/>
      <c r="O120" s="15"/>
      <c r="P120" s="15"/>
      <c r="Q120" s="15"/>
      <c r="R120" s="15"/>
      <c r="S120" s="15"/>
      <c r="T120" s="15" t="s">
        <v>7390</v>
      </c>
      <c r="U120" s="15"/>
      <c r="V120" s="15"/>
      <c r="W120" s="15"/>
      <c r="X120" s="15"/>
      <c r="Y120" s="15"/>
      <c r="Z120" s="15"/>
      <c r="AA120" s="15"/>
      <c r="AB120" s="15"/>
      <c r="AC120" s="15"/>
      <c r="AD120" s="15" t="s">
        <v>6766</v>
      </c>
    </row>
    <row r="121" spans="12:30" x14ac:dyDescent="0.2">
      <c r="L121" s="15" t="s">
        <v>10818</v>
      </c>
      <c r="M121" s="15"/>
      <c r="N121" s="15"/>
      <c r="O121" s="15"/>
      <c r="P121" s="15"/>
      <c r="Q121" s="15"/>
      <c r="R121" s="15"/>
      <c r="S121" s="15"/>
      <c r="T121" s="15" t="s">
        <v>17688</v>
      </c>
      <c r="U121" s="15"/>
      <c r="V121" s="15"/>
      <c r="W121" s="15"/>
      <c r="X121" s="15"/>
      <c r="Y121" s="15"/>
      <c r="Z121" s="15"/>
      <c r="AA121" s="15"/>
      <c r="AB121" s="15"/>
      <c r="AC121" s="15"/>
      <c r="AD121" s="15" t="s">
        <v>17689</v>
      </c>
    </row>
    <row r="122" spans="12:30" x14ac:dyDescent="0.2">
      <c r="L122" s="15" t="s">
        <v>319</v>
      </c>
      <c r="M122" s="15"/>
      <c r="N122" s="15"/>
      <c r="O122" s="15"/>
      <c r="P122" s="15"/>
      <c r="Q122" s="15"/>
      <c r="R122" s="15"/>
      <c r="S122" s="15"/>
      <c r="T122" s="15" t="s">
        <v>17690</v>
      </c>
      <c r="U122" s="15"/>
      <c r="V122" s="15"/>
      <c r="W122" s="15"/>
      <c r="X122" s="15"/>
      <c r="Y122" s="15"/>
      <c r="Z122" s="15"/>
      <c r="AA122" s="15"/>
      <c r="AB122" s="15"/>
      <c r="AC122" s="15"/>
      <c r="AD122" s="15" t="s">
        <v>6768</v>
      </c>
    </row>
    <row r="123" spans="12:30" x14ac:dyDescent="0.2">
      <c r="L123" s="15" t="s">
        <v>10834</v>
      </c>
      <c r="M123" s="15"/>
      <c r="N123" s="15"/>
      <c r="O123" s="15"/>
      <c r="P123" s="15"/>
      <c r="Q123" s="15"/>
      <c r="R123" s="15"/>
      <c r="S123" s="15"/>
      <c r="T123" s="15" t="s">
        <v>17691</v>
      </c>
      <c r="U123" s="15"/>
      <c r="V123" s="15"/>
      <c r="W123" s="15"/>
      <c r="X123" s="15"/>
      <c r="Y123" s="15"/>
      <c r="Z123" s="15"/>
      <c r="AA123" s="15"/>
      <c r="AB123" s="15"/>
      <c r="AC123" s="15"/>
      <c r="AD123" s="15" t="s">
        <v>6770</v>
      </c>
    </row>
    <row r="124" spans="12:30" x14ac:dyDescent="0.2">
      <c r="L124" s="15" t="s">
        <v>10851</v>
      </c>
      <c r="M124" s="15"/>
      <c r="N124" s="15"/>
      <c r="O124" s="15"/>
      <c r="P124" s="15"/>
      <c r="Q124" s="15"/>
      <c r="R124" s="15"/>
      <c r="S124" s="15"/>
      <c r="T124" s="15" t="s">
        <v>17692</v>
      </c>
      <c r="U124" s="15"/>
      <c r="V124" s="15"/>
      <c r="W124" s="15"/>
      <c r="X124" s="15"/>
      <c r="Y124" s="15"/>
      <c r="Z124" s="15"/>
      <c r="AA124" s="15"/>
      <c r="AB124" s="15"/>
      <c r="AC124" s="15"/>
      <c r="AD124" s="15" t="s">
        <v>6772</v>
      </c>
    </row>
    <row r="125" spans="12:30" x14ac:dyDescent="0.2">
      <c r="L125" s="15" t="s">
        <v>10870</v>
      </c>
      <c r="M125" s="15"/>
      <c r="N125" s="15"/>
      <c r="O125" s="15"/>
      <c r="P125" s="15"/>
      <c r="Q125" s="15"/>
      <c r="R125" s="15"/>
      <c r="S125" s="15"/>
      <c r="T125" s="15" t="s">
        <v>17693</v>
      </c>
      <c r="U125" s="15"/>
      <c r="V125" s="15"/>
      <c r="W125" s="15"/>
      <c r="X125" s="15"/>
      <c r="Y125" s="15"/>
      <c r="Z125" s="15"/>
      <c r="AA125" s="15"/>
      <c r="AB125" s="15"/>
      <c r="AC125" s="15"/>
      <c r="AD125" s="15" t="s">
        <v>17694</v>
      </c>
    </row>
    <row r="126" spans="12:30" x14ac:dyDescent="0.2">
      <c r="L126" s="15" t="s">
        <v>10900</v>
      </c>
      <c r="M126" s="15"/>
      <c r="N126" s="15"/>
      <c r="O126" s="15"/>
      <c r="P126" s="15"/>
      <c r="Q126" s="15"/>
      <c r="R126" s="15"/>
      <c r="S126" s="15"/>
      <c r="T126" s="15" t="s">
        <v>17695</v>
      </c>
      <c r="U126" s="15"/>
      <c r="V126" s="15"/>
      <c r="W126" s="15"/>
      <c r="X126" s="15"/>
      <c r="Y126" s="15"/>
      <c r="Z126" s="15"/>
      <c r="AA126" s="15"/>
      <c r="AB126" s="15"/>
      <c r="AC126" s="15"/>
      <c r="AD126" s="15" t="s">
        <v>6775</v>
      </c>
    </row>
    <row r="127" spans="12:30" x14ac:dyDescent="0.2">
      <c r="L127" s="15" t="s">
        <v>10918</v>
      </c>
      <c r="M127" s="15"/>
      <c r="N127" s="15"/>
      <c r="O127" s="15"/>
      <c r="P127" s="15"/>
      <c r="Q127" s="15"/>
      <c r="R127" s="15"/>
      <c r="S127" s="15"/>
      <c r="T127" s="15" t="s">
        <v>17696</v>
      </c>
      <c r="U127" s="15"/>
      <c r="V127" s="15"/>
      <c r="W127" s="15"/>
      <c r="X127" s="15"/>
      <c r="Y127" s="15"/>
      <c r="Z127" s="15"/>
      <c r="AA127" s="15"/>
      <c r="AB127" s="15"/>
      <c r="AC127" s="15"/>
      <c r="AD127" s="15" t="s">
        <v>6777</v>
      </c>
    </row>
    <row r="128" spans="12:30" x14ac:dyDescent="0.2">
      <c r="L128" s="15" t="s">
        <v>10925</v>
      </c>
      <c r="M128" s="15"/>
      <c r="N128" s="15"/>
      <c r="O128" s="15"/>
      <c r="P128" s="15"/>
      <c r="Q128" s="15"/>
      <c r="R128" s="15"/>
      <c r="S128" s="15"/>
      <c r="T128" s="15" t="s">
        <v>17697</v>
      </c>
      <c r="U128" s="15"/>
      <c r="V128" s="15"/>
      <c r="W128" s="15"/>
      <c r="X128" s="15"/>
      <c r="Y128" s="15"/>
      <c r="Z128" s="15"/>
      <c r="AA128" s="15"/>
      <c r="AB128" s="15"/>
      <c r="AC128" s="15"/>
      <c r="AD128" s="15" t="s">
        <v>6779</v>
      </c>
    </row>
    <row r="129" spans="12:30" x14ac:dyDescent="0.2">
      <c r="L129" s="15" t="s">
        <v>10976</v>
      </c>
      <c r="M129" s="15"/>
      <c r="N129" s="15"/>
      <c r="O129" s="15"/>
      <c r="P129" s="15"/>
      <c r="Q129" s="15"/>
      <c r="R129" s="15"/>
      <c r="S129" s="15"/>
      <c r="T129" s="15" t="s">
        <v>17698</v>
      </c>
      <c r="U129" s="15"/>
      <c r="V129" s="15"/>
      <c r="W129" s="15"/>
      <c r="X129" s="15"/>
      <c r="Y129" s="15"/>
      <c r="Z129" s="15"/>
      <c r="AA129" s="15"/>
      <c r="AB129" s="15"/>
      <c r="AC129" s="15"/>
      <c r="AD129" s="15" t="s">
        <v>17699</v>
      </c>
    </row>
    <row r="130" spans="12:30" x14ac:dyDescent="0.2">
      <c r="L130" s="15" t="s">
        <v>10988</v>
      </c>
      <c r="M130" s="15"/>
      <c r="N130" s="15"/>
      <c r="O130" s="15"/>
      <c r="P130" s="15"/>
      <c r="Q130" s="15"/>
      <c r="R130" s="15"/>
      <c r="S130" s="15"/>
      <c r="T130" s="15" t="s">
        <v>7441</v>
      </c>
      <c r="U130" s="15"/>
      <c r="V130" s="15"/>
      <c r="W130" s="15"/>
      <c r="X130" s="15"/>
      <c r="Y130" s="15"/>
      <c r="Z130" s="15"/>
      <c r="AA130" s="15"/>
      <c r="AB130" s="15"/>
      <c r="AC130" s="15"/>
      <c r="AD130" s="15" t="s">
        <v>6782</v>
      </c>
    </row>
    <row r="131" spans="12:30" x14ac:dyDescent="0.2">
      <c r="L131" s="15" t="s">
        <v>10991</v>
      </c>
      <c r="M131" s="15"/>
      <c r="N131" s="15"/>
      <c r="O131" s="15"/>
      <c r="P131" s="15"/>
      <c r="Q131" s="15"/>
      <c r="R131" s="15"/>
      <c r="S131" s="15"/>
      <c r="T131" s="15" t="s">
        <v>17700</v>
      </c>
      <c r="U131" s="15"/>
      <c r="V131" s="15"/>
      <c r="W131" s="15"/>
      <c r="X131" s="15"/>
      <c r="Y131" s="15"/>
      <c r="Z131" s="15"/>
      <c r="AA131" s="15"/>
      <c r="AB131" s="15"/>
      <c r="AC131" s="15"/>
      <c r="AD131" s="15" t="s">
        <v>6785</v>
      </c>
    </row>
    <row r="132" spans="12:30" x14ac:dyDescent="0.2">
      <c r="L132" s="15" t="s">
        <v>322</v>
      </c>
      <c r="M132" s="15"/>
      <c r="N132" s="15"/>
      <c r="O132" s="15"/>
      <c r="P132" s="15"/>
      <c r="Q132" s="15"/>
      <c r="R132" s="15"/>
      <c r="S132" s="15"/>
      <c r="T132" s="15" t="s">
        <v>17701</v>
      </c>
      <c r="U132" s="15"/>
      <c r="V132" s="15"/>
      <c r="W132" s="15"/>
      <c r="X132" s="15"/>
      <c r="Y132" s="15"/>
      <c r="Z132" s="15"/>
      <c r="AA132" s="15"/>
      <c r="AB132" s="15"/>
      <c r="AC132" s="15"/>
      <c r="AD132" s="15" t="s">
        <v>6788</v>
      </c>
    </row>
    <row r="133" spans="12:30" x14ac:dyDescent="0.2">
      <c r="L133" s="15" t="s">
        <v>11016</v>
      </c>
      <c r="M133" s="15"/>
      <c r="N133" s="15"/>
      <c r="O133" s="15"/>
      <c r="P133" s="15"/>
      <c r="Q133" s="15"/>
      <c r="R133" s="15"/>
      <c r="S133" s="15"/>
      <c r="T133" s="15" t="s">
        <v>17702</v>
      </c>
      <c r="U133" s="15"/>
      <c r="V133" s="15"/>
      <c r="W133" s="15"/>
      <c r="X133" s="15"/>
      <c r="Y133" s="15"/>
      <c r="Z133" s="15"/>
      <c r="AA133" s="15"/>
      <c r="AB133" s="15"/>
      <c r="AC133" s="15"/>
      <c r="AD133" s="15" t="s">
        <v>17703</v>
      </c>
    </row>
    <row r="134" spans="12:30" x14ac:dyDescent="0.2">
      <c r="L134" s="15" t="s">
        <v>11036</v>
      </c>
      <c r="M134" s="15"/>
      <c r="N134" s="15"/>
      <c r="O134" s="15"/>
      <c r="P134" s="15"/>
      <c r="Q134" s="15"/>
      <c r="R134" s="15"/>
      <c r="S134" s="15"/>
      <c r="T134" s="15" t="s">
        <v>17704</v>
      </c>
      <c r="U134" s="15"/>
      <c r="V134" s="15"/>
      <c r="W134" s="15"/>
      <c r="X134" s="15"/>
      <c r="Y134" s="15"/>
      <c r="Z134" s="15"/>
      <c r="AA134" s="15"/>
      <c r="AB134" s="15"/>
      <c r="AC134" s="15"/>
      <c r="AD134" s="15" t="s">
        <v>6790</v>
      </c>
    </row>
    <row r="135" spans="12:30" x14ac:dyDescent="0.2">
      <c r="L135" s="15" t="s">
        <v>11045</v>
      </c>
      <c r="M135" s="15"/>
      <c r="N135" s="15"/>
      <c r="O135" s="15"/>
      <c r="P135" s="15"/>
      <c r="Q135" s="15"/>
      <c r="R135" s="15"/>
      <c r="S135" s="15"/>
      <c r="T135" s="15" t="s">
        <v>17705</v>
      </c>
      <c r="U135" s="15"/>
      <c r="V135" s="15"/>
      <c r="W135" s="15"/>
      <c r="X135" s="15"/>
      <c r="Y135" s="15"/>
      <c r="Z135" s="15"/>
      <c r="AA135" s="15"/>
      <c r="AB135" s="15"/>
      <c r="AC135" s="15"/>
      <c r="AD135" s="15" t="s">
        <v>6792</v>
      </c>
    </row>
    <row r="136" spans="12:30" x14ac:dyDescent="0.2">
      <c r="L136" s="15" t="s">
        <v>11098</v>
      </c>
      <c r="M136" s="15"/>
      <c r="N136" s="15"/>
      <c r="O136" s="15"/>
      <c r="P136" s="15"/>
      <c r="Q136" s="15"/>
      <c r="R136" s="15"/>
      <c r="S136" s="15"/>
      <c r="T136" s="15" t="s">
        <v>17706</v>
      </c>
      <c r="U136" s="15"/>
      <c r="V136" s="15"/>
      <c r="W136" s="15"/>
      <c r="X136" s="15"/>
      <c r="Y136" s="15"/>
      <c r="Z136" s="15"/>
      <c r="AA136" s="15"/>
      <c r="AB136" s="15"/>
      <c r="AC136" s="15"/>
      <c r="AD136" s="15" t="s">
        <v>6794</v>
      </c>
    </row>
    <row r="137" spans="12:30" x14ac:dyDescent="0.2">
      <c r="L137" s="15" t="s">
        <v>325</v>
      </c>
      <c r="M137" s="15"/>
      <c r="N137" s="15"/>
      <c r="O137" s="15"/>
      <c r="P137" s="15"/>
      <c r="Q137" s="15"/>
      <c r="R137" s="15"/>
      <c r="S137" s="15"/>
      <c r="T137" s="15" t="s">
        <v>17707</v>
      </c>
      <c r="U137" s="15"/>
      <c r="V137" s="15"/>
      <c r="W137" s="15"/>
      <c r="X137" s="15"/>
      <c r="Y137" s="15"/>
      <c r="Z137" s="15"/>
      <c r="AA137" s="15"/>
      <c r="AB137" s="15"/>
      <c r="AC137" s="15"/>
      <c r="AD137" s="15" t="s">
        <v>6796</v>
      </c>
    </row>
    <row r="138" spans="12:30" x14ac:dyDescent="0.2">
      <c r="L138" s="15" t="s">
        <v>11118</v>
      </c>
      <c r="M138" s="15"/>
      <c r="N138" s="15"/>
      <c r="O138" s="15"/>
      <c r="P138" s="15"/>
      <c r="Q138" s="15"/>
      <c r="R138" s="15"/>
      <c r="S138" s="15"/>
      <c r="T138" s="15" t="s">
        <v>7484</v>
      </c>
      <c r="U138" s="15"/>
      <c r="V138" s="15"/>
      <c r="W138" s="15"/>
      <c r="X138" s="15"/>
      <c r="Y138" s="15"/>
      <c r="Z138" s="15"/>
      <c r="AA138" s="15"/>
      <c r="AB138" s="15"/>
      <c r="AC138" s="15"/>
      <c r="AD138" s="15" t="s">
        <v>6798</v>
      </c>
    </row>
    <row r="139" spans="12:30" x14ac:dyDescent="0.2">
      <c r="L139" s="15" t="s">
        <v>11133</v>
      </c>
      <c r="M139" s="15"/>
      <c r="N139" s="15"/>
      <c r="O139" s="15"/>
      <c r="P139" s="15"/>
      <c r="Q139" s="15"/>
      <c r="R139" s="15"/>
      <c r="S139" s="15"/>
      <c r="T139" s="15" t="s">
        <v>17708</v>
      </c>
      <c r="U139" s="15"/>
      <c r="V139" s="15"/>
      <c r="W139" s="15"/>
      <c r="X139" s="15"/>
      <c r="Y139" s="15"/>
      <c r="Z139" s="15"/>
      <c r="AA139" s="15"/>
      <c r="AB139" s="15"/>
      <c r="AC139" s="15"/>
      <c r="AD139" s="15" t="s">
        <v>6800</v>
      </c>
    </row>
    <row r="140" spans="12:30" x14ac:dyDescent="0.2">
      <c r="L140" s="15" t="s">
        <v>11140</v>
      </c>
      <c r="M140" s="15"/>
      <c r="N140" s="15"/>
      <c r="O140" s="15"/>
      <c r="P140" s="15"/>
      <c r="Q140" s="15"/>
      <c r="R140" s="15"/>
      <c r="S140" s="15"/>
      <c r="T140" s="15" t="s">
        <v>17709</v>
      </c>
      <c r="U140" s="15"/>
      <c r="V140" s="15"/>
      <c r="W140" s="15"/>
      <c r="X140" s="15"/>
      <c r="Y140" s="15"/>
      <c r="Z140" s="15"/>
      <c r="AA140" s="15"/>
      <c r="AB140" s="15"/>
      <c r="AC140" s="15"/>
      <c r="AD140" s="15" t="s">
        <v>6802</v>
      </c>
    </row>
    <row r="141" spans="12:30" x14ac:dyDescent="0.2">
      <c r="L141" s="15" t="s">
        <v>328</v>
      </c>
      <c r="M141" s="15"/>
      <c r="N141" s="15"/>
      <c r="O141" s="15"/>
      <c r="P141" s="15"/>
      <c r="Q141" s="15"/>
      <c r="R141" s="15"/>
      <c r="S141" s="15"/>
      <c r="T141" s="15" t="s">
        <v>17710</v>
      </c>
      <c r="U141" s="15"/>
      <c r="V141" s="15"/>
      <c r="W141" s="15"/>
      <c r="X141" s="15"/>
      <c r="Y141" s="15"/>
      <c r="Z141" s="15"/>
      <c r="AA141" s="15"/>
      <c r="AB141" s="15"/>
      <c r="AC141" s="15"/>
      <c r="AD141" s="15" t="s">
        <v>6805</v>
      </c>
    </row>
    <row r="142" spans="12:30" x14ac:dyDescent="0.2">
      <c r="L142" s="15" t="s">
        <v>11159</v>
      </c>
      <c r="M142" s="15"/>
      <c r="N142" s="15"/>
      <c r="O142" s="15"/>
      <c r="P142" s="15"/>
      <c r="Q142" s="15"/>
      <c r="R142" s="15"/>
      <c r="S142" s="15"/>
      <c r="T142" s="15" t="s">
        <v>17711</v>
      </c>
      <c r="U142" s="15"/>
      <c r="V142" s="15"/>
      <c r="W142" s="15"/>
      <c r="X142" s="15"/>
      <c r="Y142" s="15"/>
      <c r="Z142" s="15"/>
      <c r="AA142" s="15"/>
      <c r="AB142" s="15"/>
      <c r="AC142" s="15"/>
      <c r="AD142" s="15" t="s">
        <v>6808</v>
      </c>
    </row>
    <row r="143" spans="12:30" x14ac:dyDescent="0.2">
      <c r="L143" s="15" t="s">
        <v>11175</v>
      </c>
      <c r="M143" s="15"/>
      <c r="N143" s="15"/>
      <c r="O143" s="15"/>
      <c r="P143" s="15"/>
      <c r="Q143" s="15"/>
      <c r="R143" s="15"/>
      <c r="S143" s="15"/>
      <c r="T143" s="15" t="s">
        <v>17712</v>
      </c>
      <c r="U143" s="15"/>
      <c r="V143" s="15"/>
      <c r="W143" s="15"/>
      <c r="X143" s="15"/>
      <c r="Y143" s="15"/>
      <c r="Z143" s="15"/>
      <c r="AA143" s="15"/>
      <c r="AB143" s="15"/>
      <c r="AC143" s="15"/>
      <c r="AD143" s="15" t="s">
        <v>6810</v>
      </c>
    </row>
    <row r="144" spans="12:30" x14ac:dyDescent="0.2">
      <c r="L144" s="15" t="s">
        <v>11183</v>
      </c>
      <c r="M144" s="15"/>
      <c r="N144" s="15"/>
      <c r="O144" s="15"/>
      <c r="P144" s="15"/>
      <c r="Q144" s="15"/>
      <c r="R144" s="15"/>
      <c r="S144" s="15"/>
      <c r="T144" s="15" t="s">
        <v>17713</v>
      </c>
      <c r="U144" s="15"/>
      <c r="V144" s="15"/>
      <c r="W144" s="15"/>
      <c r="X144" s="15"/>
      <c r="Y144" s="15"/>
      <c r="Z144" s="15"/>
      <c r="AA144" s="15"/>
      <c r="AB144" s="15"/>
      <c r="AC144" s="15"/>
      <c r="AD144" s="15" t="s">
        <v>17714</v>
      </c>
    </row>
    <row r="145" spans="12:30" x14ac:dyDescent="0.2">
      <c r="L145" s="15" t="s">
        <v>331</v>
      </c>
      <c r="M145" s="15"/>
      <c r="N145" s="15"/>
      <c r="O145" s="15"/>
      <c r="P145" s="15"/>
      <c r="Q145" s="15"/>
      <c r="R145" s="15"/>
      <c r="S145" s="15"/>
      <c r="T145" s="15" t="s">
        <v>17715</v>
      </c>
      <c r="U145" s="15"/>
      <c r="V145" s="15"/>
      <c r="W145" s="15"/>
      <c r="X145" s="15"/>
      <c r="Y145" s="15"/>
      <c r="Z145" s="15"/>
      <c r="AA145" s="15"/>
      <c r="AB145" s="15"/>
      <c r="AC145" s="15"/>
      <c r="AD145" s="15" t="s">
        <v>6812</v>
      </c>
    </row>
    <row r="146" spans="12:30" x14ac:dyDescent="0.2">
      <c r="L146" s="15" t="s">
        <v>334</v>
      </c>
      <c r="M146" s="15"/>
      <c r="N146" s="15"/>
      <c r="O146" s="15"/>
      <c r="P146" s="15"/>
      <c r="Q146" s="15"/>
      <c r="R146" s="15"/>
      <c r="S146" s="15"/>
      <c r="T146" s="15" t="s">
        <v>17716</v>
      </c>
      <c r="U146" s="15"/>
      <c r="V146" s="15"/>
      <c r="W146" s="15"/>
      <c r="X146" s="15"/>
      <c r="Y146" s="15"/>
      <c r="Z146" s="15"/>
      <c r="AA146" s="15"/>
      <c r="AB146" s="15"/>
      <c r="AC146" s="15"/>
      <c r="AD146" s="15" t="s">
        <v>6815</v>
      </c>
    </row>
    <row r="147" spans="12:30" x14ac:dyDescent="0.2">
      <c r="L147" s="15" t="s">
        <v>11216</v>
      </c>
      <c r="M147" s="15"/>
      <c r="N147" s="15"/>
      <c r="O147" s="15"/>
      <c r="P147" s="15"/>
      <c r="Q147" s="15"/>
      <c r="R147" s="15"/>
      <c r="S147" s="15"/>
      <c r="T147" s="15" t="s">
        <v>17717</v>
      </c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</row>
    <row r="148" spans="12:30" x14ac:dyDescent="0.2">
      <c r="L148" s="15" t="s">
        <v>11228</v>
      </c>
      <c r="M148" s="15"/>
      <c r="N148" s="15"/>
      <c r="O148" s="15"/>
      <c r="P148" s="15"/>
      <c r="Q148" s="15"/>
      <c r="R148" s="15"/>
      <c r="S148" s="15"/>
      <c r="T148" s="15" t="s">
        <v>17718</v>
      </c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</row>
    <row r="149" spans="12:30" x14ac:dyDescent="0.2">
      <c r="L149" s="15" t="s">
        <v>11234</v>
      </c>
      <c r="M149" s="15"/>
      <c r="N149" s="15"/>
      <c r="O149" s="15"/>
      <c r="P149" s="15"/>
      <c r="Q149" s="15"/>
      <c r="R149" s="15"/>
      <c r="S149" s="15"/>
      <c r="T149" s="15" t="s">
        <v>17719</v>
      </c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</row>
    <row r="150" spans="12:30" x14ac:dyDescent="0.2">
      <c r="L150" s="15" t="s">
        <v>11239</v>
      </c>
      <c r="M150" s="15"/>
      <c r="N150" s="15"/>
      <c r="O150" s="15"/>
      <c r="P150" s="15"/>
      <c r="Q150" s="15"/>
      <c r="R150" s="15"/>
      <c r="S150" s="15"/>
      <c r="T150" s="15" t="s">
        <v>17720</v>
      </c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</row>
    <row r="151" spans="12:30" x14ac:dyDescent="0.2">
      <c r="L151" s="15" t="s">
        <v>11241</v>
      </c>
      <c r="M151" s="15"/>
      <c r="N151" s="15"/>
      <c r="O151" s="15"/>
      <c r="P151" s="15"/>
      <c r="Q151" s="15"/>
      <c r="R151" s="15"/>
      <c r="S151" s="15"/>
      <c r="T151" s="15" t="s">
        <v>17721</v>
      </c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</row>
    <row r="152" spans="12:30" x14ac:dyDescent="0.2">
      <c r="L152" s="15" t="s">
        <v>11264</v>
      </c>
      <c r="M152" s="15"/>
      <c r="N152" s="15"/>
      <c r="O152" s="15"/>
      <c r="P152" s="15"/>
      <c r="Q152" s="15"/>
      <c r="R152" s="15"/>
      <c r="S152" s="15"/>
      <c r="T152" s="15" t="s">
        <v>17722</v>
      </c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</row>
    <row r="153" spans="12:30" x14ac:dyDescent="0.2">
      <c r="L153" s="15" t="s">
        <v>11288</v>
      </c>
      <c r="M153" s="15"/>
      <c r="N153" s="15"/>
      <c r="O153" s="15"/>
      <c r="P153" s="15"/>
      <c r="Q153" s="15"/>
      <c r="R153" s="15"/>
      <c r="S153" s="15"/>
      <c r="T153" s="15" t="s">
        <v>17723</v>
      </c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</row>
    <row r="154" spans="12:30" x14ac:dyDescent="0.2">
      <c r="L154" s="15" t="s">
        <v>11316</v>
      </c>
      <c r="M154" s="15"/>
      <c r="N154" s="15"/>
      <c r="O154" s="15"/>
      <c r="P154" s="15"/>
      <c r="Q154" s="15"/>
      <c r="R154" s="15"/>
      <c r="S154" s="15"/>
      <c r="T154" s="15" t="s">
        <v>17724</v>
      </c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</row>
    <row r="155" spans="12:30" x14ac:dyDescent="0.2">
      <c r="L155" s="15" t="s">
        <v>11328</v>
      </c>
      <c r="M155" s="15"/>
      <c r="N155" s="15"/>
      <c r="O155" s="15"/>
      <c r="P155" s="15"/>
      <c r="Q155" s="15"/>
      <c r="R155" s="15"/>
      <c r="S155" s="15"/>
      <c r="T155" s="15" t="s">
        <v>17725</v>
      </c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</row>
    <row r="156" spans="12:30" x14ac:dyDescent="0.2">
      <c r="L156" s="15" t="s">
        <v>11343</v>
      </c>
      <c r="M156" s="15"/>
      <c r="N156" s="15"/>
      <c r="O156" s="15"/>
      <c r="P156" s="15"/>
      <c r="Q156" s="15"/>
      <c r="R156" s="15"/>
      <c r="S156" s="15"/>
      <c r="T156" s="15" t="s">
        <v>17726</v>
      </c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</row>
    <row r="157" spans="12:30" x14ac:dyDescent="0.2">
      <c r="L157" s="15" t="s">
        <v>11358</v>
      </c>
      <c r="M157" s="15"/>
      <c r="N157" s="15"/>
      <c r="O157" s="15"/>
      <c r="P157" s="15"/>
      <c r="Q157" s="15"/>
      <c r="R157" s="15"/>
      <c r="S157" s="15"/>
      <c r="T157" s="15" t="s">
        <v>17727</v>
      </c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</row>
    <row r="158" spans="12:30" x14ac:dyDescent="0.2">
      <c r="L158" s="15" t="s">
        <v>11395</v>
      </c>
      <c r="M158" s="15"/>
      <c r="N158" s="15"/>
      <c r="O158" s="15"/>
      <c r="P158" s="15"/>
      <c r="Q158" s="15"/>
      <c r="R158" s="15"/>
      <c r="S158" s="15"/>
      <c r="T158" s="15" t="s">
        <v>17728</v>
      </c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</row>
    <row r="159" spans="12:30" x14ac:dyDescent="0.2">
      <c r="L159" s="15" t="s">
        <v>11401</v>
      </c>
      <c r="M159" s="15"/>
      <c r="N159" s="15"/>
      <c r="O159" s="15"/>
      <c r="P159" s="15"/>
      <c r="Q159" s="15"/>
      <c r="R159" s="15"/>
      <c r="S159" s="15"/>
      <c r="T159" s="15" t="s">
        <v>17729</v>
      </c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</row>
    <row r="160" spans="12:30" x14ac:dyDescent="0.2">
      <c r="L160" s="15" t="s">
        <v>11403</v>
      </c>
      <c r="M160" s="15"/>
      <c r="N160" s="15"/>
      <c r="O160" s="15"/>
      <c r="P160" s="15"/>
      <c r="Q160" s="15"/>
      <c r="R160" s="15"/>
      <c r="S160" s="15"/>
      <c r="T160" s="15" t="s">
        <v>17730</v>
      </c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</row>
    <row r="161" spans="12:20" x14ac:dyDescent="0.2">
      <c r="L161" s="15" t="s">
        <v>11413</v>
      </c>
      <c r="M161" s="15"/>
      <c r="N161" s="15"/>
      <c r="O161" s="15"/>
      <c r="P161" s="15"/>
      <c r="Q161" s="15"/>
      <c r="R161" s="15"/>
      <c r="S161" s="15"/>
      <c r="T161" s="15" t="s">
        <v>17731</v>
      </c>
    </row>
    <row r="162" spans="12:20" x14ac:dyDescent="0.2">
      <c r="L162" s="15" t="s">
        <v>11424</v>
      </c>
      <c r="M162" s="15"/>
      <c r="N162" s="15"/>
      <c r="O162" s="15"/>
      <c r="P162" s="15"/>
      <c r="Q162" s="15"/>
      <c r="R162" s="15"/>
      <c r="S162" s="15"/>
      <c r="T162" s="15" t="s">
        <v>17732</v>
      </c>
    </row>
    <row r="163" spans="12:20" x14ac:dyDescent="0.2">
      <c r="L163" s="15" t="s">
        <v>11433</v>
      </c>
      <c r="M163" s="15"/>
      <c r="N163" s="15"/>
      <c r="O163" s="15"/>
      <c r="P163" s="15"/>
      <c r="Q163" s="15"/>
      <c r="R163" s="15"/>
      <c r="S163" s="15"/>
      <c r="T163" s="15" t="s">
        <v>17733</v>
      </c>
    </row>
    <row r="164" spans="12:20" x14ac:dyDescent="0.2">
      <c r="L164" s="15" t="s">
        <v>11441</v>
      </c>
      <c r="M164" s="15"/>
      <c r="N164" s="15"/>
      <c r="O164" s="15"/>
      <c r="P164" s="15"/>
      <c r="Q164" s="15"/>
      <c r="R164" s="15"/>
      <c r="S164" s="15"/>
      <c r="T164" s="15" t="s">
        <v>17734</v>
      </c>
    </row>
    <row r="165" spans="12:20" x14ac:dyDescent="0.2">
      <c r="L165" s="15" t="s">
        <v>11451</v>
      </c>
      <c r="M165" s="15"/>
      <c r="N165" s="15"/>
      <c r="O165" s="15"/>
      <c r="P165" s="15"/>
      <c r="Q165" s="15"/>
      <c r="R165" s="15"/>
      <c r="S165" s="15"/>
      <c r="T165" s="15" t="s">
        <v>17735</v>
      </c>
    </row>
    <row r="166" spans="12:20" x14ac:dyDescent="0.2">
      <c r="L166" s="15" t="s">
        <v>337</v>
      </c>
      <c r="M166" s="15"/>
      <c r="N166" s="15"/>
      <c r="O166" s="15"/>
      <c r="P166" s="15"/>
      <c r="Q166" s="15"/>
      <c r="R166" s="15"/>
      <c r="S166" s="15"/>
      <c r="T166" s="15" t="s">
        <v>17736</v>
      </c>
    </row>
    <row r="167" spans="12:20" x14ac:dyDescent="0.2">
      <c r="L167" s="15" t="s">
        <v>11457</v>
      </c>
      <c r="M167" s="15"/>
      <c r="N167" s="15"/>
      <c r="O167" s="15"/>
      <c r="P167" s="15"/>
      <c r="Q167" s="15"/>
      <c r="R167" s="15"/>
      <c r="S167" s="15"/>
      <c r="T167" s="15" t="s">
        <v>7578</v>
      </c>
    </row>
    <row r="168" spans="12:20" x14ac:dyDescent="0.2">
      <c r="L168" s="15" t="s">
        <v>11459</v>
      </c>
      <c r="M168" s="15"/>
      <c r="N168" s="15"/>
      <c r="O168" s="15"/>
      <c r="P168" s="15"/>
      <c r="Q168" s="15"/>
      <c r="R168" s="15"/>
      <c r="S168" s="15"/>
      <c r="T168" s="15" t="s">
        <v>17737</v>
      </c>
    </row>
    <row r="169" spans="12:20" x14ac:dyDescent="0.2">
      <c r="L169" s="15" t="s">
        <v>11462</v>
      </c>
      <c r="M169" s="15"/>
      <c r="N169" s="15"/>
      <c r="O169" s="15"/>
      <c r="P169" s="15"/>
      <c r="Q169" s="15"/>
      <c r="R169" s="15"/>
      <c r="S169" s="15"/>
      <c r="T169" s="15" t="s">
        <v>17738</v>
      </c>
    </row>
    <row r="170" spans="12:20" x14ac:dyDescent="0.2">
      <c r="L170" s="15" t="s">
        <v>11469</v>
      </c>
      <c r="M170" s="15"/>
      <c r="N170" s="15"/>
      <c r="O170" s="15"/>
      <c r="P170" s="15"/>
      <c r="Q170" s="15"/>
      <c r="R170" s="15"/>
      <c r="S170" s="15"/>
      <c r="T170" s="15" t="s">
        <v>17739</v>
      </c>
    </row>
    <row r="171" spans="12:20" x14ac:dyDescent="0.2">
      <c r="L171" s="15" t="s">
        <v>11479</v>
      </c>
      <c r="M171" s="15"/>
      <c r="N171" s="15"/>
      <c r="O171" s="15"/>
      <c r="P171" s="15"/>
      <c r="Q171" s="15"/>
      <c r="R171" s="15"/>
      <c r="S171" s="15"/>
      <c r="T171" s="15" t="s">
        <v>17740</v>
      </c>
    </row>
    <row r="172" spans="12:20" x14ac:dyDescent="0.2">
      <c r="L172" s="15" t="s">
        <v>11487</v>
      </c>
      <c r="M172" s="15"/>
      <c r="N172" s="15"/>
      <c r="O172" s="15"/>
      <c r="P172" s="15"/>
      <c r="Q172" s="15"/>
      <c r="R172" s="15"/>
      <c r="S172" s="15"/>
      <c r="T172" s="15" t="s">
        <v>17741</v>
      </c>
    </row>
    <row r="173" spans="12:20" x14ac:dyDescent="0.2">
      <c r="L173" s="15" t="s">
        <v>11507</v>
      </c>
      <c r="M173" s="15"/>
      <c r="N173" s="15"/>
      <c r="O173" s="15"/>
      <c r="P173" s="15"/>
      <c r="Q173" s="15"/>
      <c r="R173" s="15"/>
      <c r="S173" s="15"/>
      <c r="T173" s="15" t="s">
        <v>17742</v>
      </c>
    </row>
    <row r="174" spans="12:20" x14ac:dyDescent="0.2">
      <c r="L174" s="15" t="s">
        <v>11583</v>
      </c>
      <c r="M174" s="15"/>
      <c r="N174" s="15"/>
      <c r="O174" s="15"/>
      <c r="P174" s="15"/>
      <c r="Q174" s="15"/>
      <c r="R174" s="15"/>
      <c r="S174" s="15"/>
      <c r="T174" s="15" t="s">
        <v>17743</v>
      </c>
    </row>
    <row r="175" spans="12:20" x14ac:dyDescent="0.2">
      <c r="L175" s="15" t="s">
        <v>11590</v>
      </c>
      <c r="M175" s="15"/>
      <c r="N175" s="15"/>
      <c r="O175" s="15"/>
      <c r="P175" s="15"/>
      <c r="Q175" s="15"/>
      <c r="R175" s="15"/>
      <c r="S175" s="15"/>
      <c r="T175" s="15" t="s">
        <v>17744</v>
      </c>
    </row>
    <row r="176" spans="12:20" x14ac:dyDescent="0.2">
      <c r="L176" s="15" t="s">
        <v>11599</v>
      </c>
      <c r="M176" s="15"/>
      <c r="N176" s="15"/>
      <c r="O176" s="15"/>
      <c r="P176" s="15"/>
      <c r="Q176" s="15"/>
      <c r="R176" s="15"/>
      <c r="S176" s="15"/>
      <c r="T176" s="15" t="s">
        <v>17745</v>
      </c>
    </row>
    <row r="177" spans="12:20" x14ac:dyDescent="0.2">
      <c r="L177" s="15" t="s">
        <v>11629</v>
      </c>
      <c r="M177" s="15"/>
      <c r="N177" s="15"/>
      <c r="O177" s="15"/>
      <c r="P177" s="15"/>
      <c r="Q177" s="15"/>
      <c r="R177" s="15"/>
      <c r="S177" s="15"/>
      <c r="T177" s="15" t="s">
        <v>17746</v>
      </c>
    </row>
    <row r="178" spans="12:20" x14ac:dyDescent="0.2">
      <c r="L178" s="15" t="s">
        <v>11631</v>
      </c>
      <c r="M178" s="15"/>
      <c r="N178" s="15"/>
      <c r="O178" s="15"/>
      <c r="P178" s="15"/>
      <c r="Q178" s="15"/>
      <c r="R178" s="15"/>
      <c r="S178" s="15"/>
      <c r="T178" s="15" t="s">
        <v>17747</v>
      </c>
    </row>
    <row r="179" spans="12:20" x14ac:dyDescent="0.2">
      <c r="L179" s="15" t="s">
        <v>11679</v>
      </c>
      <c r="M179" s="15"/>
      <c r="N179" s="15"/>
      <c r="O179" s="15"/>
      <c r="P179" s="15"/>
      <c r="Q179" s="15"/>
      <c r="R179" s="15"/>
      <c r="S179" s="15"/>
      <c r="T179" s="15" t="s">
        <v>17748</v>
      </c>
    </row>
    <row r="180" spans="12:20" x14ac:dyDescent="0.2">
      <c r="L180" s="15" t="s">
        <v>11689</v>
      </c>
      <c r="M180" s="15"/>
      <c r="N180" s="15"/>
      <c r="O180" s="15"/>
      <c r="P180" s="15"/>
      <c r="Q180" s="15"/>
      <c r="R180" s="15"/>
      <c r="S180" s="15"/>
      <c r="T180" s="15" t="s">
        <v>17749</v>
      </c>
    </row>
    <row r="181" spans="12:20" x14ac:dyDescent="0.2">
      <c r="L181" s="15" t="s">
        <v>11693</v>
      </c>
      <c r="M181" s="15"/>
      <c r="N181" s="15"/>
      <c r="O181" s="15"/>
      <c r="P181" s="15"/>
      <c r="Q181" s="15"/>
      <c r="R181" s="15"/>
      <c r="S181" s="15"/>
      <c r="T181" s="15" t="s">
        <v>17750</v>
      </c>
    </row>
    <row r="182" spans="12:20" x14ac:dyDescent="0.2">
      <c r="L182" s="15" t="s">
        <v>11718</v>
      </c>
      <c r="M182" s="15"/>
      <c r="N182" s="15"/>
      <c r="O182" s="15"/>
      <c r="P182" s="15"/>
      <c r="Q182" s="15"/>
      <c r="R182" s="15"/>
      <c r="S182" s="15"/>
      <c r="T182" s="15" t="s">
        <v>17751</v>
      </c>
    </row>
    <row r="183" spans="12:20" x14ac:dyDescent="0.2">
      <c r="L183" s="15" t="s">
        <v>11720</v>
      </c>
      <c r="M183" s="15"/>
      <c r="N183" s="15"/>
      <c r="O183" s="15"/>
      <c r="P183" s="15"/>
      <c r="Q183" s="15"/>
      <c r="R183" s="15"/>
      <c r="S183" s="15"/>
      <c r="T183" s="15" t="s">
        <v>17752</v>
      </c>
    </row>
    <row r="184" spans="12:20" x14ac:dyDescent="0.2">
      <c r="L184" s="15" t="s">
        <v>11761</v>
      </c>
      <c r="M184" s="15"/>
      <c r="N184" s="15"/>
      <c r="O184" s="15"/>
      <c r="P184" s="15"/>
      <c r="Q184" s="15"/>
      <c r="R184" s="15"/>
      <c r="S184" s="15"/>
      <c r="T184" s="15" t="s">
        <v>17753</v>
      </c>
    </row>
    <row r="185" spans="12:20" x14ac:dyDescent="0.2">
      <c r="L185" s="15" t="s">
        <v>340</v>
      </c>
      <c r="M185" s="15"/>
      <c r="N185" s="15"/>
      <c r="O185" s="15"/>
      <c r="P185" s="15"/>
      <c r="Q185" s="15"/>
      <c r="R185" s="15"/>
      <c r="S185" s="15"/>
      <c r="T185" s="15" t="s">
        <v>17754</v>
      </c>
    </row>
    <row r="186" spans="12:20" x14ac:dyDescent="0.2">
      <c r="L186" s="15" t="s">
        <v>11794</v>
      </c>
      <c r="M186" s="15"/>
      <c r="N186" s="15"/>
      <c r="O186" s="15"/>
      <c r="P186" s="15"/>
      <c r="Q186" s="15"/>
      <c r="R186" s="15"/>
      <c r="S186" s="15"/>
      <c r="T186" s="15" t="s">
        <v>17755</v>
      </c>
    </row>
    <row r="187" spans="12:20" x14ac:dyDescent="0.2">
      <c r="L187" s="15" t="s">
        <v>11849</v>
      </c>
      <c r="M187" s="15"/>
      <c r="N187" s="15"/>
      <c r="O187" s="15"/>
      <c r="P187" s="15"/>
      <c r="Q187" s="15"/>
      <c r="R187" s="15"/>
      <c r="S187" s="15"/>
      <c r="T187" s="15" t="s">
        <v>17756</v>
      </c>
    </row>
    <row r="188" spans="12:20" x14ac:dyDescent="0.2">
      <c r="L188" s="15" t="s">
        <v>11858</v>
      </c>
      <c r="M188" s="15"/>
      <c r="N188" s="15"/>
      <c r="O188" s="15"/>
      <c r="P188" s="15"/>
      <c r="Q188" s="15"/>
      <c r="R188" s="15"/>
      <c r="S188" s="15"/>
      <c r="T188" s="15" t="s">
        <v>17757</v>
      </c>
    </row>
    <row r="189" spans="12:20" x14ac:dyDescent="0.2">
      <c r="L189" s="15" t="s">
        <v>11867</v>
      </c>
      <c r="M189" s="15"/>
      <c r="N189" s="15"/>
      <c r="O189" s="15"/>
      <c r="P189" s="15"/>
      <c r="Q189" s="15"/>
      <c r="R189" s="15"/>
      <c r="S189" s="15"/>
      <c r="T189" s="15" t="s">
        <v>7673</v>
      </c>
    </row>
    <row r="190" spans="12:20" x14ac:dyDescent="0.2">
      <c r="L190" s="15" t="s">
        <v>11923</v>
      </c>
      <c r="M190" s="15"/>
      <c r="N190" s="15"/>
      <c r="O190" s="15"/>
      <c r="P190" s="15"/>
      <c r="Q190" s="15"/>
      <c r="R190" s="15"/>
      <c r="S190" s="15"/>
      <c r="T190" s="15" t="s">
        <v>7682</v>
      </c>
    </row>
    <row r="191" spans="12:20" x14ac:dyDescent="0.2">
      <c r="L191" s="15" t="s">
        <v>343</v>
      </c>
      <c r="M191" s="15"/>
      <c r="N191" s="15"/>
      <c r="O191" s="15"/>
      <c r="P191" s="15"/>
      <c r="Q191" s="15"/>
      <c r="R191" s="15"/>
      <c r="S191" s="15"/>
      <c r="T191" s="15" t="s">
        <v>17758</v>
      </c>
    </row>
    <row r="192" spans="12:20" x14ac:dyDescent="0.2">
      <c r="L192" s="15" t="s">
        <v>11963</v>
      </c>
      <c r="M192" s="15"/>
      <c r="N192" s="15"/>
      <c r="O192" s="15"/>
      <c r="P192" s="15"/>
      <c r="Q192" s="15"/>
      <c r="R192" s="15"/>
      <c r="S192" s="15"/>
      <c r="T192" s="15" t="s">
        <v>17759</v>
      </c>
    </row>
    <row r="193" spans="12:20" x14ac:dyDescent="0.2">
      <c r="L193" s="15" t="s">
        <v>11971</v>
      </c>
      <c r="M193" s="15"/>
      <c r="N193" s="15"/>
      <c r="O193" s="15"/>
      <c r="P193" s="15"/>
      <c r="Q193" s="15"/>
      <c r="R193" s="15"/>
      <c r="S193" s="15"/>
      <c r="T193" s="15" t="s">
        <v>17760</v>
      </c>
    </row>
    <row r="194" spans="12:20" x14ac:dyDescent="0.2">
      <c r="L194" s="15" t="s">
        <v>11973</v>
      </c>
      <c r="M194" s="15"/>
      <c r="N194" s="15"/>
      <c r="O194" s="15"/>
      <c r="P194" s="15"/>
      <c r="Q194" s="15"/>
      <c r="R194" s="15"/>
      <c r="S194" s="15"/>
      <c r="T194" s="15" t="s">
        <v>17761</v>
      </c>
    </row>
    <row r="195" spans="12:20" x14ac:dyDescent="0.2">
      <c r="L195" s="15" t="s">
        <v>11975</v>
      </c>
      <c r="M195" s="15"/>
      <c r="N195" s="15"/>
      <c r="O195" s="15"/>
      <c r="P195" s="15"/>
      <c r="Q195" s="15"/>
      <c r="R195" s="15"/>
      <c r="S195" s="15"/>
      <c r="T195" s="15" t="s">
        <v>17762</v>
      </c>
    </row>
    <row r="196" spans="12:20" x14ac:dyDescent="0.2">
      <c r="L196" s="15" t="s">
        <v>11979</v>
      </c>
      <c r="M196" s="15"/>
      <c r="N196" s="15"/>
      <c r="O196" s="15"/>
      <c r="P196" s="15"/>
      <c r="Q196" s="15"/>
      <c r="R196" s="15"/>
      <c r="S196" s="15"/>
      <c r="T196" s="15" t="s">
        <v>17763</v>
      </c>
    </row>
    <row r="197" spans="12:20" x14ac:dyDescent="0.2">
      <c r="L197" s="15" t="s">
        <v>11981</v>
      </c>
      <c r="M197" s="15"/>
      <c r="N197" s="15"/>
      <c r="O197" s="15"/>
      <c r="P197" s="15"/>
      <c r="Q197" s="15"/>
      <c r="R197" s="15"/>
      <c r="S197" s="15"/>
      <c r="T197" s="15" t="s">
        <v>17764</v>
      </c>
    </row>
    <row r="198" spans="12:20" x14ac:dyDescent="0.2">
      <c r="L198" s="15" t="s">
        <v>346</v>
      </c>
      <c r="M198" s="15"/>
      <c r="N198" s="15"/>
      <c r="O198" s="15"/>
      <c r="P198" s="15"/>
      <c r="Q198" s="15"/>
      <c r="R198" s="15"/>
      <c r="S198" s="15"/>
      <c r="T198" s="15" t="s">
        <v>17765</v>
      </c>
    </row>
    <row r="199" spans="12:20" x14ac:dyDescent="0.2">
      <c r="L199" s="15" t="s">
        <v>12037</v>
      </c>
      <c r="M199" s="15"/>
      <c r="N199" s="15"/>
      <c r="O199" s="15"/>
      <c r="P199" s="15"/>
      <c r="Q199" s="15"/>
      <c r="R199" s="15"/>
      <c r="S199" s="15"/>
      <c r="T199" s="15" t="s">
        <v>17766</v>
      </c>
    </row>
    <row r="200" spans="12:20" x14ac:dyDescent="0.2">
      <c r="L200" s="15" t="s">
        <v>349</v>
      </c>
      <c r="M200" s="15"/>
      <c r="N200" s="15"/>
      <c r="O200" s="15"/>
      <c r="P200" s="15"/>
      <c r="Q200" s="15"/>
      <c r="R200" s="15"/>
      <c r="S200" s="15"/>
      <c r="T200" s="15" t="s">
        <v>17767</v>
      </c>
    </row>
    <row r="201" spans="12:20" x14ac:dyDescent="0.2">
      <c r="L201" s="15" t="s">
        <v>12097</v>
      </c>
      <c r="M201" s="15"/>
      <c r="N201" s="15"/>
      <c r="O201" s="15"/>
      <c r="P201" s="15"/>
      <c r="Q201" s="15"/>
      <c r="R201" s="15"/>
      <c r="S201" s="15"/>
      <c r="T201" s="15" t="s">
        <v>17768</v>
      </c>
    </row>
    <row r="202" spans="12:20" x14ac:dyDescent="0.2">
      <c r="L202" s="15" t="s">
        <v>12108</v>
      </c>
      <c r="M202" s="15"/>
      <c r="N202" s="15"/>
      <c r="O202" s="15"/>
      <c r="P202" s="15"/>
      <c r="Q202" s="15"/>
      <c r="R202" s="15"/>
      <c r="S202" s="15"/>
      <c r="T202" s="15" t="s">
        <v>17769</v>
      </c>
    </row>
    <row r="203" spans="12:20" x14ac:dyDescent="0.2">
      <c r="L203" s="15" t="s">
        <v>12120</v>
      </c>
      <c r="M203" s="15"/>
      <c r="N203" s="15"/>
      <c r="O203" s="15"/>
      <c r="P203" s="15"/>
      <c r="Q203" s="15"/>
      <c r="R203" s="15"/>
      <c r="S203" s="15"/>
      <c r="T203" s="15" t="s">
        <v>17770</v>
      </c>
    </row>
    <row r="204" spans="12:20" x14ac:dyDescent="0.2">
      <c r="L204" s="15" t="s">
        <v>352</v>
      </c>
      <c r="M204" s="15"/>
      <c r="N204" s="15"/>
      <c r="O204" s="15"/>
      <c r="P204" s="15"/>
      <c r="Q204" s="15"/>
      <c r="R204" s="15"/>
      <c r="S204" s="15"/>
      <c r="T204" s="15" t="s">
        <v>17771</v>
      </c>
    </row>
    <row r="205" spans="12:20" x14ac:dyDescent="0.2">
      <c r="L205" s="15" t="s">
        <v>355</v>
      </c>
      <c r="M205" s="15"/>
      <c r="N205" s="15"/>
      <c r="O205" s="15"/>
      <c r="P205" s="15"/>
      <c r="Q205" s="15"/>
      <c r="R205" s="15"/>
      <c r="S205" s="15"/>
      <c r="T205" s="15" t="s">
        <v>17772</v>
      </c>
    </row>
    <row r="206" spans="12:20" x14ac:dyDescent="0.2">
      <c r="L206" s="15" t="s">
        <v>12151</v>
      </c>
      <c r="M206" s="15"/>
      <c r="N206" s="15"/>
      <c r="O206" s="15"/>
      <c r="P206" s="15"/>
      <c r="Q206" s="15"/>
      <c r="R206" s="15"/>
      <c r="S206" s="15"/>
      <c r="T206" s="15" t="s">
        <v>17773</v>
      </c>
    </row>
    <row r="207" spans="12:20" x14ac:dyDescent="0.2">
      <c r="L207" s="15" t="s">
        <v>12162</v>
      </c>
      <c r="M207" s="15"/>
      <c r="N207" s="15"/>
      <c r="O207" s="15"/>
      <c r="P207" s="15"/>
      <c r="Q207" s="15"/>
      <c r="R207" s="15"/>
      <c r="S207" s="15"/>
      <c r="T207" s="15" t="s">
        <v>17774</v>
      </c>
    </row>
    <row r="208" spans="12:20" x14ac:dyDescent="0.2">
      <c r="L208" s="15" t="s">
        <v>12168</v>
      </c>
      <c r="M208" s="15"/>
      <c r="N208" s="15"/>
      <c r="O208" s="15"/>
      <c r="P208" s="15"/>
      <c r="Q208" s="15"/>
      <c r="R208" s="15"/>
      <c r="S208" s="15"/>
      <c r="T208" s="15" t="s">
        <v>17775</v>
      </c>
    </row>
    <row r="209" spans="12:20" x14ac:dyDescent="0.2">
      <c r="L209" s="15" t="s">
        <v>12190</v>
      </c>
      <c r="M209" s="15"/>
      <c r="N209" s="15"/>
      <c r="O209" s="15"/>
      <c r="P209" s="15"/>
      <c r="Q209" s="15"/>
      <c r="R209" s="15"/>
      <c r="S209" s="15"/>
      <c r="T209" s="15" t="s">
        <v>17776</v>
      </c>
    </row>
    <row r="210" spans="12:20" x14ac:dyDescent="0.2">
      <c r="L210" s="15" t="s">
        <v>358</v>
      </c>
      <c r="M210" s="15"/>
      <c r="N210" s="15"/>
      <c r="O210" s="15"/>
      <c r="P210" s="15"/>
      <c r="Q210" s="15"/>
      <c r="R210" s="15"/>
      <c r="S210" s="15"/>
      <c r="T210" s="15" t="s">
        <v>17777</v>
      </c>
    </row>
    <row r="211" spans="12:20" x14ac:dyDescent="0.2">
      <c r="L211" s="15" t="s">
        <v>361</v>
      </c>
      <c r="M211" s="15"/>
      <c r="N211" s="15"/>
      <c r="O211" s="15"/>
      <c r="P211" s="15"/>
      <c r="Q211" s="15"/>
      <c r="R211" s="15"/>
      <c r="S211" s="15"/>
      <c r="T211" s="15" t="s">
        <v>17778</v>
      </c>
    </row>
    <row r="212" spans="12:20" x14ac:dyDescent="0.2">
      <c r="L212" s="15" t="s">
        <v>12199</v>
      </c>
      <c r="M212" s="15"/>
      <c r="N212" s="15"/>
      <c r="O212" s="15"/>
      <c r="P212" s="15"/>
      <c r="Q212" s="15"/>
      <c r="R212" s="15"/>
      <c r="S212" s="15"/>
      <c r="T212" s="15" t="s">
        <v>17779</v>
      </c>
    </row>
    <row r="213" spans="12:20" x14ac:dyDescent="0.2">
      <c r="L213" s="15" t="s">
        <v>363</v>
      </c>
      <c r="M213" s="15"/>
      <c r="N213" s="15"/>
      <c r="O213" s="15"/>
      <c r="P213" s="15"/>
      <c r="Q213" s="15"/>
      <c r="R213" s="15"/>
      <c r="S213" s="15"/>
      <c r="T213" s="15" t="s">
        <v>17780</v>
      </c>
    </row>
    <row r="214" spans="12:20" x14ac:dyDescent="0.2">
      <c r="L214" s="15" t="s">
        <v>365</v>
      </c>
      <c r="M214" s="15"/>
      <c r="N214" s="15"/>
      <c r="O214" s="15"/>
      <c r="P214" s="15"/>
      <c r="Q214" s="15"/>
      <c r="R214" s="15"/>
      <c r="S214" s="15"/>
      <c r="T214" s="15" t="s">
        <v>17781</v>
      </c>
    </row>
    <row r="215" spans="12:20" x14ac:dyDescent="0.2">
      <c r="L215" s="15" t="s">
        <v>12212</v>
      </c>
      <c r="M215" s="15"/>
      <c r="N215" s="15"/>
      <c r="O215" s="15"/>
      <c r="P215" s="15"/>
      <c r="Q215" s="15"/>
      <c r="R215" s="15"/>
      <c r="S215" s="15"/>
      <c r="T215" s="15" t="s">
        <v>17782</v>
      </c>
    </row>
    <row r="216" spans="12:20" x14ac:dyDescent="0.2">
      <c r="L216" s="15" t="s">
        <v>12213</v>
      </c>
      <c r="M216" s="15"/>
      <c r="N216" s="15"/>
      <c r="O216" s="15"/>
      <c r="P216" s="15"/>
      <c r="Q216" s="15"/>
      <c r="R216" s="15"/>
      <c r="S216" s="15"/>
      <c r="T216" s="15" t="s">
        <v>17783</v>
      </c>
    </row>
    <row r="217" spans="12:20" x14ac:dyDescent="0.2">
      <c r="L217" s="15" t="s">
        <v>12220</v>
      </c>
      <c r="M217" s="15"/>
      <c r="N217" s="15"/>
      <c r="O217" s="15"/>
      <c r="P217" s="15"/>
      <c r="Q217" s="15"/>
      <c r="R217" s="15"/>
      <c r="S217" s="15"/>
      <c r="T217" s="15" t="s">
        <v>17784</v>
      </c>
    </row>
    <row r="218" spans="12:20" x14ac:dyDescent="0.2">
      <c r="L218" s="15" t="s">
        <v>12233</v>
      </c>
      <c r="M218" s="15"/>
      <c r="N218" s="15"/>
      <c r="O218" s="15"/>
      <c r="P218" s="15"/>
      <c r="Q218" s="15"/>
      <c r="R218" s="15"/>
      <c r="S218" s="15"/>
      <c r="T218" s="15" t="s">
        <v>17785</v>
      </c>
    </row>
    <row r="219" spans="12:20" x14ac:dyDescent="0.2">
      <c r="L219" s="15" t="s">
        <v>12234</v>
      </c>
      <c r="M219" s="15"/>
      <c r="N219" s="15"/>
      <c r="O219" s="15"/>
      <c r="P219" s="15"/>
      <c r="Q219" s="15"/>
      <c r="R219" s="15"/>
      <c r="S219" s="15"/>
      <c r="T219" s="15" t="s">
        <v>17786</v>
      </c>
    </row>
    <row r="220" spans="12:20" x14ac:dyDescent="0.2">
      <c r="L220" s="15" t="s">
        <v>367</v>
      </c>
      <c r="M220" s="15"/>
      <c r="N220" s="15"/>
      <c r="O220" s="15"/>
      <c r="P220" s="15"/>
      <c r="Q220" s="15"/>
      <c r="R220" s="15"/>
      <c r="S220" s="15"/>
      <c r="T220" s="15" t="s">
        <v>17787</v>
      </c>
    </row>
    <row r="221" spans="12:20" x14ac:dyDescent="0.2">
      <c r="L221" s="15" t="s">
        <v>369</v>
      </c>
      <c r="M221" s="15"/>
      <c r="N221" s="15"/>
      <c r="O221" s="15"/>
      <c r="P221" s="15"/>
      <c r="Q221" s="15"/>
      <c r="R221" s="15"/>
      <c r="S221" s="15"/>
      <c r="T221" s="15" t="s">
        <v>17788</v>
      </c>
    </row>
    <row r="222" spans="12:20" x14ac:dyDescent="0.2">
      <c r="L222" s="15" t="s">
        <v>12246</v>
      </c>
      <c r="M222" s="15"/>
      <c r="N222" s="15"/>
      <c r="O222" s="15"/>
      <c r="P222" s="15"/>
      <c r="Q222" s="15"/>
      <c r="R222" s="15"/>
      <c r="S222" s="15"/>
      <c r="T222" s="15" t="s">
        <v>17789</v>
      </c>
    </row>
    <row r="223" spans="12:20" x14ac:dyDescent="0.2">
      <c r="L223" s="15" t="s">
        <v>371</v>
      </c>
      <c r="M223" s="15"/>
      <c r="N223" s="15"/>
      <c r="O223" s="15"/>
      <c r="P223" s="15"/>
      <c r="Q223" s="15"/>
      <c r="R223" s="15"/>
      <c r="S223" s="15"/>
      <c r="T223" s="15" t="s">
        <v>17790</v>
      </c>
    </row>
    <row r="224" spans="12:20" x14ac:dyDescent="0.2">
      <c r="L224" s="15" t="s">
        <v>373</v>
      </c>
      <c r="M224" s="15"/>
      <c r="N224" s="15"/>
      <c r="O224" s="15"/>
      <c r="P224" s="15"/>
      <c r="Q224" s="15"/>
      <c r="R224" s="15"/>
      <c r="S224" s="15"/>
      <c r="T224" s="15" t="s">
        <v>17791</v>
      </c>
    </row>
    <row r="225" spans="12:20" x14ac:dyDescent="0.2">
      <c r="L225" s="15" t="s">
        <v>375</v>
      </c>
      <c r="M225" s="15"/>
      <c r="N225" s="15"/>
      <c r="O225" s="15"/>
      <c r="P225" s="15"/>
      <c r="Q225" s="15"/>
      <c r="R225" s="15"/>
      <c r="S225" s="15"/>
      <c r="T225" s="15" t="s">
        <v>17792</v>
      </c>
    </row>
    <row r="226" spans="12:20" x14ac:dyDescent="0.2">
      <c r="L226" s="15" t="s">
        <v>377</v>
      </c>
      <c r="M226" s="15"/>
      <c r="N226" s="15"/>
      <c r="O226" s="15"/>
      <c r="P226" s="15"/>
      <c r="Q226" s="15"/>
      <c r="R226" s="15"/>
      <c r="S226" s="15"/>
      <c r="T226" s="15" t="s">
        <v>17793</v>
      </c>
    </row>
    <row r="227" spans="12:20" x14ac:dyDescent="0.2">
      <c r="L227" s="15" t="s">
        <v>12258</v>
      </c>
      <c r="M227" s="15"/>
      <c r="N227" s="15"/>
      <c r="O227" s="15"/>
      <c r="P227" s="15"/>
      <c r="Q227" s="15"/>
      <c r="R227" s="15"/>
      <c r="S227" s="15"/>
      <c r="T227" s="15" t="s">
        <v>7829</v>
      </c>
    </row>
    <row r="228" spans="12:20" x14ac:dyDescent="0.2">
      <c r="L228" s="15" t="s">
        <v>12259</v>
      </c>
      <c r="M228" s="15"/>
      <c r="N228" s="15"/>
      <c r="O228" s="15"/>
      <c r="P228" s="15"/>
      <c r="Q228" s="15"/>
      <c r="R228" s="15"/>
      <c r="S228" s="15"/>
      <c r="T228" s="15" t="s">
        <v>17794</v>
      </c>
    </row>
    <row r="229" spans="12:20" x14ac:dyDescent="0.2">
      <c r="L229" s="15" t="s">
        <v>12260</v>
      </c>
      <c r="M229" s="15"/>
      <c r="N229" s="15"/>
      <c r="O229" s="15"/>
      <c r="P229" s="15"/>
      <c r="Q229" s="15"/>
      <c r="R229" s="15"/>
      <c r="S229" s="15"/>
      <c r="T229" s="15" t="s">
        <v>17795</v>
      </c>
    </row>
    <row r="230" spans="12:20" x14ac:dyDescent="0.2">
      <c r="L230" s="15" t="s">
        <v>12283</v>
      </c>
      <c r="M230" s="15"/>
      <c r="N230" s="15"/>
      <c r="O230" s="15"/>
      <c r="P230" s="15"/>
      <c r="Q230" s="15"/>
      <c r="R230" s="15"/>
      <c r="S230" s="15"/>
      <c r="T230" s="15" t="s">
        <v>17796</v>
      </c>
    </row>
    <row r="231" spans="12:20" x14ac:dyDescent="0.2">
      <c r="L231" s="15" t="s">
        <v>12284</v>
      </c>
      <c r="M231" s="15"/>
      <c r="N231" s="15"/>
      <c r="O231" s="15"/>
      <c r="P231" s="15"/>
      <c r="Q231" s="15"/>
      <c r="R231" s="15"/>
      <c r="S231" s="15"/>
      <c r="T231" s="15" t="s">
        <v>17797</v>
      </c>
    </row>
    <row r="232" spans="12:20" x14ac:dyDescent="0.2">
      <c r="L232" s="15" t="s">
        <v>12285</v>
      </c>
      <c r="M232" s="15"/>
      <c r="N232" s="15"/>
      <c r="O232" s="15"/>
      <c r="P232" s="15"/>
      <c r="Q232" s="15"/>
      <c r="R232" s="15"/>
      <c r="S232" s="15"/>
      <c r="T232" s="15" t="s">
        <v>17798</v>
      </c>
    </row>
    <row r="233" spans="12:20" x14ac:dyDescent="0.2">
      <c r="L233" s="15" t="s">
        <v>12286</v>
      </c>
      <c r="M233" s="15"/>
      <c r="N233" s="15"/>
      <c r="O233" s="15"/>
      <c r="P233" s="15"/>
      <c r="Q233" s="15"/>
      <c r="R233" s="15"/>
      <c r="S233" s="15"/>
      <c r="T233" s="15" t="s">
        <v>17799</v>
      </c>
    </row>
    <row r="234" spans="12:20" x14ac:dyDescent="0.2">
      <c r="L234" s="15" t="s">
        <v>12287</v>
      </c>
      <c r="M234" s="15"/>
      <c r="N234" s="15"/>
      <c r="O234" s="15"/>
      <c r="P234" s="15"/>
      <c r="Q234" s="15"/>
      <c r="R234" s="15"/>
      <c r="S234" s="15"/>
      <c r="T234" s="15" t="s">
        <v>17800</v>
      </c>
    </row>
    <row r="235" spans="12:20" x14ac:dyDescent="0.2">
      <c r="L235" s="15" t="s">
        <v>12288</v>
      </c>
      <c r="M235" s="15"/>
      <c r="N235" s="15"/>
      <c r="O235" s="15"/>
      <c r="P235" s="15"/>
      <c r="Q235" s="15"/>
      <c r="R235" s="15"/>
      <c r="S235" s="15"/>
      <c r="T235" s="15" t="s">
        <v>17801</v>
      </c>
    </row>
    <row r="236" spans="12:20" x14ac:dyDescent="0.2">
      <c r="L236" s="15" t="s">
        <v>12289</v>
      </c>
      <c r="M236" s="15"/>
      <c r="N236" s="15"/>
      <c r="O236" s="15"/>
      <c r="P236" s="15"/>
      <c r="Q236" s="15"/>
      <c r="R236" s="15"/>
      <c r="S236" s="15"/>
      <c r="T236" s="15" t="s">
        <v>17802</v>
      </c>
    </row>
    <row r="237" spans="12:20" x14ac:dyDescent="0.2">
      <c r="L237" s="15" t="s">
        <v>12290</v>
      </c>
      <c r="M237" s="15"/>
      <c r="N237" s="15"/>
      <c r="O237" s="15"/>
      <c r="P237" s="15"/>
      <c r="Q237" s="15"/>
      <c r="R237" s="15"/>
      <c r="S237" s="15"/>
      <c r="T237" s="15" t="s">
        <v>17803</v>
      </c>
    </row>
    <row r="238" spans="12:20" x14ac:dyDescent="0.2">
      <c r="L238" s="15" t="s">
        <v>12291</v>
      </c>
      <c r="M238" s="15"/>
      <c r="N238" s="15"/>
      <c r="O238" s="15"/>
      <c r="P238" s="15"/>
      <c r="Q238" s="15"/>
      <c r="R238" s="15"/>
      <c r="S238" s="15"/>
      <c r="T238" s="15" t="s">
        <v>17804</v>
      </c>
    </row>
    <row r="239" spans="12:20" x14ac:dyDescent="0.2">
      <c r="L239" s="15" t="s">
        <v>12292</v>
      </c>
      <c r="M239" s="15"/>
      <c r="N239" s="15"/>
      <c r="O239" s="15"/>
      <c r="P239" s="15"/>
      <c r="Q239" s="15"/>
      <c r="R239" s="15"/>
      <c r="S239" s="15"/>
      <c r="T239" s="15" t="s">
        <v>17805</v>
      </c>
    </row>
    <row r="240" spans="12:20" x14ac:dyDescent="0.2">
      <c r="L240" s="15" t="s">
        <v>12293</v>
      </c>
      <c r="M240" s="15"/>
      <c r="N240" s="15"/>
      <c r="O240" s="15"/>
      <c r="P240" s="15"/>
      <c r="Q240" s="15"/>
      <c r="R240" s="15"/>
      <c r="S240" s="15"/>
      <c r="T240" s="15" t="s">
        <v>17806</v>
      </c>
    </row>
    <row r="241" spans="12:20" x14ac:dyDescent="0.2">
      <c r="L241" s="15" t="s">
        <v>12294</v>
      </c>
      <c r="M241" s="15"/>
      <c r="N241" s="15"/>
      <c r="O241" s="15"/>
      <c r="P241" s="15"/>
      <c r="Q241" s="15"/>
      <c r="R241" s="15"/>
      <c r="S241" s="15"/>
      <c r="T241" s="15" t="s">
        <v>17807</v>
      </c>
    </row>
    <row r="242" spans="12:20" x14ac:dyDescent="0.2">
      <c r="L242" s="15" t="s">
        <v>12295</v>
      </c>
      <c r="M242" s="15"/>
      <c r="N242" s="15"/>
      <c r="O242" s="15"/>
      <c r="P242" s="15"/>
      <c r="Q242" s="15"/>
      <c r="R242" s="15"/>
      <c r="S242" s="15"/>
      <c r="T242" s="15" t="s">
        <v>17808</v>
      </c>
    </row>
    <row r="243" spans="12:20" x14ac:dyDescent="0.2">
      <c r="L243" s="15" t="s">
        <v>379</v>
      </c>
      <c r="M243" s="15"/>
      <c r="N243" s="15"/>
      <c r="O243" s="15"/>
      <c r="P243" s="15"/>
      <c r="Q243" s="15"/>
      <c r="R243" s="15"/>
      <c r="S243" s="15"/>
      <c r="T243" s="15" t="s">
        <v>7878</v>
      </c>
    </row>
    <row r="244" spans="12:20" x14ac:dyDescent="0.2">
      <c r="L244" s="15" t="s">
        <v>381</v>
      </c>
      <c r="M244" s="15"/>
      <c r="N244" s="15"/>
      <c r="O244" s="15"/>
      <c r="P244" s="15"/>
      <c r="Q244" s="15"/>
      <c r="R244" s="15"/>
      <c r="S244" s="15"/>
      <c r="T244" s="15" t="s">
        <v>17809</v>
      </c>
    </row>
    <row r="245" spans="12:20" x14ac:dyDescent="0.2">
      <c r="L245" s="15" t="s">
        <v>383</v>
      </c>
      <c r="M245" s="15"/>
      <c r="N245" s="15"/>
      <c r="O245" s="15"/>
      <c r="P245" s="15"/>
      <c r="Q245" s="15"/>
      <c r="R245" s="15"/>
      <c r="S245" s="15"/>
      <c r="T245" s="15" t="s">
        <v>17810</v>
      </c>
    </row>
    <row r="246" spans="12:20" x14ac:dyDescent="0.2">
      <c r="L246" s="15" t="s">
        <v>385</v>
      </c>
      <c r="M246" s="15"/>
      <c r="N246" s="15"/>
      <c r="O246" s="15"/>
      <c r="P246" s="15"/>
      <c r="Q246" s="15"/>
      <c r="R246" s="15"/>
      <c r="S246" s="15"/>
      <c r="T246" s="15" t="s">
        <v>17811</v>
      </c>
    </row>
    <row r="247" spans="12:20" x14ac:dyDescent="0.2">
      <c r="L247" s="15" t="s">
        <v>12316</v>
      </c>
      <c r="M247" s="15"/>
      <c r="N247" s="15"/>
      <c r="O247" s="15"/>
      <c r="P247" s="15"/>
      <c r="Q247" s="15"/>
      <c r="R247" s="15"/>
      <c r="S247" s="15"/>
      <c r="T247" s="15"/>
    </row>
    <row r="248" spans="12:20" x14ac:dyDescent="0.2">
      <c r="L248" s="15" t="s">
        <v>12317</v>
      </c>
      <c r="M248" s="15"/>
      <c r="N248" s="15"/>
      <c r="O248" s="15"/>
      <c r="P248" s="15"/>
      <c r="Q248" s="15"/>
      <c r="R248" s="15"/>
      <c r="S248" s="15"/>
      <c r="T248" s="15"/>
    </row>
    <row r="249" spans="12:20" x14ac:dyDescent="0.2">
      <c r="L249" s="15" t="s">
        <v>12318</v>
      </c>
      <c r="M249" s="15"/>
      <c r="N249" s="15"/>
      <c r="O249" s="15"/>
      <c r="P249" s="15"/>
      <c r="Q249" s="15"/>
      <c r="R249" s="15"/>
      <c r="S249" s="15"/>
      <c r="T249" s="15"/>
    </row>
    <row r="250" spans="12:20" x14ac:dyDescent="0.2">
      <c r="L250" s="15" t="s">
        <v>12319</v>
      </c>
      <c r="M250" s="15"/>
      <c r="N250" s="15"/>
      <c r="O250" s="15"/>
      <c r="P250" s="15"/>
      <c r="Q250" s="15"/>
      <c r="R250" s="15"/>
      <c r="S250" s="15"/>
      <c r="T250" s="15"/>
    </row>
    <row r="251" spans="12:20" x14ac:dyDescent="0.2">
      <c r="L251" s="15" t="s">
        <v>387</v>
      </c>
      <c r="M251" s="15"/>
      <c r="N251" s="15"/>
      <c r="O251" s="15"/>
      <c r="P251" s="15"/>
      <c r="Q251" s="15"/>
      <c r="R251" s="15"/>
      <c r="S251" s="15"/>
      <c r="T251" s="15"/>
    </row>
    <row r="252" spans="12:20" x14ac:dyDescent="0.2">
      <c r="L252" s="15" t="s">
        <v>389</v>
      </c>
      <c r="M252" s="15"/>
      <c r="N252" s="15"/>
      <c r="O252" s="15"/>
      <c r="P252" s="15"/>
      <c r="Q252" s="15"/>
      <c r="R252" s="15"/>
      <c r="S252" s="15"/>
      <c r="T252" s="15"/>
    </row>
    <row r="253" spans="12:20" x14ac:dyDescent="0.2">
      <c r="L253" s="15" t="s">
        <v>12380</v>
      </c>
      <c r="M253" s="15"/>
      <c r="N253" s="15"/>
      <c r="O253" s="15"/>
      <c r="P253" s="15"/>
      <c r="Q253" s="15"/>
      <c r="R253" s="15"/>
      <c r="S253" s="15"/>
      <c r="T253" s="15"/>
    </row>
    <row r="254" spans="12:20" x14ac:dyDescent="0.2">
      <c r="L254" s="15" t="s">
        <v>12381</v>
      </c>
      <c r="M254" s="15"/>
      <c r="N254" s="15"/>
      <c r="O254" s="15"/>
      <c r="P254" s="15"/>
      <c r="Q254" s="15"/>
      <c r="R254" s="15"/>
      <c r="S254" s="15"/>
      <c r="T254" s="15"/>
    </row>
    <row r="255" spans="12:20" x14ac:dyDescent="0.2">
      <c r="L255" s="15" t="s">
        <v>391</v>
      </c>
      <c r="M255" s="15"/>
      <c r="N255" s="15"/>
      <c r="O255" s="15"/>
      <c r="P255" s="15"/>
      <c r="Q255" s="15"/>
      <c r="R255" s="15"/>
      <c r="S255" s="15"/>
      <c r="T255" s="15"/>
    </row>
    <row r="256" spans="12:20" x14ac:dyDescent="0.2">
      <c r="L256" s="15" t="s">
        <v>12389</v>
      </c>
      <c r="M256" s="15"/>
      <c r="N256" s="15"/>
      <c r="O256" s="15"/>
      <c r="P256" s="15"/>
      <c r="Q256" s="15"/>
      <c r="R256" s="15"/>
      <c r="S256" s="15"/>
      <c r="T256" s="15"/>
    </row>
    <row r="257" spans="12:12" x14ac:dyDescent="0.2">
      <c r="L257" s="15" t="s">
        <v>393</v>
      </c>
    </row>
    <row r="258" spans="12:12" x14ac:dyDescent="0.2">
      <c r="L258" s="15" t="s">
        <v>395</v>
      </c>
    </row>
    <row r="259" spans="12:12" x14ac:dyDescent="0.2">
      <c r="L259" s="15" t="s">
        <v>397</v>
      </c>
    </row>
    <row r="260" spans="12:12" x14ac:dyDescent="0.2">
      <c r="L260" s="15" t="s">
        <v>12401</v>
      </c>
    </row>
    <row r="261" spans="12:12" x14ac:dyDescent="0.2">
      <c r="L261" s="15" t="s">
        <v>12402</v>
      </c>
    </row>
    <row r="262" spans="12:12" x14ac:dyDescent="0.2">
      <c r="L262" s="15" t="s">
        <v>12403</v>
      </c>
    </row>
    <row r="263" spans="12:12" x14ac:dyDescent="0.2">
      <c r="L263" s="15" t="s">
        <v>399</v>
      </c>
    </row>
    <row r="264" spans="12:12" x14ac:dyDescent="0.2">
      <c r="L264" s="15" t="s">
        <v>401</v>
      </c>
    </row>
    <row r="265" spans="12:12" x14ac:dyDescent="0.2">
      <c r="L265" s="15" t="s">
        <v>403</v>
      </c>
    </row>
    <row r="266" spans="12:12" x14ac:dyDescent="0.2">
      <c r="L266" s="15" t="s">
        <v>405</v>
      </c>
    </row>
    <row r="267" spans="12:12" x14ac:dyDescent="0.2">
      <c r="L267" s="15" t="s">
        <v>407</v>
      </c>
    </row>
    <row r="268" spans="12:12" x14ac:dyDescent="0.2">
      <c r="L268" s="15" t="s">
        <v>409</v>
      </c>
    </row>
    <row r="269" spans="12:12" x14ac:dyDescent="0.2">
      <c r="L269" s="15" t="s">
        <v>411</v>
      </c>
    </row>
    <row r="270" spans="12:12" x14ac:dyDescent="0.2">
      <c r="L270" s="15" t="s">
        <v>413</v>
      </c>
    </row>
    <row r="271" spans="12:12" x14ac:dyDescent="0.2">
      <c r="L271" s="15" t="s">
        <v>12414</v>
      </c>
    </row>
    <row r="272" spans="12:12" x14ac:dyDescent="0.2">
      <c r="L272" s="15" t="s">
        <v>12416</v>
      </c>
    </row>
    <row r="273" spans="12:12" x14ac:dyDescent="0.2">
      <c r="L273" s="15" t="s">
        <v>12430</v>
      </c>
    </row>
    <row r="274" spans="12:12" x14ac:dyDescent="0.2">
      <c r="L274" s="15" t="s">
        <v>12431</v>
      </c>
    </row>
    <row r="275" spans="12:12" x14ac:dyDescent="0.2">
      <c r="L275" s="15" t="s">
        <v>12434</v>
      </c>
    </row>
    <row r="276" spans="12:12" x14ac:dyDescent="0.2">
      <c r="L276" s="15" t="s">
        <v>415</v>
      </c>
    </row>
    <row r="277" spans="12:12" x14ac:dyDescent="0.2">
      <c r="L277" s="15" t="s">
        <v>417</v>
      </c>
    </row>
    <row r="278" spans="12:12" x14ac:dyDescent="0.2">
      <c r="L278" s="15" t="s">
        <v>419</v>
      </c>
    </row>
    <row r="279" spans="12:12" x14ac:dyDescent="0.2">
      <c r="L279" s="15" t="s">
        <v>421</v>
      </c>
    </row>
    <row r="280" spans="12:12" x14ac:dyDescent="0.2">
      <c r="L280" s="15" t="s">
        <v>423</v>
      </c>
    </row>
    <row r="281" spans="12:12" x14ac:dyDescent="0.2">
      <c r="L281" s="15" t="s">
        <v>425</v>
      </c>
    </row>
    <row r="282" spans="12:12" x14ac:dyDescent="0.2">
      <c r="L282" s="15" t="s">
        <v>427</v>
      </c>
    </row>
    <row r="283" spans="12:12" x14ac:dyDescent="0.2">
      <c r="L283" s="15" t="s">
        <v>429</v>
      </c>
    </row>
    <row r="284" spans="12:12" x14ac:dyDescent="0.2">
      <c r="L284" s="15" t="s">
        <v>431</v>
      </c>
    </row>
    <row r="285" spans="12:12" x14ac:dyDescent="0.2">
      <c r="L285" s="15" t="s">
        <v>433</v>
      </c>
    </row>
    <row r="286" spans="12:12" x14ac:dyDescent="0.2">
      <c r="L286" s="15" t="s">
        <v>435</v>
      </c>
    </row>
    <row r="287" spans="12:12" x14ac:dyDescent="0.2">
      <c r="L287" s="15" t="s">
        <v>437</v>
      </c>
    </row>
    <row r="288" spans="12:12" x14ac:dyDescent="0.2">
      <c r="L288" s="15" t="s">
        <v>12450</v>
      </c>
    </row>
    <row r="289" spans="12:12" x14ac:dyDescent="0.2">
      <c r="L289" s="15" t="s">
        <v>12459</v>
      </c>
    </row>
    <row r="290" spans="12:12" x14ac:dyDescent="0.2">
      <c r="L290" s="15" t="s">
        <v>12460</v>
      </c>
    </row>
    <row r="291" spans="12:12" x14ac:dyDescent="0.2">
      <c r="L291" s="15" t="s">
        <v>439</v>
      </c>
    </row>
    <row r="292" spans="12:12" x14ac:dyDescent="0.2">
      <c r="L292" s="15" t="s">
        <v>12470</v>
      </c>
    </row>
    <row r="293" spans="12:12" x14ac:dyDescent="0.2">
      <c r="L293" s="15" t="s">
        <v>441</v>
      </c>
    </row>
    <row r="294" spans="12:12" x14ac:dyDescent="0.2">
      <c r="L294" s="15" t="s">
        <v>443</v>
      </c>
    </row>
    <row r="295" spans="12:12" x14ac:dyDescent="0.2">
      <c r="L295" s="15" t="s">
        <v>12473</v>
      </c>
    </row>
    <row r="296" spans="12:12" x14ac:dyDescent="0.2">
      <c r="L296" s="15" t="s">
        <v>445</v>
      </c>
    </row>
    <row r="297" spans="12:12" x14ac:dyDescent="0.2">
      <c r="L297" s="15" t="s">
        <v>447</v>
      </c>
    </row>
    <row r="298" spans="12:12" x14ac:dyDescent="0.2">
      <c r="L298" s="15" t="s">
        <v>12492</v>
      </c>
    </row>
    <row r="299" spans="12:12" x14ac:dyDescent="0.2">
      <c r="L299" s="15" t="s">
        <v>12494</v>
      </c>
    </row>
    <row r="300" spans="12:12" x14ac:dyDescent="0.2">
      <c r="L300" s="15" t="s">
        <v>12503</v>
      </c>
    </row>
    <row r="301" spans="12:12" x14ac:dyDescent="0.2">
      <c r="L301" s="15" t="s">
        <v>12522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04"/>
  <sheetViews>
    <sheetView workbookViewId="0">
      <selection activeCell="J33" sqref="J33"/>
    </sheetView>
  </sheetViews>
  <sheetFormatPr defaultRowHeight="14.25" x14ac:dyDescent="0.2"/>
  <sheetData>
    <row r="1" spans="1:49" x14ac:dyDescent="0.2">
      <c r="A1" s="18" t="s">
        <v>0</v>
      </c>
      <c r="B1" s="18" t="s">
        <v>497</v>
      </c>
      <c r="C1" s="18" t="s">
        <v>495</v>
      </c>
      <c r="D1" s="18" t="s">
        <v>481</v>
      </c>
      <c r="E1" s="18" t="s">
        <v>464</v>
      </c>
      <c r="F1" s="18" t="s">
        <v>490</v>
      </c>
      <c r="G1" s="18" t="s">
        <v>4636</v>
      </c>
      <c r="H1" s="18" t="s">
        <v>6986</v>
      </c>
      <c r="I1" s="18" t="s">
        <v>476</v>
      </c>
      <c r="J1" s="18" t="s">
        <v>17812</v>
      </c>
      <c r="K1" s="18" t="s">
        <v>17813</v>
      </c>
      <c r="L1" s="18" t="s">
        <v>489</v>
      </c>
      <c r="M1" s="18" t="s">
        <v>478</v>
      </c>
      <c r="N1" s="18" t="s">
        <v>483</v>
      </c>
      <c r="O1" s="18" t="s">
        <v>487</v>
      </c>
      <c r="P1" s="18" t="s">
        <v>482</v>
      </c>
      <c r="Q1" s="18" t="s">
        <v>475</v>
      </c>
      <c r="R1" s="18" t="s">
        <v>17814</v>
      </c>
      <c r="S1" s="18" t="s">
        <v>17815</v>
      </c>
      <c r="T1" s="18" t="s">
        <v>467</v>
      </c>
      <c r="U1" s="18" t="s">
        <v>17816</v>
      </c>
      <c r="V1" s="18" t="s">
        <v>15580</v>
      </c>
      <c r="W1" s="18" t="s">
        <v>17817</v>
      </c>
      <c r="X1" s="18" t="s">
        <v>17818</v>
      </c>
      <c r="Y1" s="18" t="s">
        <v>17819</v>
      </c>
      <c r="Z1" s="18" t="s">
        <v>494</v>
      </c>
      <c r="AA1" s="18" t="s">
        <v>496</v>
      </c>
      <c r="AB1" s="18" t="s">
        <v>25</v>
      </c>
      <c r="AC1" s="18" t="s">
        <v>6346</v>
      </c>
      <c r="AD1" s="18" t="s">
        <v>473</v>
      </c>
      <c r="AE1" s="18" t="s">
        <v>21</v>
      </c>
      <c r="AF1" s="18" t="s">
        <v>12638</v>
      </c>
      <c r="AG1" s="18" t="s">
        <v>499</v>
      </c>
      <c r="AH1" s="18" t="s">
        <v>4639</v>
      </c>
      <c r="AI1" s="18" t="s">
        <v>17820</v>
      </c>
      <c r="AJ1" s="18" t="s">
        <v>17821</v>
      </c>
      <c r="AK1" s="18" t="s">
        <v>17822</v>
      </c>
      <c r="AL1" s="18" t="s">
        <v>17823</v>
      </c>
      <c r="AM1" s="18" t="s">
        <v>477</v>
      </c>
      <c r="AN1" s="18" t="s">
        <v>17824</v>
      </c>
      <c r="AO1" s="18" t="s">
        <v>493</v>
      </c>
      <c r="AP1" s="18" t="s">
        <v>17825</v>
      </c>
      <c r="AQ1" s="18" t="s">
        <v>15585</v>
      </c>
      <c r="AR1" s="18" t="s">
        <v>17826</v>
      </c>
      <c r="AS1" s="18" t="s">
        <v>17827</v>
      </c>
      <c r="AT1" s="18" t="s">
        <v>6993</v>
      </c>
      <c r="AU1" s="18" t="s">
        <v>17828</v>
      </c>
      <c r="AV1" s="18" t="s">
        <v>17829</v>
      </c>
      <c r="AW1" s="18" t="s">
        <v>17830</v>
      </c>
    </row>
    <row r="2" spans="1:49" x14ac:dyDescent="0.2">
      <c r="A2" s="18" t="s">
        <v>28</v>
      </c>
      <c r="B2" s="19">
        <v>4.1768000000000002E-141</v>
      </c>
      <c r="C2" s="19">
        <v>2.1529000000000001E-51</v>
      </c>
      <c r="D2" s="19">
        <v>1.4784000000000001E-37</v>
      </c>
      <c r="E2" s="19">
        <v>3.7943000000000001E-20</v>
      </c>
      <c r="F2" s="19">
        <v>4.2040000000000001E-18</v>
      </c>
      <c r="G2" s="19">
        <v>6.6764000000000001E-12</v>
      </c>
      <c r="H2" s="19">
        <v>1.4673999999999999E-13</v>
      </c>
      <c r="I2" s="19">
        <v>1.0808E-9</v>
      </c>
      <c r="J2" s="19">
        <v>3.7328000000000002E-9</v>
      </c>
      <c r="K2" s="19">
        <v>3.8203000000000001E-9</v>
      </c>
      <c r="L2" s="19">
        <v>2.1531999999999999E-16</v>
      </c>
      <c r="M2" s="19">
        <v>3.9662E-11</v>
      </c>
      <c r="N2" s="19">
        <v>1.1225999999999999E-15</v>
      </c>
      <c r="O2" s="19">
        <v>4.3323999999999996E-9</v>
      </c>
      <c r="P2" s="19">
        <v>1.6785999999999999E-15</v>
      </c>
      <c r="Q2" s="19">
        <v>2.1243000000000001E-6</v>
      </c>
      <c r="R2" s="19">
        <v>2.8285000000000001E-8</v>
      </c>
      <c r="S2" s="19">
        <v>1.1595E-5</v>
      </c>
      <c r="T2" s="19">
        <v>1.1696E-10</v>
      </c>
      <c r="U2" s="18">
        <v>2.7049000000000002E-4</v>
      </c>
      <c r="V2" s="19">
        <v>7.5079999999999997E-15</v>
      </c>
      <c r="W2" s="19">
        <v>1.7511000000000001E-6</v>
      </c>
      <c r="X2" s="18">
        <v>6.0488000000000002E-4</v>
      </c>
      <c r="Y2" s="18">
        <v>3.4561999999999999E-4</v>
      </c>
      <c r="Z2" s="18">
        <v>4.8165000000000003E-4</v>
      </c>
      <c r="AA2" s="19">
        <v>1.4894000000000001E-7</v>
      </c>
      <c r="AB2" s="18">
        <v>7.0860999999999997E-3</v>
      </c>
      <c r="AC2" s="18">
        <v>3.8995000000000002E-3</v>
      </c>
      <c r="AD2" s="18">
        <v>3.643E-3</v>
      </c>
      <c r="AE2" s="19">
        <v>1.9713E-10</v>
      </c>
      <c r="AF2" s="18">
        <v>1.1672999999999999E-2</v>
      </c>
      <c r="AG2" s="18">
        <v>5.1270999999999999E-3</v>
      </c>
      <c r="AH2" s="18">
        <v>2.2265E-2</v>
      </c>
      <c r="AI2" s="18">
        <v>2.3636000000000001E-2</v>
      </c>
      <c r="AJ2" s="18">
        <v>1.6823999999999999E-2</v>
      </c>
      <c r="AK2" s="19">
        <v>9.6329000000000002E-8</v>
      </c>
      <c r="AL2" s="18">
        <v>5.6486000000000001E-2</v>
      </c>
      <c r="AM2" s="18">
        <v>2.0958000000000001E-3</v>
      </c>
      <c r="AN2" s="18">
        <v>1.1979999999999999E-2</v>
      </c>
      <c r="AO2" s="18">
        <v>7.0170999999999997E-2</v>
      </c>
      <c r="AP2" s="18">
        <v>3.0921000000000001E-2</v>
      </c>
      <c r="AQ2" s="18">
        <v>9.4889000000000001E-2</v>
      </c>
      <c r="AR2" s="18">
        <v>1.8737999999999999E-3</v>
      </c>
      <c r="AS2" s="18">
        <v>7.9462000000000005E-3</v>
      </c>
      <c r="AT2" s="18">
        <v>6.8330999999999999E-3</v>
      </c>
      <c r="AU2" s="18">
        <v>0.11308</v>
      </c>
      <c r="AV2" s="18">
        <v>0.20635000000000001</v>
      </c>
      <c r="AW2" s="18">
        <v>7.0576000000000005E-4</v>
      </c>
    </row>
    <row r="3" spans="1:49" x14ac:dyDescent="0.2">
      <c r="A3" s="18" t="s">
        <v>29</v>
      </c>
      <c r="B3" s="19">
        <v>7.5458999999999999E-132</v>
      </c>
      <c r="C3" s="19">
        <v>2.1529000000000001E-51</v>
      </c>
      <c r="D3" s="19">
        <v>1.2351999999999999E-31</v>
      </c>
      <c r="E3" s="19">
        <v>3.7943000000000001E-20</v>
      </c>
      <c r="F3" s="19">
        <v>6.2080000000000002E-17</v>
      </c>
      <c r="G3" s="19">
        <v>1.8434000000000001E-9</v>
      </c>
      <c r="H3" s="19">
        <v>2.8269999999999999E-9</v>
      </c>
      <c r="I3" s="19">
        <v>3.1659E-9</v>
      </c>
      <c r="J3" s="19">
        <v>3.7328000000000002E-9</v>
      </c>
      <c r="K3" s="19">
        <v>4.0726000000000002E-9</v>
      </c>
      <c r="L3" s="19">
        <v>5.3657999999999998E-9</v>
      </c>
      <c r="M3" s="19">
        <v>2.0689999999999999E-8</v>
      </c>
      <c r="N3" s="19">
        <v>7.0680999999999996E-8</v>
      </c>
      <c r="O3" s="19">
        <v>1.2382000000000001E-6</v>
      </c>
      <c r="P3" s="19">
        <v>1.4457E-6</v>
      </c>
      <c r="Q3" s="19">
        <v>2.1243000000000001E-6</v>
      </c>
      <c r="R3" s="19">
        <v>4.6622E-6</v>
      </c>
      <c r="S3" s="19">
        <v>1.1659E-5</v>
      </c>
      <c r="T3" s="19">
        <v>1.5381000000000001E-5</v>
      </c>
      <c r="U3" s="18">
        <v>2.7091000000000002E-4</v>
      </c>
      <c r="V3" s="18">
        <v>3.4027999999999999E-4</v>
      </c>
      <c r="W3" s="18">
        <v>4.6139E-4</v>
      </c>
      <c r="X3" s="18">
        <v>6.0488000000000002E-4</v>
      </c>
      <c r="Y3" s="18">
        <v>8.7487999999999997E-4</v>
      </c>
      <c r="Z3" s="18">
        <v>1.3649999999999999E-3</v>
      </c>
      <c r="AA3" s="18">
        <v>3.4022000000000002E-3</v>
      </c>
      <c r="AB3" s="18">
        <v>6.8330999999999999E-3</v>
      </c>
      <c r="AC3" s="18">
        <v>7.9462000000000005E-3</v>
      </c>
      <c r="AD3" s="18">
        <v>9.3048000000000002E-3</v>
      </c>
      <c r="AE3" s="18">
        <v>1.0773E-2</v>
      </c>
      <c r="AF3" s="18">
        <v>1.149E-2</v>
      </c>
      <c r="AG3" s="18">
        <v>1.7874999999999999E-2</v>
      </c>
      <c r="AH3" s="18">
        <v>2.1804E-2</v>
      </c>
      <c r="AI3" s="18">
        <v>2.3439000000000002E-2</v>
      </c>
      <c r="AJ3" s="18">
        <v>2.6995999999999999E-2</v>
      </c>
      <c r="AK3" s="18">
        <v>3.1933000000000003E-2</v>
      </c>
      <c r="AL3" s="18">
        <v>5.8345000000000001E-2</v>
      </c>
      <c r="AM3" s="18">
        <v>6.0289000000000002E-2</v>
      </c>
      <c r="AN3" s="18">
        <v>6.4047000000000007E-2</v>
      </c>
      <c r="AO3" s="18">
        <v>7.0614999999999997E-2</v>
      </c>
      <c r="AP3" s="18">
        <v>8.2266000000000006E-2</v>
      </c>
      <c r="AQ3" s="18">
        <v>9.4309000000000004E-2</v>
      </c>
      <c r="AR3" s="18">
        <v>0.10401000000000001</v>
      </c>
      <c r="AS3" s="18">
        <v>0.11963</v>
      </c>
      <c r="AT3" s="18">
        <v>0.14341000000000001</v>
      </c>
      <c r="AU3" s="18">
        <v>0.18382000000000001</v>
      </c>
      <c r="AV3" s="18">
        <v>0.20865</v>
      </c>
      <c r="AW3" s="18">
        <v>0.30780999999999997</v>
      </c>
    </row>
    <row r="4" spans="1:49" x14ac:dyDescent="0.2">
      <c r="A4" s="18" t="s">
        <v>30</v>
      </c>
      <c r="B4" s="18" t="s">
        <v>538</v>
      </c>
      <c r="C4" s="18" t="s">
        <v>536</v>
      </c>
      <c r="D4" s="18" t="s">
        <v>521</v>
      </c>
      <c r="E4" s="18" t="s">
        <v>17831</v>
      </c>
      <c r="F4" s="18" t="s">
        <v>15592</v>
      </c>
      <c r="G4" s="18" t="s">
        <v>17832</v>
      </c>
      <c r="H4" s="18" t="s">
        <v>17833</v>
      </c>
      <c r="I4" s="18" t="s">
        <v>17834</v>
      </c>
      <c r="J4" s="18" t="s">
        <v>17835</v>
      </c>
      <c r="K4" s="18" t="s">
        <v>17836</v>
      </c>
      <c r="L4" s="18" t="s">
        <v>17837</v>
      </c>
      <c r="M4" s="18" t="s">
        <v>17838</v>
      </c>
      <c r="N4" s="18" t="s">
        <v>523</v>
      </c>
      <c r="O4" s="18" t="s">
        <v>527</v>
      </c>
      <c r="P4" s="18" t="s">
        <v>17839</v>
      </c>
      <c r="Q4" s="18" t="s">
        <v>17840</v>
      </c>
      <c r="R4" s="18" t="s">
        <v>17841</v>
      </c>
      <c r="S4" s="18" t="s">
        <v>17842</v>
      </c>
      <c r="T4" s="18" t="s">
        <v>17843</v>
      </c>
      <c r="U4" s="18" t="s">
        <v>17844</v>
      </c>
      <c r="V4" s="18" t="s">
        <v>17845</v>
      </c>
      <c r="W4" s="18" t="s">
        <v>17846</v>
      </c>
      <c r="X4" s="18" t="s">
        <v>17847</v>
      </c>
      <c r="Y4" s="18" t="s">
        <v>17848</v>
      </c>
      <c r="Z4" s="18" t="s">
        <v>17849</v>
      </c>
      <c r="AA4" s="18" t="s">
        <v>537</v>
      </c>
      <c r="AB4" s="18" t="s">
        <v>17850</v>
      </c>
      <c r="AC4" s="18" t="s">
        <v>17851</v>
      </c>
      <c r="AD4" s="18" t="s">
        <v>12658</v>
      </c>
      <c r="AE4" s="18" t="s">
        <v>17852</v>
      </c>
      <c r="AF4" s="18" t="s">
        <v>17853</v>
      </c>
      <c r="AG4" s="18" t="s">
        <v>541</v>
      </c>
      <c r="AH4" s="18" t="s">
        <v>17854</v>
      </c>
      <c r="AI4" s="18" t="s">
        <v>17855</v>
      </c>
      <c r="AJ4" s="18" t="s">
        <v>17856</v>
      </c>
      <c r="AK4" s="18" t="s">
        <v>17857</v>
      </c>
      <c r="AL4" s="18" t="s">
        <v>17858</v>
      </c>
      <c r="AM4" s="18" t="s">
        <v>17859</v>
      </c>
      <c r="AN4" s="18" t="s">
        <v>17860</v>
      </c>
      <c r="AO4" s="18" t="s">
        <v>17861</v>
      </c>
      <c r="AP4" s="18" t="s">
        <v>17862</v>
      </c>
      <c r="AQ4" s="18" t="s">
        <v>17863</v>
      </c>
      <c r="AR4" s="18" t="s">
        <v>17864</v>
      </c>
      <c r="AS4" s="18" t="s">
        <v>17865</v>
      </c>
      <c r="AT4" s="18" t="s">
        <v>17866</v>
      </c>
      <c r="AU4" s="18" t="s">
        <v>17867</v>
      </c>
      <c r="AV4" s="18" t="s">
        <v>17868</v>
      </c>
      <c r="AW4" s="18" t="s">
        <v>17869</v>
      </c>
    </row>
    <row r="5" spans="1:49" x14ac:dyDescent="0.2">
      <c r="A5" s="18" t="s">
        <v>58</v>
      </c>
      <c r="B5" s="18" t="s">
        <v>579</v>
      </c>
      <c r="C5" s="18" t="s">
        <v>577</v>
      </c>
      <c r="D5" s="18" t="s">
        <v>562</v>
      </c>
      <c r="E5" s="18" t="s">
        <v>585</v>
      </c>
      <c r="F5" s="18" t="s">
        <v>571</v>
      </c>
      <c r="G5" s="18" t="s">
        <v>4666</v>
      </c>
      <c r="H5" s="18" t="s">
        <v>1117</v>
      </c>
      <c r="I5" s="18" t="s">
        <v>631</v>
      </c>
      <c r="J5" s="18" t="s">
        <v>674</v>
      </c>
      <c r="K5" s="18" t="s">
        <v>7258</v>
      </c>
      <c r="L5" s="18" t="s">
        <v>7240</v>
      </c>
      <c r="M5" s="18" t="s">
        <v>661</v>
      </c>
      <c r="N5" s="18" t="s">
        <v>564</v>
      </c>
      <c r="O5" s="18" t="s">
        <v>568</v>
      </c>
      <c r="P5" s="18" t="s">
        <v>563</v>
      </c>
      <c r="Q5" s="18" t="s">
        <v>597</v>
      </c>
      <c r="R5" s="18" t="s">
        <v>17870</v>
      </c>
      <c r="S5" s="18" t="s">
        <v>4852</v>
      </c>
      <c r="T5" s="18" t="s">
        <v>548</v>
      </c>
      <c r="U5" s="18" t="s">
        <v>17871</v>
      </c>
      <c r="V5" s="18" t="s">
        <v>4662</v>
      </c>
      <c r="W5" s="18" t="s">
        <v>560</v>
      </c>
      <c r="X5" s="18" t="s">
        <v>955</v>
      </c>
      <c r="Y5" s="18" t="s">
        <v>4707</v>
      </c>
      <c r="Z5" s="18" t="s">
        <v>12669</v>
      </c>
      <c r="AA5" s="18" t="s">
        <v>578</v>
      </c>
      <c r="AB5" s="18" t="s">
        <v>652</v>
      </c>
      <c r="AC5" s="18" t="s">
        <v>4667</v>
      </c>
      <c r="AD5" s="18" t="s">
        <v>7065</v>
      </c>
      <c r="AE5" s="18" t="s">
        <v>580</v>
      </c>
      <c r="AF5" s="18" t="s">
        <v>13247</v>
      </c>
      <c r="AG5" s="18" t="s">
        <v>582</v>
      </c>
      <c r="AH5" s="18" t="s">
        <v>12671</v>
      </c>
      <c r="AI5" s="18" t="s">
        <v>17872</v>
      </c>
      <c r="AJ5" s="18" t="s">
        <v>17873</v>
      </c>
      <c r="AK5" s="18" t="s">
        <v>7035</v>
      </c>
      <c r="AL5" s="18" t="s">
        <v>4664</v>
      </c>
      <c r="AM5" s="18" t="s">
        <v>559</v>
      </c>
      <c r="AN5" s="18" t="s">
        <v>17874</v>
      </c>
      <c r="AO5" s="18" t="s">
        <v>12723</v>
      </c>
      <c r="AP5" s="18" t="s">
        <v>17875</v>
      </c>
      <c r="AQ5" s="18" t="s">
        <v>2471</v>
      </c>
      <c r="AR5" s="18" t="s">
        <v>547</v>
      </c>
      <c r="AS5" s="18" t="s">
        <v>12699</v>
      </c>
      <c r="AT5" s="18" t="s">
        <v>4661</v>
      </c>
      <c r="AU5" s="18" t="s">
        <v>17876</v>
      </c>
      <c r="AV5" s="18" t="s">
        <v>17877</v>
      </c>
      <c r="AW5" s="18" t="s">
        <v>7039</v>
      </c>
    </row>
    <row r="6" spans="1:49" x14ac:dyDescent="0.2">
      <c r="A6" s="18"/>
      <c r="B6" s="18" t="s">
        <v>615</v>
      </c>
      <c r="C6" s="18"/>
      <c r="D6" s="18"/>
      <c r="E6" s="18" t="s">
        <v>805</v>
      </c>
      <c r="F6" s="18" t="s">
        <v>608</v>
      </c>
      <c r="G6" s="18"/>
      <c r="H6" s="18" t="s">
        <v>1420</v>
      </c>
      <c r="I6" s="18" t="s">
        <v>659</v>
      </c>
      <c r="J6" s="18" t="s">
        <v>696</v>
      </c>
      <c r="K6" s="18" t="s">
        <v>7266</v>
      </c>
      <c r="L6" s="18" t="s">
        <v>570</v>
      </c>
      <c r="M6" s="18" t="s">
        <v>685</v>
      </c>
      <c r="N6" s="18" t="s">
        <v>603</v>
      </c>
      <c r="O6" s="18"/>
      <c r="P6" s="18" t="s">
        <v>602</v>
      </c>
      <c r="Q6" s="18" t="s">
        <v>630</v>
      </c>
      <c r="R6" s="18" t="s">
        <v>7302</v>
      </c>
      <c r="S6" s="18" t="s">
        <v>4876</v>
      </c>
      <c r="T6" s="18" t="s">
        <v>588</v>
      </c>
      <c r="U6" s="18" t="s">
        <v>17878</v>
      </c>
      <c r="V6" s="18" t="s">
        <v>4673</v>
      </c>
      <c r="W6" s="18" t="s">
        <v>600</v>
      </c>
      <c r="X6" s="18" t="s">
        <v>975</v>
      </c>
      <c r="Y6" s="18" t="s">
        <v>4715</v>
      </c>
      <c r="Z6" s="18" t="s">
        <v>12679</v>
      </c>
      <c r="AA6" s="18" t="s">
        <v>614</v>
      </c>
      <c r="AB6" s="18" t="s">
        <v>83</v>
      </c>
      <c r="AC6" s="18" t="s">
        <v>5068</v>
      </c>
      <c r="AD6" s="18" t="s">
        <v>7076</v>
      </c>
      <c r="AE6" s="18"/>
      <c r="AF6" s="18" t="s">
        <v>13496</v>
      </c>
      <c r="AG6" s="18" t="s">
        <v>617</v>
      </c>
      <c r="AH6" s="18" t="s">
        <v>12681</v>
      </c>
      <c r="AI6" s="18"/>
      <c r="AJ6" s="18"/>
      <c r="AK6" s="18" t="s">
        <v>569</v>
      </c>
      <c r="AL6" s="18" t="s">
        <v>4676</v>
      </c>
      <c r="AM6" s="18" t="s">
        <v>7039</v>
      </c>
      <c r="AN6" s="18" t="s">
        <v>17879</v>
      </c>
      <c r="AO6" s="18" t="s">
        <v>4660</v>
      </c>
      <c r="AP6" s="18" t="s">
        <v>17880</v>
      </c>
      <c r="AQ6" s="18" t="s">
        <v>3011</v>
      </c>
      <c r="AR6" s="18" t="s">
        <v>587</v>
      </c>
      <c r="AS6" s="18" t="s">
        <v>12761</v>
      </c>
      <c r="AT6" s="18" t="s">
        <v>4672</v>
      </c>
      <c r="AU6" s="18"/>
      <c r="AV6" s="18" t="s">
        <v>17881</v>
      </c>
      <c r="AW6" s="18" t="s">
        <v>7049</v>
      </c>
    </row>
    <row r="7" spans="1:49" x14ac:dyDescent="0.2">
      <c r="A7" s="18"/>
      <c r="B7" s="18"/>
      <c r="C7" s="18"/>
      <c r="D7" s="18"/>
      <c r="E7" s="18"/>
      <c r="F7" s="18" t="s">
        <v>640</v>
      </c>
      <c r="G7" s="18"/>
      <c r="H7" s="18"/>
      <c r="I7" s="18" t="s">
        <v>683</v>
      </c>
      <c r="J7" s="18" t="s">
        <v>719</v>
      </c>
      <c r="K7" s="18" t="s">
        <v>7727</v>
      </c>
      <c r="L7" s="18" t="s">
        <v>7295</v>
      </c>
      <c r="M7" s="18" t="s">
        <v>708</v>
      </c>
      <c r="N7" s="18" t="s">
        <v>635</v>
      </c>
      <c r="O7" s="18"/>
      <c r="P7" s="18" t="s">
        <v>634</v>
      </c>
      <c r="Q7" s="18" t="s">
        <v>658</v>
      </c>
      <c r="R7" s="18" t="s">
        <v>17882</v>
      </c>
      <c r="S7" s="18" t="s">
        <v>4883</v>
      </c>
      <c r="T7" s="18" t="s">
        <v>622</v>
      </c>
      <c r="U7" s="18" t="s">
        <v>17883</v>
      </c>
      <c r="V7" s="18" t="s">
        <v>4704</v>
      </c>
      <c r="W7" s="18" t="s">
        <v>633</v>
      </c>
      <c r="X7" s="18" t="s">
        <v>995</v>
      </c>
      <c r="Y7" s="18" t="s">
        <v>4724</v>
      </c>
      <c r="Z7" s="18" t="s">
        <v>576</v>
      </c>
      <c r="AA7" s="18" t="s">
        <v>645</v>
      </c>
      <c r="AB7" s="18" t="s">
        <v>700</v>
      </c>
      <c r="AC7" s="18" t="s">
        <v>5077</v>
      </c>
      <c r="AD7" s="18" t="s">
        <v>7096</v>
      </c>
      <c r="AE7" s="18"/>
      <c r="AF7" s="18"/>
      <c r="AG7" s="18"/>
      <c r="AH7" s="18" t="s">
        <v>12689</v>
      </c>
      <c r="AI7" s="18"/>
      <c r="AJ7" s="18"/>
      <c r="AK7" s="18" t="s">
        <v>607</v>
      </c>
      <c r="AL7" s="18" t="s">
        <v>4686</v>
      </c>
      <c r="AM7" s="18" t="s">
        <v>7049</v>
      </c>
      <c r="AN7" s="18" t="s">
        <v>17884</v>
      </c>
      <c r="AO7" s="18" t="s">
        <v>4671</v>
      </c>
      <c r="AP7" s="18" t="s">
        <v>17885</v>
      </c>
      <c r="AQ7" s="18"/>
      <c r="AR7" s="18" t="s">
        <v>12673</v>
      </c>
      <c r="AS7" s="18" t="s">
        <v>13544</v>
      </c>
      <c r="AT7" s="18" t="s">
        <v>7051</v>
      </c>
      <c r="AU7" s="18"/>
      <c r="AV7" s="18" t="s">
        <v>17886</v>
      </c>
      <c r="AW7" s="18" t="s">
        <v>7058</v>
      </c>
    </row>
    <row r="8" spans="1:49" x14ac:dyDescent="0.2">
      <c r="A8" s="18"/>
      <c r="B8" s="18"/>
      <c r="C8" s="18"/>
      <c r="D8" s="18"/>
      <c r="E8" s="18"/>
      <c r="F8" s="18"/>
      <c r="G8" s="18"/>
      <c r="H8" s="18"/>
      <c r="I8" s="18" t="s">
        <v>706</v>
      </c>
      <c r="J8" s="18" t="s">
        <v>741</v>
      </c>
      <c r="K8" s="18"/>
      <c r="L8" s="18" t="s">
        <v>7406</v>
      </c>
      <c r="M8" s="18" t="s">
        <v>7346</v>
      </c>
      <c r="N8" s="18"/>
      <c r="O8" s="18"/>
      <c r="P8" s="18" t="s">
        <v>663</v>
      </c>
      <c r="Q8" s="18" t="s">
        <v>682</v>
      </c>
      <c r="R8" s="18" t="s">
        <v>17887</v>
      </c>
      <c r="S8" s="18" t="s">
        <v>5025</v>
      </c>
      <c r="T8" s="18" t="s">
        <v>650</v>
      </c>
      <c r="U8" s="18" t="s">
        <v>17888</v>
      </c>
      <c r="V8" s="18" t="s">
        <v>4712</v>
      </c>
      <c r="W8" s="18" t="s">
        <v>662</v>
      </c>
      <c r="X8" s="18" t="s">
        <v>1016</v>
      </c>
      <c r="Y8" s="18" t="s">
        <v>4734</v>
      </c>
      <c r="Z8" s="18" t="s">
        <v>613</v>
      </c>
      <c r="AA8" s="18" t="s">
        <v>671</v>
      </c>
      <c r="AB8" s="18" t="s">
        <v>831</v>
      </c>
      <c r="AC8" s="18" t="s">
        <v>5212</v>
      </c>
      <c r="AD8" s="18" t="s">
        <v>7128</v>
      </c>
      <c r="AE8" s="18"/>
      <c r="AF8" s="18"/>
      <c r="AG8" s="18"/>
      <c r="AH8" s="18" t="s">
        <v>12696</v>
      </c>
      <c r="AI8" s="18"/>
      <c r="AJ8" s="18"/>
      <c r="AK8" s="18" t="s">
        <v>639</v>
      </c>
      <c r="AL8" s="18" t="s">
        <v>4697</v>
      </c>
      <c r="AM8" s="18" t="s">
        <v>7058</v>
      </c>
      <c r="AN8" s="18" t="s">
        <v>17889</v>
      </c>
      <c r="AO8" s="18" t="s">
        <v>4683</v>
      </c>
      <c r="AP8" s="18" t="s">
        <v>17890</v>
      </c>
      <c r="AQ8" s="18"/>
      <c r="AR8" s="18" t="s">
        <v>12683</v>
      </c>
      <c r="AS8" s="18" t="s">
        <v>13855</v>
      </c>
      <c r="AT8" s="18" t="s">
        <v>7060</v>
      </c>
      <c r="AU8" s="18"/>
      <c r="AV8" s="18" t="s">
        <v>17891</v>
      </c>
      <c r="AW8" s="18" t="s">
        <v>7067</v>
      </c>
    </row>
    <row r="9" spans="1:49" x14ac:dyDescent="0.2">
      <c r="A9" s="18"/>
      <c r="B9" s="18"/>
      <c r="C9" s="18"/>
      <c r="D9" s="18"/>
      <c r="E9" s="18"/>
      <c r="F9" s="18"/>
      <c r="G9" s="18"/>
      <c r="H9" s="18"/>
      <c r="I9" s="18" t="s">
        <v>728</v>
      </c>
      <c r="J9" s="18" t="s">
        <v>785</v>
      </c>
      <c r="K9" s="18"/>
      <c r="L9" s="18" t="s">
        <v>7449</v>
      </c>
      <c r="M9" s="18" t="s">
        <v>7635</v>
      </c>
      <c r="N9" s="18"/>
      <c r="O9" s="18"/>
      <c r="P9" s="18" t="s">
        <v>687</v>
      </c>
      <c r="Q9" s="18" t="s">
        <v>705</v>
      </c>
      <c r="R9" s="18" t="s">
        <v>17892</v>
      </c>
      <c r="S9" s="18" t="s">
        <v>5076</v>
      </c>
      <c r="T9" s="18" t="s">
        <v>676</v>
      </c>
      <c r="U9" s="18" t="s">
        <v>17893</v>
      </c>
      <c r="V9" s="18" t="s">
        <v>4731</v>
      </c>
      <c r="W9" s="18" t="s">
        <v>686</v>
      </c>
      <c r="X9" s="18" t="s">
        <v>1037</v>
      </c>
      <c r="Y9" s="18" t="s">
        <v>4743</v>
      </c>
      <c r="Z9" s="18" t="s">
        <v>7045</v>
      </c>
      <c r="AA9" s="18" t="s">
        <v>694</v>
      </c>
      <c r="AB9" s="18" t="s">
        <v>104</v>
      </c>
      <c r="AC9" s="18" t="s">
        <v>5291</v>
      </c>
      <c r="AD9" s="18" t="s">
        <v>7148</v>
      </c>
      <c r="AE9" s="18"/>
      <c r="AF9" s="18"/>
      <c r="AG9" s="18"/>
      <c r="AH9" s="18" t="s">
        <v>12704</v>
      </c>
      <c r="AI9" s="18"/>
      <c r="AJ9" s="18"/>
      <c r="AK9" s="18" t="s">
        <v>666</v>
      </c>
      <c r="AL9" s="18" t="s">
        <v>4705</v>
      </c>
      <c r="AM9" s="18" t="s">
        <v>7067</v>
      </c>
      <c r="AN9" s="18" t="s">
        <v>17894</v>
      </c>
      <c r="AO9" s="18" t="s">
        <v>12812</v>
      </c>
      <c r="AP9" s="18" t="s">
        <v>17895</v>
      </c>
      <c r="AQ9" s="18"/>
      <c r="AR9" s="18" t="s">
        <v>12691</v>
      </c>
      <c r="AS9" s="18"/>
      <c r="AT9" s="18" t="s">
        <v>7069</v>
      </c>
      <c r="AU9" s="18"/>
      <c r="AV9" s="18" t="s">
        <v>17896</v>
      </c>
      <c r="AW9" s="18" t="s">
        <v>7078</v>
      </c>
    </row>
    <row r="10" spans="1:49" x14ac:dyDescent="0.2">
      <c r="A10" s="18"/>
      <c r="B10" s="18"/>
      <c r="C10" s="18"/>
      <c r="D10" s="18"/>
      <c r="E10" s="18"/>
      <c r="F10" s="18"/>
      <c r="G10" s="18"/>
      <c r="H10" s="18"/>
      <c r="I10" s="18" t="s">
        <v>750</v>
      </c>
      <c r="J10" s="18" t="s">
        <v>848</v>
      </c>
      <c r="K10" s="18"/>
      <c r="L10" s="18" t="s">
        <v>7491</v>
      </c>
      <c r="M10" s="18" t="s">
        <v>7696</v>
      </c>
      <c r="N10" s="18"/>
      <c r="O10" s="18"/>
      <c r="P10" s="18" t="s">
        <v>710</v>
      </c>
      <c r="Q10" s="18" t="s">
        <v>771</v>
      </c>
      <c r="R10" s="18" t="s">
        <v>17897</v>
      </c>
      <c r="S10" s="18"/>
      <c r="T10" s="18" t="s">
        <v>698</v>
      </c>
      <c r="U10" s="18" t="s">
        <v>17898</v>
      </c>
      <c r="V10" s="18" t="s">
        <v>4758</v>
      </c>
      <c r="W10" s="18" t="s">
        <v>709</v>
      </c>
      <c r="X10" s="18" t="s">
        <v>1058</v>
      </c>
      <c r="Y10" s="18" t="s">
        <v>4808</v>
      </c>
      <c r="Z10" s="18" t="s">
        <v>644</v>
      </c>
      <c r="AA10" s="18" t="s">
        <v>717</v>
      </c>
      <c r="AB10" s="18" t="s">
        <v>933</v>
      </c>
      <c r="AC10" s="18" t="s">
        <v>5399</v>
      </c>
      <c r="AD10" s="18" t="s">
        <v>7243</v>
      </c>
      <c r="AE10" s="18"/>
      <c r="AF10" s="18"/>
      <c r="AG10" s="18"/>
      <c r="AH10" s="18" t="s">
        <v>4669</v>
      </c>
      <c r="AI10" s="18"/>
      <c r="AJ10" s="18"/>
      <c r="AK10" s="18" t="s">
        <v>735</v>
      </c>
      <c r="AL10" s="18" t="s">
        <v>4713</v>
      </c>
      <c r="AM10" s="18" t="s">
        <v>7078</v>
      </c>
      <c r="AN10" s="18"/>
      <c r="AO10" s="18" t="s">
        <v>4693</v>
      </c>
      <c r="AP10" s="18" t="s">
        <v>17899</v>
      </c>
      <c r="AQ10" s="18"/>
      <c r="AR10" s="18" t="s">
        <v>12698</v>
      </c>
      <c r="AS10" s="18"/>
      <c r="AT10" s="18" t="s">
        <v>7080</v>
      </c>
      <c r="AU10" s="18"/>
      <c r="AV10" s="18" t="s">
        <v>17900</v>
      </c>
      <c r="AW10" s="18" t="s">
        <v>7088</v>
      </c>
    </row>
    <row r="11" spans="1:49" x14ac:dyDescent="0.2">
      <c r="A11" s="18"/>
      <c r="B11" s="18"/>
      <c r="C11" s="18"/>
      <c r="D11" s="18"/>
      <c r="E11" s="18"/>
      <c r="F11" s="18"/>
      <c r="G11" s="18"/>
      <c r="H11" s="18"/>
      <c r="I11" s="18" t="s">
        <v>772</v>
      </c>
      <c r="J11" s="18" t="s">
        <v>890</v>
      </c>
      <c r="K11" s="18"/>
      <c r="L11" s="18" t="s">
        <v>7866</v>
      </c>
      <c r="M11" s="18" t="s">
        <v>730</v>
      </c>
      <c r="N11" s="18"/>
      <c r="O11" s="18"/>
      <c r="P11" s="18" t="s">
        <v>732</v>
      </c>
      <c r="Q11" s="18" t="s">
        <v>793</v>
      </c>
      <c r="R11" s="18" t="s">
        <v>17901</v>
      </c>
      <c r="S11" s="18"/>
      <c r="T11" s="18" t="s">
        <v>721</v>
      </c>
      <c r="U11" s="18" t="s">
        <v>17902</v>
      </c>
      <c r="V11" s="18" t="s">
        <v>4768</v>
      </c>
      <c r="W11" s="18" t="s">
        <v>731</v>
      </c>
      <c r="X11" s="18" t="s">
        <v>1079</v>
      </c>
      <c r="Y11" s="18" t="s">
        <v>4910</v>
      </c>
      <c r="Z11" s="18" t="s">
        <v>12832</v>
      </c>
      <c r="AA11" s="18" t="s">
        <v>739</v>
      </c>
      <c r="AB11" s="18" t="s">
        <v>1056</v>
      </c>
      <c r="AC11" s="18" t="s">
        <v>5403</v>
      </c>
      <c r="AD11" s="18" t="s">
        <v>555</v>
      </c>
      <c r="AE11" s="18"/>
      <c r="AF11" s="18"/>
      <c r="AG11" s="18"/>
      <c r="AH11" s="18" t="s">
        <v>4681</v>
      </c>
      <c r="AI11" s="18"/>
      <c r="AJ11" s="18"/>
      <c r="AK11" s="18" t="s">
        <v>757</v>
      </c>
      <c r="AL11" s="18" t="s">
        <v>4722</v>
      </c>
      <c r="AM11" s="18" t="s">
        <v>7088</v>
      </c>
      <c r="AN11" s="18"/>
      <c r="AO11" s="18" t="s">
        <v>4702</v>
      </c>
      <c r="AP11" s="18" t="s">
        <v>17903</v>
      </c>
      <c r="AQ11" s="18"/>
      <c r="AR11" s="18" t="s">
        <v>4691</v>
      </c>
      <c r="AS11" s="18"/>
      <c r="AT11" s="18" t="s">
        <v>7090</v>
      </c>
      <c r="AU11" s="18"/>
      <c r="AV11" s="18" t="s">
        <v>17904</v>
      </c>
      <c r="AW11" s="18" t="s">
        <v>7098</v>
      </c>
    </row>
    <row r="12" spans="1:49" x14ac:dyDescent="0.2">
      <c r="A12" s="18"/>
      <c r="B12" s="18"/>
      <c r="C12" s="18"/>
      <c r="D12" s="18"/>
      <c r="E12" s="18"/>
      <c r="F12" s="18"/>
      <c r="G12" s="18"/>
      <c r="H12" s="18"/>
      <c r="I12" s="18" t="s">
        <v>794</v>
      </c>
      <c r="J12" s="18" t="s">
        <v>910</v>
      </c>
      <c r="K12" s="18"/>
      <c r="L12" s="18" t="s">
        <v>7939</v>
      </c>
      <c r="M12" s="18" t="s">
        <v>7715</v>
      </c>
      <c r="N12" s="18"/>
      <c r="O12" s="18"/>
      <c r="P12" s="18" t="s">
        <v>754</v>
      </c>
      <c r="Q12" s="18" t="s">
        <v>814</v>
      </c>
      <c r="R12" s="18" t="s">
        <v>17905</v>
      </c>
      <c r="S12" s="18"/>
      <c r="T12" s="18" t="s">
        <v>743</v>
      </c>
      <c r="U12" s="18" t="s">
        <v>17906</v>
      </c>
      <c r="V12" s="18" t="s">
        <v>4777</v>
      </c>
      <c r="W12" s="18" t="s">
        <v>4729</v>
      </c>
      <c r="X12" s="18" t="s">
        <v>1100</v>
      </c>
      <c r="Y12" s="18" t="s">
        <v>5133</v>
      </c>
      <c r="Z12" s="18" t="s">
        <v>670</v>
      </c>
      <c r="AA12" s="18" t="s">
        <v>761</v>
      </c>
      <c r="AB12" s="18" t="s">
        <v>1098</v>
      </c>
      <c r="AC12" s="18" t="s">
        <v>5440</v>
      </c>
      <c r="AD12" s="18" t="s">
        <v>7279</v>
      </c>
      <c r="AE12" s="18"/>
      <c r="AF12" s="18"/>
      <c r="AG12" s="18"/>
      <c r="AH12" s="18" t="s">
        <v>12726</v>
      </c>
      <c r="AI12" s="18"/>
      <c r="AJ12" s="18"/>
      <c r="AK12" s="18" t="s">
        <v>7146</v>
      </c>
      <c r="AL12" s="18" t="s">
        <v>4732</v>
      </c>
      <c r="AM12" s="18" t="s">
        <v>7098</v>
      </c>
      <c r="AN12" s="18"/>
      <c r="AO12" s="18" t="s">
        <v>4710</v>
      </c>
      <c r="AP12" s="18" t="s">
        <v>17907</v>
      </c>
      <c r="AQ12" s="18"/>
      <c r="AR12" s="18" t="s">
        <v>7085</v>
      </c>
      <c r="AS12" s="18"/>
      <c r="AT12" s="18" t="s">
        <v>7100</v>
      </c>
      <c r="AU12" s="18"/>
      <c r="AV12" s="18" t="s">
        <v>17908</v>
      </c>
      <c r="AW12" s="18" t="s">
        <v>7109</v>
      </c>
    </row>
    <row r="13" spans="1:49" x14ac:dyDescent="0.2">
      <c r="A13" s="18"/>
      <c r="B13" s="18"/>
      <c r="C13" s="18"/>
      <c r="D13" s="18"/>
      <c r="E13" s="18"/>
      <c r="F13" s="18"/>
      <c r="G13" s="18"/>
      <c r="H13" s="18"/>
      <c r="I13" s="18" t="s">
        <v>815</v>
      </c>
      <c r="J13" s="18" t="s">
        <v>989</v>
      </c>
      <c r="K13" s="18"/>
      <c r="L13" s="18" t="s">
        <v>7956</v>
      </c>
      <c r="M13" s="18" t="s">
        <v>752</v>
      </c>
      <c r="N13" s="18"/>
      <c r="O13" s="18"/>
      <c r="P13" s="18" t="s">
        <v>776</v>
      </c>
      <c r="Q13" s="18" t="s">
        <v>835</v>
      </c>
      <c r="R13" s="18" t="s">
        <v>17909</v>
      </c>
      <c r="S13" s="18"/>
      <c r="T13" s="18" t="s">
        <v>765</v>
      </c>
      <c r="U13" s="18" t="s">
        <v>17910</v>
      </c>
      <c r="V13" s="18" t="s">
        <v>4785</v>
      </c>
      <c r="W13" s="18" t="s">
        <v>4737</v>
      </c>
      <c r="X13" s="18" t="s">
        <v>1120</v>
      </c>
      <c r="Y13" s="18" t="s">
        <v>5183</v>
      </c>
      <c r="Z13" s="18" t="s">
        <v>12856</v>
      </c>
      <c r="AA13" s="18" t="s">
        <v>783</v>
      </c>
      <c r="AB13" s="18" t="s">
        <v>124</v>
      </c>
      <c r="AC13" s="18" t="s">
        <v>5523</v>
      </c>
      <c r="AD13" s="18" t="s">
        <v>7329</v>
      </c>
      <c r="AE13" s="18"/>
      <c r="AF13" s="18"/>
      <c r="AG13" s="18"/>
      <c r="AH13" s="18" t="s">
        <v>4690</v>
      </c>
      <c r="AI13" s="18"/>
      <c r="AJ13" s="18"/>
      <c r="AK13" s="18" t="s">
        <v>779</v>
      </c>
      <c r="AL13" s="18" t="s">
        <v>4741</v>
      </c>
      <c r="AM13" s="18" t="s">
        <v>7109</v>
      </c>
      <c r="AN13" s="18"/>
      <c r="AO13" s="18" t="s">
        <v>4719</v>
      </c>
      <c r="AP13" s="18" t="s">
        <v>17911</v>
      </c>
      <c r="AQ13" s="18"/>
      <c r="AR13" s="18" t="s">
        <v>7095</v>
      </c>
      <c r="AS13" s="18"/>
      <c r="AT13" s="18" t="s">
        <v>7111</v>
      </c>
      <c r="AU13" s="18"/>
      <c r="AV13" s="18" t="s">
        <v>17912</v>
      </c>
      <c r="AW13" s="18" t="s">
        <v>7119</v>
      </c>
    </row>
    <row r="14" spans="1:49" x14ac:dyDescent="0.2">
      <c r="A14" s="18"/>
      <c r="B14" s="18"/>
      <c r="C14" s="18"/>
      <c r="D14" s="18"/>
      <c r="E14" s="18"/>
      <c r="F14" s="18"/>
      <c r="G14" s="18"/>
      <c r="H14" s="18"/>
      <c r="I14" s="18" t="s">
        <v>857</v>
      </c>
      <c r="J14" s="18" t="s">
        <v>1031</v>
      </c>
      <c r="K14" s="18"/>
      <c r="L14" s="18" t="s">
        <v>8523</v>
      </c>
      <c r="M14" s="18" t="s">
        <v>774</v>
      </c>
      <c r="N14" s="18"/>
      <c r="O14" s="18"/>
      <c r="P14" s="18" t="s">
        <v>797</v>
      </c>
      <c r="Q14" s="18" t="s">
        <v>917</v>
      </c>
      <c r="R14" s="18" t="s">
        <v>17913</v>
      </c>
      <c r="S14" s="18"/>
      <c r="T14" s="18" t="s">
        <v>787</v>
      </c>
      <c r="U14" s="18" t="s">
        <v>17914</v>
      </c>
      <c r="V14" s="18" t="s">
        <v>4804</v>
      </c>
      <c r="W14" s="18" t="s">
        <v>4746</v>
      </c>
      <c r="X14" s="18" t="s">
        <v>1140</v>
      </c>
      <c r="Y14" s="18" t="s">
        <v>5217</v>
      </c>
      <c r="Z14" s="18" t="s">
        <v>12884</v>
      </c>
      <c r="AA14" s="18" t="s">
        <v>804</v>
      </c>
      <c r="AB14" s="18" t="s">
        <v>140</v>
      </c>
      <c r="AC14" s="18" t="s">
        <v>5528</v>
      </c>
      <c r="AD14" s="18" t="s">
        <v>7352</v>
      </c>
      <c r="AE14" s="18"/>
      <c r="AF14" s="18"/>
      <c r="AG14" s="18"/>
      <c r="AH14" s="18" t="s">
        <v>4701</v>
      </c>
      <c r="AI14" s="18"/>
      <c r="AJ14" s="18"/>
      <c r="AK14" s="18" t="s">
        <v>800</v>
      </c>
      <c r="AL14" s="18" t="s">
        <v>4750</v>
      </c>
      <c r="AM14" s="18" t="s">
        <v>7119</v>
      </c>
      <c r="AN14" s="18"/>
      <c r="AO14" s="18" t="s">
        <v>4728</v>
      </c>
      <c r="AP14" s="18" t="s">
        <v>17915</v>
      </c>
      <c r="AQ14" s="18"/>
      <c r="AR14" s="18" t="s">
        <v>4736</v>
      </c>
      <c r="AS14" s="18"/>
      <c r="AT14" s="18" t="s">
        <v>7121</v>
      </c>
      <c r="AU14" s="18"/>
      <c r="AV14" s="18" t="s">
        <v>17916</v>
      </c>
      <c r="AW14" s="18" t="s">
        <v>7129</v>
      </c>
    </row>
    <row r="15" spans="1:49" x14ac:dyDescent="0.2">
      <c r="A15" s="18"/>
      <c r="B15" s="18"/>
      <c r="C15" s="18"/>
      <c r="D15" s="18"/>
      <c r="E15" s="18"/>
      <c r="F15" s="18"/>
      <c r="G15" s="18"/>
      <c r="H15" s="18"/>
      <c r="I15" s="18" t="s">
        <v>878</v>
      </c>
      <c r="J15" s="18" t="s">
        <v>1052</v>
      </c>
      <c r="K15" s="18"/>
      <c r="L15" s="18" t="s">
        <v>8668</v>
      </c>
      <c r="M15" s="18" t="s">
        <v>7910</v>
      </c>
      <c r="N15" s="18"/>
      <c r="O15" s="18"/>
      <c r="P15" s="18" t="s">
        <v>819</v>
      </c>
      <c r="Q15" s="18" t="s">
        <v>937</v>
      </c>
      <c r="R15" s="18" t="s">
        <v>17917</v>
      </c>
      <c r="S15" s="18"/>
      <c r="T15" s="18" t="s">
        <v>808</v>
      </c>
      <c r="U15" s="18" t="s">
        <v>17918</v>
      </c>
      <c r="V15" s="18" t="s">
        <v>4857</v>
      </c>
      <c r="W15" s="18" t="s">
        <v>4756</v>
      </c>
      <c r="X15" s="18" t="s">
        <v>1198</v>
      </c>
      <c r="Y15" s="18" t="s">
        <v>5246</v>
      </c>
      <c r="Z15" s="18" t="s">
        <v>12893</v>
      </c>
      <c r="AA15" s="18" t="s">
        <v>826</v>
      </c>
      <c r="AB15" s="18" t="s">
        <v>153</v>
      </c>
      <c r="AC15" s="18" t="s">
        <v>5542</v>
      </c>
      <c r="AD15" s="18" t="s">
        <v>7409</v>
      </c>
      <c r="AE15" s="18"/>
      <c r="AF15" s="18"/>
      <c r="AG15" s="18"/>
      <c r="AH15" s="18" t="s">
        <v>12750</v>
      </c>
      <c r="AI15" s="18"/>
      <c r="AJ15" s="18"/>
      <c r="AK15" s="18" t="s">
        <v>822</v>
      </c>
      <c r="AL15" s="18" t="s">
        <v>4761</v>
      </c>
      <c r="AM15" s="18" t="s">
        <v>7129</v>
      </c>
      <c r="AN15" s="18"/>
      <c r="AO15" s="18" t="s">
        <v>574</v>
      </c>
      <c r="AP15" s="18" t="s">
        <v>17919</v>
      </c>
      <c r="AQ15" s="18"/>
      <c r="AR15" s="18" t="s">
        <v>4765</v>
      </c>
      <c r="AS15" s="18"/>
      <c r="AT15" s="18" t="s">
        <v>7131</v>
      </c>
      <c r="AU15" s="18"/>
      <c r="AV15" s="18" t="s">
        <v>17920</v>
      </c>
      <c r="AW15" s="18" t="s">
        <v>7139</v>
      </c>
    </row>
    <row r="16" spans="1:49" x14ac:dyDescent="0.2">
      <c r="A16" s="18"/>
      <c r="B16" s="18"/>
      <c r="C16" s="18"/>
      <c r="D16" s="18"/>
      <c r="E16" s="18"/>
      <c r="F16" s="18"/>
      <c r="G16" s="18"/>
      <c r="H16" s="18"/>
      <c r="I16" s="18" t="s">
        <v>899</v>
      </c>
      <c r="J16" s="18" t="s">
        <v>1073</v>
      </c>
      <c r="K16" s="18"/>
      <c r="L16" s="18" t="s">
        <v>8699</v>
      </c>
      <c r="M16" s="18" t="s">
        <v>817</v>
      </c>
      <c r="N16" s="18"/>
      <c r="O16" s="18"/>
      <c r="P16" s="18" t="s">
        <v>921</v>
      </c>
      <c r="Q16" s="18" t="s">
        <v>977</v>
      </c>
      <c r="R16" s="18" t="s">
        <v>17921</v>
      </c>
      <c r="S16" s="18"/>
      <c r="T16" s="18" t="s">
        <v>829</v>
      </c>
      <c r="U16" s="18" t="s">
        <v>17922</v>
      </c>
      <c r="V16" s="18" t="s">
        <v>4889</v>
      </c>
      <c r="W16" s="18" t="s">
        <v>4766</v>
      </c>
      <c r="X16" s="18" t="s">
        <v>1293</v>
      </c>
      <c r="Y16" s="18" t="s">
        <v>5354</v>
      </c>
      <c r="Z16" s="18" t="s">
        <v>12902</v>
      </c>
      <c r="AA16" s="18" t="s">
        <v>847</v>
      </c>
      <c r="AB16" s="18" t="s">
        <v>166</v>
      </c>
      <c r="AC16" s="18" t="s">
        <v>5548</v>
      </c>
      <c r="AD16" s="18" t="s">
        <v>7463</v>
      </c>
      <c r="AE16" s="18"/>
      <c r="AF16" s="18"/>
      <c r="AG16" s="18"/>
      <c r="AH16" s="18" t="s">
        <v>12758</v>
      </c>
      <c r="AI16" s="18"/>
      <c r="AJ16" s="18"/>
      <c r="AK16" s="18" t="s">
        <v>843</v>
      </c>
      <c r="AL16" s="18" t="s">
        <v>4770</v>
      </c>
      <c r="AM16" s="18" t="s">
        <v>7139</v>
      </c>
      <c r="AN16" s="18"/>
      <c r="AO16" s="18" t="s">
        <v>611</v>
      </c>
      <c r="AP16" s="18" t="s">
        <v>17923</v>
      </c>
      <c r="AQ16" s="18"/>
      <c r="AR16" s="18" t="s">
        <v>4774</v>
      </c>
      <c r="AS16" s="18"/>
      <c r="AT16" s="18" t="s">
        <v>7141</v>
      </c>
      <c r="AU16" s="18"/>
      <c r="AV16" s="18" t="s">
        <v>17924</v>
      </c>
      <c r="AW16" s="18" t="s">
        <v>7149</v>
      </c>
    </row>
    <row r="17" spans="9:49" x14ac:dyDescent="0.2">
      <c r="I17" s="18" t="s">
        <v>918</v>
      </c>
      <c r="J17" s="18" t="s">
        <v>1154</v>
      </c>
      <c r="K17" s="18"/>
      <c r="L17" s="18" t="s">
        <v>8708</v>
      </c>
      <c r="M17" s="18" t="s">
        <v>838</v>
      </c>
      <c r="N17" s="18"/>
      <c r="O17" s="18"/>
      <c r="P17" s="18" t="s">
        <v>961</v>
      </c>
      <c r="Q17" s="18" t="s">
        <v>1161</v>
      </c>
      <c r="R17" s="18" t="s">
        <v>17925</v>
      </c>
      <c r="S17" s="18"/>
      <c r="T17" s="18" t="s">
        <v>850</v>
      </c>
      <c r="U17" s="18" t="s">
        <v>17926</v>
      </c>
      <c r="V17" s="18" t="s">
        <v>4928</v>
      </c>
      <c r="W17" s="18" t="s">
        <v>753</v>
      </c>
      <c r="X17" s="18" t="s">
        <v>1351</v>
      </c>
      <c r="Y17" s="18" t="s">
        <v>5424</v>
      </c>
      <c r="Z17" s="18" t="s">
        <v>693</v>
      </c>
      <c r="AA17" s="18" t="s">
        <v>868</v>
      </c>
      <c r="AB17" s="18" t="s">
        <v>179</v>
      </c>
      <c r="AC17" s="18" t="s">
        <v>5612</v>
      </c>
      <c r="AD17" s="18" t="s">
        <v>7495</v>
      </c>
      <c r="AE17" s="18"/>
      <c r="AF17" s="18"/>
      <c r="AG17" s="18"/>
      <c r="AH17" s="18" t="s">
        <v>12766</v>
      </c>
      <c r="AI17" s="18"/>
      <c r="AJ17" s="18"/>
      <c r="AK17" s="18" t="s">
        <v>7205</v>
      </c>
      <c r="AL17" s="18" t="s">
        <v>4778</v>
      </c>
      <c r="AM17" s="18" t="s">
        <v>7149</v>
      </c>
      <c r="AN17" s="18"/>
      <c r="AO17" s="18" t="s">
        <v>7254</v>
      </c>
      <c r="AP17" s="18" t="s">
        <v>17927</v>
      </c>
      <c r="AQ17" s="18"/>
      <c r="AR17" s="18" t="s">
        <v>4782</v>
      </c>
      <c r="AS17" s="18"/>
      <c r="AT17" s="18" t="s">
        <v>7151</v>
      </c>
      <c r="AU17" s="18"/>
      <c r="AV17" s="18" t="s">
        <v>17928</v>
      </c>
      <c r="AW17" s="18" t="s">
        <v>7158</v>
      </c>
    </row>
    <row r="18" spans="9:49" x14ac:dyDescent="0.2">
      <c r="I18" s="18" t="s">
        <v>938</v>
      </c>
      <c r="J18" s="18" t="s">
        <v>1174</v>
      </c>
      <c r="K18" s="18"/>
      <c r="L18" s="18" t="s">
        <v>8726</v>
      </c>
      <c r="M18" s="18" t="s">
        <v>859</v>
      </c>
      <c r="N18" s="18"/>
      <c r="O18" s="18"/>
      <c r="P18" s="18" t="s">
        <v>981</v>
      </c>
      <c r="Q18" s="18" t="s">
        <v>1219</v>
      </c>
      <c r="R18" s="18" t="s">
        <v>17929</v>
      </c>
      <c r="S18" s="18"/>
      <c r="T18" s="18" t="s">
        <v>871</v>
      </c>
      <c r="U18" s="18" t="s">
        <v>17930</v>
      </c>
      <c r="V18" s="18" t="s">
        <v>4941</v>
      </c>
      <c r="W18" s="18" t="s">
        <v>775</v>
      </c>
      <c r="X18" s="18" t="s">
        <v>1387</v>
      </c>
      <c r="Y18" s="18" t="s">
        <v>5468</v>
      </c>
      <c r="Z18" s="18" t="s">
        <v>716</v>
      </c>
      <c r="AA18" s="18" t="s">
        <v>889</v>
      </c>
      <c r="AB18" s="18" t="s">
        <v>1330</v>
      </c>
      <c r="AC18" s="18" t="s">
        <v>5688</v>
      </c>
      <c r="AD18" s="18" t="s">
        <v>7515</v>
      </c>
      <c r="AE18" s="18"/>
      <c r="AF18" s="18"/>
      <c r="AG18" s="18"/>
      <c r="AH18" s="18" t="s">
        <v>12775</v>
      </c>
      <c r="AI18" s="18"/>
      <c r="AJ18" s="18"/>
      <c r="AK18" s="18" t="s">
        <v>885</v>
      </c>
      <c r="AL18" s="18" t="s">
        <v>4788</v>
      </c>
      <c r="AM18" s="18" t="s">
        <v>7158</v>
      </c>
      <c r="AN18" s="18"/>
      <c r="AO18" s="18" t="s">
        <v>4755</v>
      </c>
      <c r="AP18" s="18" t="s">
        <v>17931</v>
      </c>
      <c r="AQ18" s="18"/>
      <c r="AR18" s="18" t="s">
        <v>697</v>
      </c>
      <c r="AS18" s="18"/>
      <c r="AT18" s="18" t="s">
        <v>7160</v>
      </c>
      <c r="AU18" s="18"/>
      <c r="AV18" s="18" t="s">
        <v>17932</v>
      </c>
      <c r="AW18" s="18" t="s">
        <v>7169</v>
      </c>
    </row>
    <row r="19" spans="9:49" x14ac:dyDescent="0.2">
      <c r="I19" s="18" t="s">
        <v>978</v>
      </c>
      <c r="J19" s="18" t="s">
        <v>1193</v>
      </c>
      <c r="K19" s="18"/>
      <c r="L19" s="18" t="s">
        <v>8733</v>
      </c>
      <c r="M19" s="18" t="s">
        <v>8196</v>
      </c>
      <c r="N19" s="18"/>
      <c r="O19" s="18"/>
      <c r="P19" s="18" t="s">
        <v>1002</v>
      </c>
      <c r="Q19" s="18" t="s">
        <v>1257</v>
      </c>
      <c r="R19" s="18" t="s">
        <v>17933</v>
      </c>
      <c r="S19" s="18"/>
      <c r="T19" s="18" t="s">
        <v>892</v>
      </c>
      <c r="U19" s="18" t="s">
        <v>17934</v>
      </c>
      <c r="V19" s="18" t="s">
        <v>4957</v>
      </c>
      <c r="W19" s="18" t="s">
        <v>796</v>
      </c>
      <c r="X19" s="18" t="s">
        <v>1405</v>
      </c>
      <c r="Y19" s="18" t="s">
        <v>5508</v>
      </c>
      <c r="Z19" s="18" t="s">
        <v>12968</v>
      </c>
      <c r="AA19" s="18" t="s">
        <v>909</v>
      </c>
      <c r="AB19" s="18" t="s">
        <v>1349</v>
      </c>
      <c r="AC19" s="18" t="s">
        <v>5747</v>
      </c>
      <c r="AD19" s="18" t="s">
        <v>7523</v>
      </c>
      <c r="AE19" s="18"/>
      <c r="AF19" s="18"/>
      <c r="AG19" s="18"/>
      <c r="AH19" s="18" t="s">
        <v>12784</v>
      </c>
      <c r="AI19" s="18"/>
      <c r="AJ19" s="18"/>
      <c r="AK19" s="18" t="s">
        <v>905</v>
      </c>
      <c r="AL19" s="18" t="s">
        <v>4796</v>
      </c>
      <c r="AM19" s="18" t="s">
        <v>7169</v>
      </c>
      <c r="AN19" s="18"/>
      <c r="AO19" s="18" t="s">
        <v>642</v>
      </c>
      <c r="AP19" s="18" t="s">
        <v>17935</v>
      </c>
      <c r="AQ19" s="18"/>
      <c r="AR19" s="18" t="s">
        <v>4846</v>
      </c>
      <c r="AS19" s="18"/>
      <c r="AT19" s="18" t="s">
        <v>7171</v>
      </c>
      <c r="AU19" s="18"/>
      <c r="AV19" s="18" t="s">
        <v>17936</v>
      </c>
      <c r="AW19" s="18" t="s">
        <v>7372</v>
      </c>
    </row>
    <row r="20" spans="9:49" x14ac:dyDescent="0.2">
      <c r="I20" s="18" t="s">
        <v>998</v>
      </c>
      <c r="J20" s="18" t="s">
        <v>1418</v>
      </c>
      <c r="K20" s="18"/>
      <c r="L20" s="18" t="s">
        <v>8791</v>
      </c>
      <c r="M20" s="18" t="s">
        <v>880</v>
      </c>
      <c r="N20" s="18"/>
      <c r="O20" s="18"/>
      <c r="P20" s="18" t="s">
        <v>1023</v>
      </c>
      <c r="Q20" s="18" t="s">
        <v>1276</v>
      </c>
      <c r="R20" s="18" t="s">
        <v>17937</v>
      </c>
      <c r="S20" s="18"/>
      <c r="T20" s="18" t="s">
        <v>912</v>
      </c>
      <c r="U20" s="18" t="s">
        <v>17938</v>
      </c>
      <c r="V20" s="18" t="s">
        <v>4973</v>
      </c>
      <c r="W20" s="18" t="s">
        <v>818</v>
      </c>
      <c r="X20" s="18" t="s">
        <v>1460</v>
      </c>
      <c r="Y20" s="18" t="s">
        <v>5538</v>
      </c>
      <c r="Z20" s="18" t="s">
        <v>12978</v>
      </c>
      <c r="AA20" s="18" t="s">
        <v>928</v>
      </c>
      <c r="AB20" s="18" t="s">
        <v>1421</v>
      </c>
      <c r="AC20" s="18" t="s">
        <v>5750</v>
      </c>
      <c r="AD20" s="18" t="s">
        <v>595</v>
      </c>
      <c r="AE20" s="18"/>
      <c r="AF20" s="18"/>
      <c r="AG20" s="18"/>
      <c r="AH20" s="18" t="s">
        <v>12792</v>
      </c>
      <c r="AI20" s="18"/>
      <c r="AJ20" s="18"/>
      <c r="AK20" s="18" t="s">
        <v>924</v>
      </c>
      <c r="AL20" s="18" t="s">
        <v>4806</v>
      </c>
      <c r="AM20" s="18" t="s">
        <v>599</v>
      </c>
      <c r="AN20" s="18"/>
      <c r="AO20" s="18" t="s">
        <v>4775</v>
      </c>
      <c r="AP20" s="18" t="s">
        <v>17939</v>
      </c>
      <c r="AQ20" s="18"/>
      <c r="AR20" s="18" t="s">
        <v>720</v>
      </c>
      <c r="AS20" s="18"/>
      <c r="AT20" s="18" t="s">
        <v>7180</v>
      </c>
      <c r="AU20" s="18"/>
      <c r="AV20" s="18" t="s">
        <v>17940</v>
      </c>
      <c r="AW20" s="18" t="s">
        <v>7391</v>
      </c>
    </row>
    <row r="21" spans="9:49" x14ac:dyDescent="0.2">
      <c r="I21" s="18" t="s">
        <v>1019</v>
      </c>
      <c r="J21" s="18" t="s">
        <v>1437</v>
      </c>
      <c r="K21" s="18"/>
      <c r="L21" s="18" t="s">
        <v>8826</v>
      </c>
      <c r="M21" s="18" t="s">
        <v>8283</v>
      </c>
      <c r="N21" s="18"/>
      <c r="O21" s="18"/>
      <c r="P21" s="18" t="s">
        <v>1044</v>
      </c>
      <c r="Q21" s="18"/>
      <c r="R21" s="18" t="s">
        <v>17941</v>
      </c>
      <c r="S21" s="18"/>
      <c r="T21" s="18" t="s">
        <v>931</v>
      </c>
      <c r="U21" s="18" t="s">
        <v>17942</v>
      </c>
      <c r="V21" s="18" t="s">
        <v>4979</v>
      </c>
      <c r="W21" s="18" t="s">
        <v>839</v>
      </c>
      <c r="X21" s="18" t="s">
        <v>1496</v>
      </c>
      <c r="Y21" s="18" t="s">
        <v>5564</v>
      </c>
      <c r="Z21" s="18" t="s">
        <v>12996</v>
      </c>
      <c r="AA21" s="18" t="s">
        <v>948</v>
      </c>
      <c r="AB21" s="18" t="s">
        <v>1458</v>
      </c>
      <c r="AC21" s="18" t="s">
        <v>5753</v>
      </c>
      <c r="AD21" s="18" t="s">
        <v>7594</v>
      </c>
      <c r="AE21" s="18"/>
      <c r="AF21" s="18"/>
      <c r="AG21" s="18"/>
      <c r="AH21" s="18" t="s">
        <v>12801</v>
      </c>
      <c r="AI21" s="18"/>
      <c r="AJ21" s="18"/>
      <c r="AK21" s="18" t="s">
        <v>944</v>
      </c>
      <c r="AL21" s="18" t="s">
        <v>4816</v>
      </c>
      <c r="AM21" s="18" t="s">
        <v>7372</v>
      </c>
      <c r="AN21" s="18"/>
      <c r="AO21" s="18" t="s">
        <v>4783</v>
      </c>
      <c r="AP21" s="18" t="s">
        <v>17943</v>
      </c>
      <c r="AQ21" s="18"/>
      <c r="AR21" s="18" t="s">
        <v>742</v>
      </c>
      <c r="AS21" s="18"/>
      <c r="AT21" s="18" t="s">
        <v>7190</v>
      </c>
      <c r="AU21" s="18"/>
      <c r="AV21" s="18" t="s">
        <v>17944</v>
      </c>
      <c r="AW21" s="18" t="s">
        <v>7420</v>
      </c>
    </row>
    <row r="22" spans="9:49" x14ac:dyDescent="0.2">
      <c r="I22" s="18" t="s">
        <v>1040</v>
      </c>
      <c r="J22" s="18" t="s">
        <v>1472</v>
      </c>
      <c r="K22" s="18"/>
      <c r="L22" s="18" t="s">
        <v>8839</v>
      </c>
      <c r="M22" s="18" t="s">
        <v>8477</v>
      </c>
      <c r="N22" s="18"/>
      <c r="O22" s="18"/>
      <c r="P22" s="18" t="s">
        <v>1065</v>
      </c>
      <c r="Q22" s="18"/>
      <c r="R22" s="18" t="s">
        <v>17945</v>
      </c>
      <c r="S22" s="18"/>
      <c r="T22" s="18" t="s">
        <v>951</v>
      </c>
      <c r="U22" s="18" t="s">
        <v>17946</v>
      </c>
      <c r="V22" s="18" t="s">
        <v>4994</v>
      </c>
      <c r="W22" s="18" t="s">
        <v>860</v>
      </c>
      <c r="X22" s="18" t="s">
        <v>1691</v>
      </c>
      <c r="Y22" s="18" t="s">
        <v>5617</v>
      </c>
      <c r="Z22" s="18" t="s">
        <v>738</v>
      </c>
      <c r="AA22" s="18" t="s">
        <v>968</v>
      </c>
      <c r="AB22" s="18" t="s">
        <v>1494</v>
      </c>
      <c r="AC22" s="18" t="s">
        <v>5756</v>
      </c>
      <c r="AD22" s="18" t="s">
        <v>7652</v>
      </c>
      <c r="AE22" s="18"/>
      <c r="AF22" s="18"/>
      <c r="AG22" s="18"/>
      <c r="AH22" s="20">
        <v>41522</v>
      </c>
      <c r="AI22" s="18"/>
      <c r="AJ22" s="18"/>
      <c r="AK22" s="18" t="s">
        <v>984</v>
      </c>
      <c r="AL22" s="18" t="s">
        <v>4825</v>
      </c>
      <c r="AM22" s="18" t="s">
        <v>7420</v>
      </c>
      <c r="AN22" s="18"/>
      <c r="AO22" s="18" t="s">
        <v>13158</v>
      </c>
      <c r="AP22" s="18" t="s">
        <v>17947</v>
      </c>
      <c r="AQ22" s="18"/>
      <c r="AR22" s="18" t="s">
        <v>764</v>
      </c>
      <c r="AS22" s="18"/>
      <c r="AT22" s="18" t="s">
        <v>7200</v>
      </c>
      <c r="AU22" s="18"/>
      <c r="AV22" s="18" t="s">
        <v>17948</v>
      </c>
      <c r="AW22" s="18" t="s">
        <v>7431</v>
      </c>
    </row>
    <row r="23" spans="9:49" x14ac:dyDescent="0.2">
      <c r="I23" s="18" t="s">
        <v>1061</v>
      </c>
      <c r="J23" s="18" t="s">
        <v>1491</v>
      </c>
      <c r="K23" s="18"/>
      <c r="L23" s="18" t="s">
        <v>8878</v>
      </c>
      <c r="M23" s="18" t="s">
        <v>8747</v>
      </c>
      <c r="N23" s="18"/>
      <c r="O23" s="18"/>
      <c r="P23" s="18" t="s">
        <v>1086</v>
      </c>
      <c r="Q23" s="18"/>
      <c r="R23" s="18" t="s">
        <v>17949</v>
      </c>
      <c r="S23" s="18"/>
      <c r="T23" s="18" t="s">
        <v>971</v>
      </c>
      <c r="U23" s="18" t="s">
        <v>17950</v>
      </c>
      <c r="V23" s="18" t="s">
        <v>5002</v>
      </c>
      <c r="W23" s="18" t="s">
        <v>881</v>
      </c>
      <c r="X23" s="18" t="s">
        <v>1798</v>
      </c>
      <c r="Y23" s="18" t="s">
        <v>5663</v>
      </c>
      <c r="Z23" s="18" t="s">
        <v>760</v>
      </c>
      <c r="AA23" s="18" t="s">
        <v>988</v>
      </c>
      <c r="AB23" s="18" t="s">
        <v>190</v>
      </c>
      <c r="AC23" s="18" t="s">
        <v>5798</v>
      </c>
      <c r="AD23" s="18" t="s">
        <v>7662</v>
      </c>
      <c r="AE23" s="18"/>
      <c r="AF23" s="18"/>
      <c r="AG23" s="18"/>
      <c r="AH23" s="18" t="s">
        <v>12816</v>
      </c>
      <c r="AI23" s="18"/>
      <c r="AJ23" s="18"/>
      <c r="AK23" s="18" t="s">
        <v>1005</v>
      </c>
      <c r="AL23" s="18" t="s">
        <v>4834</v>
      </c>
      <c r="AM23" s="18" t="s">
        <v>7431</v>
      </c>
      <c r="AN23" s="18"/>
      <c r="AO23" s="18" t="s">
        <v>4793</v>
      </c>
      <c r="AP23" s="18" t="s">
        <v>17951</v>
      </c>
      <c r="AQ23" s="18"/>
      <c r="AR23" s="18" t="s">
        <v>12852</v>
      </c>
      <c r="AS23" s="18"/>
      <c r="AT23" s="18" t="s">
        <v>4663</v>
      </c>
      <c r="AU23" s="18"/>
      <c r="AV23" s="18" t="s">
        <v>17952</v>
      </c>
      <c r="AW23" s="18" t="s">
        <v>7442</v>
      </c>
    </row>
    <row r="24" spans="9:49" x14ac:dyDescent="0.2">
      <c r="I24" s="18" t="s">
        <v>1082</v>
      </c>
      <c r="J24" s="18" t="s">
        <v>1545</v>
      </c>
      <c r="K24" s="18"/>
      <c r="L24" s="18" t="s">
        <v>8885</v>
      </c>
      <c r="M24" s="18" t="s">
        <v>9128</v>
      </c>
      <c r="N24" s="18"/>
      <c r="O24" s="18"/>
      <c r="P24" s="18" t="s">
        <v>1107</v>
      </c>
      <c r="Q24" s="18"/>
      <c r="R24" s="18" t="s">
        <v>17953</v>
      </c>
      <c r="S24" s="18"/>
      <c r="T24" s="18" t="s">
        <v>991</v>
      </c>
      <c r="U24" s="18" t="s">
        <v>17954</v>
      </c>
      <c r="V24" s="18" t="s">
        <v>5008</v>
      </c>
      <c r="W24" s="18" t="s">
        <v>901</v>
      </c>
      <c r="X24" s="18" t="s">
        <v>1815</v>
      </c>
      <c r="Y24" s="18" t="s">
        <v>5669</v>
      </c>
      <c r="Z24" s="18" t="s">
        <v>13151</v>
      </c>
      <c r="AA24" s="18" t="s">
        <v>1009</v>
      </c>
      <c r="AB24" s="18" t="s">
        <v>1655</v>
      </c>
      <c r="AC24" s="18" t="s">
        <v>6033</v>
      </c>
      <c r="AD24" s="18" t="s">
        <v>7721</v>
      </c>
      <c r="AE24" s="18"/>
      <c r="AF24" s="18"/>
      <c r="AG24" s="18"/>
      <c r="AH24" s="18" t="s">
        <v>12826</v>
      </c>
      <c r="AI24" s="18"/>
      <c r="AJ24" s="18"/>
      <c r="AK24" s="18" t="s">
        <v>1026</v>
      </c>
      <c r="AL24" s="18" t="s">
        <v>4842</v>
      </c>
      <c r="AM24" s="18" t="s">
        <v>7442</v>
      </c>
      <c r="AN24" s="18"/>
      <c r="AO24" s="18" t="s">
        <v>4802</v>
      </c>
      <c r="AP24" s="18" t="s">
        <v>17955</v>
      </c>
      <c r="AQ24" s="18"/>
      <c r="AR24" s="18" t="s">
        <v>4895</v>
      </c>
      <c r="AS24" s="18"/>
      <c r="AT24" s="18" t="s">
        <v>4675</v>
      </c>
      <c r="AU24" s="18"/>
      <c r="AV24" s="18" t="s">
        <v>17956</v>
      </c>
      <c r="AW24" s="18" t="s">
        <v>7452</v>
      </c>
    </row>
    <row r="25" spans="9:49" x14ac:dyDescent="0.2">
      <c r="I25" s="18" t="s">
        <v>1103</v>
      </c>
      <c r="J25" s="18" t="s">
        <v>1617</v>
      </c>
      <c r="K25" s="18"/>
      <c r="L25" s="18" t="s">
        <v>8892</v>
      </c>
      <c r="M25" s="18" t="s">
        <v>9133</v>
      </c>
      <c r="N25" s="18"/>
      <c r="O25" s="18"/>
      <c r="P25" s="18" t="s">
        <v>1127</v>
      </c>
      <c r="Q25" s="18"/>
      <c r="R25" s="18" t="s">
        <v>17957</v>
      </c>
      <c r="S25" s="18"/>
      <c r="T25" s="18" t="s">
        <v>1012</v>
      </c>
      <c r="U25" s="18" t="s">
        <v>17958</v>
      </c>
      <c r="V25" s="18" t="s">
        <v>5015</v>
      </c>
      <c r="W25" s="18" t="s">
        <v>920</v>
      </c>
      <c r="X25" s="18" t="s">
        <v>1833</v>
      </c>
      <c r="Y25" s="18" t="s">
        <v>5672</v>
      </c>
      <c r="Z25" s="18" t="s">
        <v>782</v>
      </c>
      <c r="AA25" s="18" t="s">
        <v>1030</v>
      </c>
      <c r="AB25" s="18" t="s">
        <v>1743</v>
      </c>
      <c r="AC25" s="18"/>
      <c r="AD25" s="18" t="s">
        <v>7781</v>
      </c>
      <c r="AE25" s="18"/>
      <c r="AF25" s="18"/>
      <c r="AG25" s="18"/>
      <c r="AH25" s="18" t="s">
        <v>12834</v>
      </c>
      <c r="AI25" s="18"/>
      <c r="AJ25" s="18"/>
      <c r="AK25" s="18" t="s">
        <v>1047</v>
      </c>
      <c r="AL25" s="18" t="s">
        <v>4851</v>
      </c>
      <c r="AM25" s="18" t="s">
        <v>7452</v>
      </c>
      <c r="AN25" s="18"/>
      <c r="AO25" s="18" t="s">
        <v>4812</v>
      </c>
      <c r="AP25" s="18" t="s">
        <v>17959</v>
      </c>
      <c r="AQ25" s="18"/>
      <c r="AR25" s="18" t="s">
        <v>4911</v>
      </c>
      <c r="AS25" s="18"/>
      <c r="AT25" s="18" t="s">
        <v>4685</v>
      </c>
      <c r="AU25" s="18"/>
      <c r="AV25" s="18" t="s">
        <v>17960</v>
      </c>
      <c r="AW25" s="18" t="s">
        <v>7464</v>
      </c>
    </row>
    <row r="26" spans="9:49" x14ac:dyDescent="0.2">
      <c r="I26" s="18" t="s">
        <v>1143</v>
      </c>
      <c r="J26" s="18" t="s">
        <v>1635</v>
      </c>
      <c r="K26" s="18"/>
      <c r="L26" s="18" t="s">
        <v>8899</v>
      </c>
      <c r="M26" s="18" t="s">
        <v>9172</v>
      </c>
      <c r="N26" s="18"/>
      <c r="O26" s="18"/>
      <c r="P26" s="18" t="s">
        <v>1146</v>
      </c>
      <c r="Q26" s="18"/>
      <c r="R26" s="18" t="s">
        <v>17961</v>
      </c>
      <c r="S26" s="18"/>
      <c r="T26" s="18" t="s">
        <v>12901</v>
      </c>
      <c r="U26" s="18" t="s">
        <v>17962</v>
      </c>
      <c r="V26" s="18" t="s">
        <v>5031</v>
      </c>
      <c r="W26" s="18" t="s">
        <v>940</v>
      </c>
      <c r="X26" s="18" t="s">
        <v>1867</v>
      </c>
      <c r="Y26" s="18" t="s">
        <v>5676</v>
      </c>
      <c r="Z26" s="18" t="s">
        <v>803</v>
      </c>
      <c r="AA26" s="18" t="s">
        <v>1051</v>
      </c>
      <c r="AB26" s="18" t="s">
        <v>1779</v>
      </c>
      <c r="AC26" s="18"/>
      <c r="AD26" s="18" t="s">
        <v>7789</v>
      </c>
      <c r="AE26" s="18"/>
      <c r="AF26" s="18"/>
      <c r="AG26" s="18"/>
      <c r="AH26" s="18" t="s">
        <v>12841</v>
      </c>
      <c r="AI26" s="18"/>
      <c r="AJ26" s="18"/>
      <c r="AK26" s="18" t="s">
        <v>1068</v>
      </c>
      <c r="AL26" s="18" t="s">
        <v>4859</v>
      </c>
      <c r="AM26" s="18" t="s">
        <v>7464</v>
      </c>
      <c r="AN26" s="18"/>
      <c r="AO26" s="18" t="s">
        <v>13254</v>
      </c>
      <c r="AP26" s="18" t="s">
        <v>17963</v>
      </c>
      <c r="AQ26" s="18"/>
      <c r="AR26" s="18" t="s">
        <v>786</v>
      </c>
      <c r="AS26" s="18"/>
      <c r="AT26" s="18" t="s">
        <v>572</v>
      </c>
      <c r="AU26" s="18"/>
      <c r="AV26" s="18" t="s">
        <v>17964</v>
      </c>
      <c r="AW26" s="18" t="s">
        <v>7476</v>
      </c>
    </row>
    <row r="27" spans="9:49" x14ac:dyDescent="0.2">
      <c r="I27" s="18" t="s">
        <v>1182</v>
      </c>
      <c r="J27" s="18" t="s">
        <v>1652</v>
      </c>
      <c r="K27" s="18"/>
      <c r="L27" s="18" t="s">
        <v>8929</v>
      </c>
      <c r="M27" s="18" t="s">
        <v>9177</v>
      </c>
      <c r="N27" s="18"/>
      <c r="O27" s="18"/>
      <c r="P27" s="18" t="s">
        <v>1166</v>
      </c>
      <c r="Q27" s="18"/>
      <c r="R27" s="18" t="s">
        <v>17965</v>
      </c>
      <c r="S27" s="18"/>
      <c r="T27" s="18" t="s">
        <v>12909</v>
      </c>
      <c r="U27" s="18" t="s">
        <v>17966</v>
      </c>
      <c r="V27" s="18" t="s">
        <v>5039</v>
      </c>
      <c r="W27" s="18" t="s">
        <v>960</v>
      </c>
      <c r="X27" s="18" t="s">
        <v>1899</v>
      </c>
      <c r="Y27" s="18" t="s">
        <v>5728</v>
      </c>
      <c r="Z27" s="18" t="s">
        <v>13182</v>
      </c>
      <c r="AA27" s="18" t="s">
        <v>1072</v>
      </c>
      <c r="AB27" s="18" t="s">
        <v>1796</v>
      </c>
      <c r="AC27" s="18"/>
      <c r="AD27" s="18"/>
      <c r="AE27" s="18"/>
      <c r="AF27" s="18"/>
      <c r="AG27" s="18"/>
      <c r="AH27" s="18" t="s">
        <v>12850</v>
      </c>
      <c r="AI27" s="18"/>
      <c r="AJ27" s="18"/>
      <c r="AK27" s="18" t="s">
        <v>1089</v>
      </c>
      <c r="AL27" s="18" t="s">
        <v>4866</v>
      </c>
      <c r="AM27" s="18" t="s">
        <v>7476</v>
      </c>
      <c r="AN27" s="18"/>
      <c r="AO27" s="18" t="s">
        <v>4822</v>
      </c>
      <c r="AP27" s="18" t="s">
        <v>17967</v>
      </c>
      <c r="AQ27" s="18"/>
      <c r="AR27" s="18" t="s">
        <v>807</v>
      </c>
      <c r="AS27" s="18"/>
      <c r="AT27" s="18" t="s">
        <v>609</v>
      </c>
      <c r="AU27" s="18"/>
      <c r="AV27" s="18" t="s">
        <v>17968</v>
      </c>
      <c r="AW27" s="18" t="s">
        <v>7496</v>
      </c>
    </row>
    <row r="28" spans="9:49" x14ac:dyDescent="0.2">
      <c r="I28" s="18" t="s">
        <v>1201</v>
      </c>
      <c r="J28" s="18" t="s">
        <v>1686</v>
      </c>
      <c r="K28" s="18"/>
      <c r="L28" s="18" t="s">
        <v>8959</v>
      </c>
      <c r="M28" s="18" t="s">
        <v>9183</v>
      </c>
      <c r="N28" s="18"/>
      <c r="O28" s="18"/>
      <c r="P28" s="18" t="s">
        <v>1185</v>
      </c>
      <c r="Q28" s="18"/>
      <c r="R28" s="18" t="s">
        <v>17969</v>
      </c>
      <c r="S28" s="18"/>
      <c r="T28" s="18" t="s">
        <v>12929</v>
      </c>
      <c r="U28" s="18" t="s">
        <v>17970</v>
      </c>
      <c r="V28" s="18" t="s">
        <v>5054</v>
      </c>
      <c r="W28" s="18" t="s">
        <v>4871</v>
      </c>
      <c r="X28" s="18" t="s">
        <v>2027</v>
      </c>
      <c r="Y28" s="18" t="s">
        <v>5731</v>
      </c>
      <c r="Z28" s="18" t="s">
        <v>825</v>
      </c>
      <c r="AA28" s="18" t="s">
        <v>1093</v>
      </c>
      <c r="AB28" s="18" t="s">
        <v>1813</v>
      </c>
      <c r="AC28" s="18"/>
      <c r="AD28" s="18"/>
      <c r="AE28" s="18"/>
      <c r="AF28" s="18"/>
      <c r="AG28" s="18"/>
      <c r="AH28" s="18" t="s">
        <v>12858</v>
      </c>
      <c r="AI28" s="18"/>
      <c r="AJ28" s="18"/>
      <c r="AK28" s="18" t="s">
        <v>1169</v>
      </c>
      <c r="AL28" s="18" t="s">
        <v>4875</v>
      </c>
      <c r="AM28" s="18" t="s">
        <v>7496</v>
      </c>
      <c r="AN28" s="18"/>
      <c r="AO28" s="18" t="s">
        <v>4830</v>
      </c>
      <c r="AP28" s="18" t="s">
        <v>17971</v>
      </c>
      <c r="AQ28" s="18"/>
      <c r="AR28" s="18" t="s">
        <v>828</v>
      </c>
      <c r="AS28" s="18"/>
      <c r="AT28" s="18" t="s">
        <v>641</v>
      </c>
      <c r="AU28" s="18"/>
      <c r="AV28" s="18" t="s">
        <v>17972</v>
      </c>
      <c r="AW28" s="18" t="s">
        <v>7524</v>
      </c>
    </row>
    <row r="29" spans="9:49" x14ac:dyDescent="0.2">
      <c r="I29" s="18" t="s">
        <v>1239</v>
      </c>
      <c r="J29" s="18" t="s">
        <v>1740</v>
      </c>
      <c r="K29" s="18"/>
      <c r="L29" s="18"/>
      <c r="M29" s="18" t="s">
        <v>9188</v>
      </c>
      <c r="N29" s="18"/>
      <c r="O29" s="18"/>
      <c r="P29" s="18" t="s">
        <v>1204</v>
      </c>
      <c r="Q29" s="18"/>
      <c r="R29" s="18" t="s">
        <v>17973</v>
      </c>
      <c r="S29" s="18"/>
      <c r="T29" s="18" t="s">
        <v>1033</v>
      </c>
      <c r="U29" s="18" t="s">
        <v>17974</v>
      </c>
      <c r="V29" s="18" t="s">
        <v>5073</v>
      </c>
      <c r="W29" s="18" t="s">
        <v>980</v>
      </c>
      <c r="X29" s="18" t="s">
        <v>2070</v>
      </c>
      <c r="Y29" s="18" t="s">
        <v>5734</v>
      </c>
      <c r="Z29" s="18" t="s">
        <v>846</v>
      </c>
      <c r="AA29" s="18" t="s">
        <v>1114</v>
      </c>
      <c r="AB29" s="18" t="s">
        <v>201</v>
      </c>
      <c r="AC29" s="18"/>
      <c r="AD29" s="18"/>
      <c r="AE29" s="18"/>
      <c r="AF29" s="18"/>
      <c r="AG29" s="18"/>
      <c r="AH29" s="18" t="s">
        <v>12867</v>
      </c>
      <c r="AI29" s="18"/>
      <c r="AJ29" s="18"/>
      <c r="AK29" s="18" t="s">
        <v>1188</v>
      </c>
      <c r="AL29" s="18" t="s">
        <v>4882</v>
      </c>
      <c r="AM29" s="18" t="s">
        <v>7524</v>
      </c>
      <c r="AN29" s="18"/>
      <c r="AO29" s="18" t="s">
        <v>4839</v>
      </c>
      <c r="AP29" s="18" t="s">
        <v>17975</v>
      </c>
      <c r="AQ29" s="18"/>
      <c r="AR29" s="18" t="s">
        <v>7460</v>
      </c>
      <c r="AS29" s="18"/>
      <c r="AT29" s="18" t="s">
        <v>667</v>
      </c>
      <c r="AU29" s="18"/>
      <c r="AV29" s="18" t="s">
        <v>17976</v>
      </c>
      <c r="AW29" s="18" t="s">
        <v>7538</v>
      </c>
    </row>
    <row r="30" spans="9:49" x14ac:dyDescent="0.2">
      <c r="I30" s="18" t="s">
        <v>1258</v>
      </c>
      <c r="J30" s="18" t="s">
        <v>1758</v>
      </c>
      <c r="K30" s="18"/>
      <c r="L30" s="18"/>
      <c r="M30" s="18" t="s">
        <v>9192</v>
      </c>
      <c r="N30" s="18"/>
      <c r="O30" s="18"/>
      <c r="P30" s="18" t="s">
        <v>1224</v>
      </c>
      <c r="Q30" s="18"/>
      <c r="R30" s="18" t="s">
        <v>17977</v>
      </c>
      <c r="S30" s="18"/>
      <c r="T30" s="18" t="s">
        <v>1054</v>
      </c>
      <c r="U30" s="18" t="s">
        <v>17978</v>
      </c>
      <c r="V30" s="18" t="s">
        <v>5080</v>
      </c>
      <c r="W30" s="18" t="s">
        <v>1001</v>
      </c>
      <c r="X30" s="18" t="s">
        <v>2085</v>
      </c>
      <c r="Y30" s="18" t="s">
        <v>5736</v>
      </c>
      <c r="Z30" s="18" t="s">
        <v>13262</v>
      </c>
      <c r="AA30" s="18" t="s">
        <v>1134</v>
      </c>
      <c r="AB30" s="18" t="s">
        <v>212</v>
      </c>
      <c r="AC30" s="18"/>
      <c r="AD30" s="18"/>
      <c r="AE30" s="18"/>
      <c r="AF30" s="18"/>
      <c r="AG30" s="18"/>
      <c r="AH30" s="18" t="s">
        <v>12876</v>
      </c>
      <c r="AI30" s="18"/>
      <c r="AJ30" s="18"/>
      <c r="AK30" s="18" t="s">
        <v>7426</v>
      </c>
      <c r="AL30" s="18" t="s">
        <v>4891</v>
      </c>
      <c r="AM30" s="18" t="s">
        <v>7538</v>
      </c>
      <c r="AN30" s="18"/>
      <c r="AO30" s="18" t="s">
        <v>4847</v>
      </c>
      <c r="AP30" s="18" t="s">
        <v>17979</v>
      </c>
      <c r="AQ30" s="18"/>
      <c r="AR30" s="18" t="s">
        <v>7473</v>
      </c>
      <c r="AS30" s="18"/>
      <c r="AT30" s="18" t="s">
        <v>7255</v>
      </c>
      <c r="AU30" s="18"/>
      <c r="AV30" s="18" t="s">
        <v>17980</v>
      </c>
      <c r="AW30" s="18" t="s">
        <v>7545</v>
      </c>
    </row>
    <row r="31" spans="9:49" x14ac:dyDescent="0.2">
      <c r="I31" s="18" t="s">
        <v>1296</v>
      </c>
      <c r="J31" s="18" t="s">
        <v>1776</v>
      </c>
      <c r="K31" s="18"/>
      <c r="L31" s="18"/>
      <c r="M31" s="18" t="s">
        <v>1021</v>
      </c>
      <c r="N31" s="18"/>
      <c r="O31" s="18"/>
      <c r="P31" s="18" t="s">
        <v>1281</v>
      </c>
      <c r="Q31" s="18"/>
      <c r="R31" s="18" t="s">
        <v>17981</v>
      </c>
      <c r="S31" s="18"/>
      <c r="T31" s="18" t="s">
        <v>1075</v>
      </c>
      <c r="U31" s="18" t="s">
        <v>17982</v>
      </c>
      <c r="V31" s="18"/>
      <c r="W31" s="18" t="s">
        <v>4897</v>
      </c>
      <c r="X31" s="18" t="s">
        <v>2129</v>
      </c>
      <c r="Y31" s="18" t="s">
        <v>5762</v>
      </c>
      <c r="Z31" s="18" t="s">
        <v>867</v>
      </c>
      <c r="AA31" s="18" t="s">
        <v>1153</v>
      </c>
      <c r="AB31" s="18" t="s">
        <v>2055</v>
      </c>
      <c r="AC31" s="18"/>
      <c r="AD31" s="18"/>
      <c r="AE31" s="18"/>
      <c r="AF31" s="18"/>
      <c r="AG31" s="18"/>
      <c r="AH31" s="18" t="s">
        <v>12886</v>
      </c>
      <c r="AI31" s="18"/>
      <c r="AJ31" s="18"/>
      <c r="AK31" s="18" t="s">
        <v>7438</v>
      </c>
      <c r="AL31" s="18" t="s">
        <v>4901</v>
      </c>
      <c r="AM31" s="18" t="s">
        <v>7545</v>
      </c>
      <c r="AN31" s="18"/>
      <c r="AO31" s="18" t="s">
        <v>4855</v>
      </c>
      <c r="AP31" s="18" t="s">
        <v>17983</v>
      </c>
      <c r="AQ31" s="18"/>
      <c r="AR31" s="18" t="s">
        <v>7483</v>
      </c>
      <c r="AS31" s="18"/>
      <c r="AT31" s="18" t="s">
        <v>7263</v>
      </c>
      <c r="AU31" s="18"/>
      <c r="AV31" s="18" t="s">
        <v>17984</v>
      </c>
      <c r="AW31" s="18" t="s">
        <v>7554</v>
      </c>
    </row>
    <row r="32" spans="9:49" x14ac:dyDescent="0.2">
      <c r="I32" s="18" t="s">
        <v>1334</v>
      </c>
      <c r="J32" s="18" t="s">
        <v>1828</v>
      </c>
      <c r="K32" s="18"/>
      <c r="L32" s="18"/>
      <c r="M32" s="18" t="s">
        <v>1042</v>
      </c>
      <c r="N32" s="18"/>
      <c r="O32" s="18"/>
      <c r="P32" s="18" t="s">
        <v>1374</v>
      </c>
      <c r="Q32" s="18"/>
      <c r="R32" s="18" t="s">
        <v>17985</v>
      </c>
      <c r="S32" s="18"/>
      <c r="T32" s="18" t="s">
        <v>1096</v>
      </c>
      <c r="U32" s="18" t="s">
        <v>17986</v>
      </c>
      <c r="V32" s="18"/>
      <c r="W32" s="18" t="s">
        <v>1022</v>
      </c>
      <c r="X32" s="18" t="s">
        <v>2187</v>
      </c>
      <c r="Y32" s="18" t="s">
        <v>5807</v>
      </c>
      <c r="Z32" s="18" t="s">
        <v>13277</v>
      </c>
      <c r="AA32" s="18" t="s">
        <v>1173</v>
      </c>
      <c r="AB32" s="18" t="s">
        <v>223</v>
      </c>
      <c r="AC32" s="18"/>
      <c r="AD32" s="18"/>
      <c r="AE32" s="18"/>
      <c r="AF32" s="18"/>
      <c r="AG32" s="18"/>
      <c r="AH32" s="18" t="s">
        <v>12895</v>
      </c>
      <c r="AI32" s="18"/>
      <c r="AJ32" s="18"/>
      <c r="AK32" s="18" t="s">
        <v>1265</v>
      </c>
      <c r="AL32" s="18" t="s">
        <v>4908</v>
      </c>
      <c r="AM32" s="18" t="s">
        <v>7554</v>
      </c>
      <c r="AN32" s="18"/>
      <c r="AO32" s="18" t="s">
        <v>4864</v>
      </c>
      <c r="AP32" s="18" t="s">
        <v>17987</v>
      </c>
      <c r="AQ32" s="18"/>
      <c r="AR32" s="18" t="s">
        <v>7494</v>
      </c>
      <c r="AS32" s="18"/>
      <c r="AT32" s="18" t="s">
        <v>7271</v>
      </c>
      <c r="AU32" s="18"/>
      <c r="AV32" s="18" t="s">
        <v>17988</v>
      </c>
      <c r="AW32" s="18" t="s">
        <v>6379</v>
      </c>
    </row>
    <row r="33" spans="9:49" x14ac:dyDescent="0.2">
      <c r="I33" s="18" t="s">
        <v>1353</v>
      </c>
      <c r="J33" s="18" t="s">
        <v>1863</v>
      </c>
      <c r="K33" s="18"/>
      <c r="L33" s="18"/>
      <c r="M33" s="18" t="s">
        <v>1063</v>
      </c>
      <c r="N33" s="18"/>
      <c r="O33" s="18"/>
      <c r="P33" s="18" t="s">
        <v>1392</v>
      </c>
      <c r="Q33" s="18"/>
      <c r="R33" s="18" t="s">
        <v>17989</v>
      </c>
      <c r="S33" s="18"/>
      <c r="T33" s="18"/>
      <c r="U33" s="18" t="s">
        <v>17990</v>
      </c>
      <c r="V33" s="18"/>
      <c r="W33" s="18" t="s">
        <v>1043</v>
      </c>
      <c r="X33" s="18" t="s">
        <v>2202</v>
      </c>
      <c r="Y33" s="18" t="s">
        <v>5939</v>
      </c>
      <c r="Z33" s="18" t="s">
        <v>7167</v>
      </c>
      <c r="AA33" s="18" t="s">
        <v>1192</v>
      </c>
      <c r="AB33" s="18" t="s">
        <v>2083</v>
      </c>
      <c r="AC33" s="18"/>
      <c r="AD33" s="18"/>
      <c r="AE33" s="18"/>
      <c r="AF33" s="18"/>
      <c r="AG33" s="18"/>
      <c r="AH33" s="18" t="s">
        <v>12903</v>
      </c>
      <c r="AI33" s="18"/>
      <c r="AJ33" s="18"/>
      <c r="AK33" s="18" t="s">
        <v>1284</v>
      </c>
      <c r="AL33" s="18" t="s">
        <v>4922</v>
      </c>
      <c r="AM33" s="18" t="s">
        <v>6379</v>
      </c>
      <c r="AN33" s="18"/>
      <c r="AO33" s="18" t="s">
        <v>4870</v>
      </c>
      <c r="AP33" s="18" t="s">
        <v>17991</v>
      </c>
      <c r="AQ33" s="18"/>
      <c r="AR33" s="18" t="s">
        <v>7505</v>
      </c>
      <c r="AS33" s="18"/>
      <c r="AT33" s="18" t="s">
        <v>4760</v>
      </c>
      <c r="AU33" s="18"/>
      <c r="AV33" s="18" t="s">
        <v>17992</v>
      </c>
      <c r="AW33" s="18" t="s">
        <v>7579</v>
      </c>
    </row>
    <row r="34" spans="9:49" x14ac:dyDescent="0.2">
      <c r="I34" s="18" t="s">
        <v>1371</v>
      </c>
      <c r="J34" s="18" t="s">
        <v>1895</v>
      </c>
      <c r="K34" s="18"/>
      <c r="L34" s="18"/>
      <c r="M34" s="18" t="s">
        <v>9369</v>
      </c>
      <c r="N34" s="18"/>
      <c r="O34" s="18"/>
      <c r="P34" s="18" t="s">
        <v>1410</v>
      </c>
      <c r="Q34" s="18"/>
      <c r="R34" s="18" t="s">
        <v>17993</v>
      </c>
      <c r="S34" s="18"/>
      <c r="T34" s="18"/>
      <c r="U34" s="18" t="s">
        <v>17994</v>
      </c>
      <c r="V34" s="18"/>
      <c r="W34" s="18" t="s">
        <v>1064</v>
      </c>
      <c r="X34" s="18" t="s">
        <v>2231</v>
      </c>
      <c r="Y34" s="18" t="s">
        <v>5942</v>
      </c>
      <c r="Z34" s="18" t="s">
        <v>888</v>
      </c>
      <c r="AA34" s="18" t="s">
        <v>1211</v>
      </c>
      <c r="AB34" s="18" t="s">
        <v>2127</v>
      </c>
      <c r="AC34" s="18"/>
      <c r="AD34" s="18"/>
      <c r="AE34" s="18"/>
      <c r="AF34" s="18"/>
      <c r="AG34" s="18"/>
      <c r="AH34" s="18" t="s">
        <v>12912</v>
      </c>
      <c r="AI34" s="18"/>
      <c r="AJ34" s="18"/>
      <c r="AK34" s="18" t="s">
        <v>1303</v>
      </c>
      <c r="AL34" s="18" t="s">
        <v>4930</v>
      </c>
      <c r="AM34" s="18" t="s">
        <v>7579</v>
      </c>
      <c r="AN34" s="18"/>
      <c r="AO34" s="18" t="s">
        <v>4879</v>
      </c>
      <c r="AP34" s="18" t="s">
        <v>17995</v>
      </c>
      <c r="AQ34" s="18"/>
      <c r="AR34" s="18" t="s">
        <v>7514</v>
      </c>
      <c r="AS34" s="18"/>
      <c r="AT34" s="18" t="s">
        <v>4769</v>
      </c>
      <c r="AU34" s="18"/>
      <c r="AV34" s="18" t="s">
        <v>17996</v>
      </c>
      <c r="AW34" s="18" t="s">
        <v>7588</v>
      </c>
    </row>
    <row r="35" spans="9:49" x14ac:dyDescent="0.2">
      <c r="I35" s="18" t="s">
        <v>1407</v>
      </c>
      <c r="J35" s="18" t="s">
        <v>1911</v>
      </c>
      <c r="K35" s="18"/>
      <c r="L35" s="18"/>
      <c r="M35" s="18" t="s">
        <v>9374</v>
      </c>
      <c r="N35" s="18"/>
      <c r="O35" s="18"/>
      <c r="P35" s="18" t="s">
        <v>1447</v>
      </c>
      <c r="Q35" s="18"/>
      <c r="R35" s="18" t="s">
        <v>17997</v>
      </c>
      <c r="S35" s="18"/>
      <c r="T35" s="18"/>
      <c r="U35" s="18" t="s">
        <v>17998</v>
      </c>
      <c r="V35" s="18"/>
      <c r="W35" s="18" t="s">
        <v>1085</v>
      </c>
      <c r="X35" s="18" t="s">
        <v>2297</v>
      </c>
      <c r="Y35" s="18" t="s">
        <v>5948</v>
      </c>
      <c r="Z35" s="18" t="s">
        <v>908</v>
      </c>
      <c r="AA35" s="18" t="s">
        <v>1231</v>
      </c>
      <c r="AB35" s="18" t="s">
        <v>233</v>
      </c>
      <c r="AC35" s="18"/>
      <c r="AD35" s="18"/>
      <c r="AE35" s="18"/>
      <c r="AF35" s="18"/>
      <c r="AG35" s="18"/>
      <c r="AH35" s="18" t="s">
        <v>12922</v>
      </c>
      <c r="AI35" s="18"/>
      <c r="AJ35" s="18"/>
      <c r="AK35" s="18" t="s">
        <v>1322</v>
      </c>
      <c r="AL35" s="18" t="s">
        <v>4936</v>
      </c>
      <c r="AM35" s="18" t="s">
        <v>7588</v>
      </c>
      <c r="AN35" s="18"/>
      <c r="AO35" s="18" t="s">
        <v>7289</v>
      </c>
      <c r="AP35" s="18"/>
      <c r="AQ35" s="18"/>
      <c r="AR35" s="18" t="s">
        <v>7521</v>
      </c>
      <c r="AS35" s="18"/>
      <c r="AT35" s="18" t="s">
        <v>691</v>
      </c>
      <c r="AU35" s="18"/>
      <c r="AV35" s="18" t="s">
        <v>17999</v>
      </c>
      <c r="AW35" s="18" t="s">
        <v>7621</v>
      </c>
    </row>
    <row r="36" spans="9:49" x14ac:dyDescent="0.2">
      <c r="I36" s="18" t="s">
        <v>1425</v>
      </c>
      <c r="J36" s="18" t="s">
        <v>1943</v>
      </c>
      <c r="K36" s="18"/>
      <c r="L36" s="18"/>
      <c r="M36" s="18" t="s">
        <v>9379</v>
      </c>
      <c r="N36" s="18"/>
      <c r="O36" s="18"/>
      <c r="P36" s="18" t="s">
        <v>1483</v>
      </c>
      <c r="Q36" s="18"/>
      <c r="R36" s="18" t="s">
        <v>18000</v>
      </c>
      <c r="S36" s="18"/>
      <c r="T36" s="18"/>
      <c r="U36" s="18" t="s">
        <v>18001</v>
      </c>
      <c r="V36" s="18"/>
      <c r="W36" s="18" t="s">
        <v>1106</v>
      </c>
      <c r="X36" s="18" t="s">
        <v>2359</v>
      </c>
      <c r="Y36" s="18" t="s">
        <v>5954</v>
      </c>
      <c r="Z36" s="18" t="s">
        <v>927</v>
      </c>
      <c r="AA36" s="18" t="s">
        <v>1250</v>
      </c>
      <c r="AB36" s="18" t="s">
        <v>2185</v>
      </c>
      <c r="AC36" s="18"/>
      <c r="AD36" s="18"/>
      <c r="AE36" s="18"/>
      <c r="AF36" s="18"/>
      <c r="AG36" s="18"/>
      <c r="AH36" s="18" t="s">
        <v>12932</v>
      </c>
      <c r="AI36" s="18"/>
      <c r="AJ36" s="18"/>
      <c r="AK36" s="18" t="s">
        <v>1341</v>
      </c>
      <c r="AL36" s="18" t="s">
        <v>4943</v>
      </c>
      <c r="AM36" s="18" t="s">
        <v>7621</v>
      </c>
      <c r="AN36" s="18"/>
      <c r="AO36" s="18" t="s">
        <v>7453</v>
      </c>
      <c r="AP36" s="18"/>
      <c r="AQ36" s="18"/>
      <c r="AR36" s="18" t="s">
        <v>12904</v>
      </c>
      <c r="AS36" s="18"/>
      <c r="AT36" s="18" t="s">
        <v>7290</v>
      </c>
      <c r="AU36" s="18"/>
      <c r="AV36" s="18" t="s">
        <v>18002</v>
      </c>
      <c r="AW36" s="18" t="s">
        <v>7631</v>
      </c>
    </row>
    <row r="37" spans="9:49" x14ac:dyDescent="0.2">
      <c r="I37" s="18" t="s">
        <v>1462</v>
      </c>
      <c r="J37" s="18" t="s">
        <v>1975</v>
      </c>
      <c r="K37" s="18"/>
      <c r="L37" s="18"/>
      <c r="M37" s="18" t="s">
        <v>9384</v>
      </c>
      <c r="N37" s="18"/>
      <c r="O37" s="18"/>
      <c r="P37" s="18" t="s">
        <v>1501</v>
      </c>
      <c r="Q37" s="18"/>
      <c r="R37" s="18" t="s">
        <v>18003</v>
      </c>
      <c r="S37" s="18"/>
      <c r="T37" s="18"/>
      <c r="U37" s="18" t="s">
        <v>18004</v>
      </c>
      <c r="V37" s="18"/>
      <c r="W37" s="18" t="s">
        <v>1126</v>
      </c>
      <c r="X37" s="18" t="s">
        <v>2396</v>
      </c>
      <c r="Y37" s="18" t="s">
        <v>5958</v>
      </c>
      <c r="Z37" s="18" t="s">
        <v>947</v>
      </c>
      <c r="AA37" s="18" t="s">
        <v>1269</v>
      </c>
      <c r="AB37" s="18" t="s">
        <v>2200</v>
      </c>
      <c r="AC37" s="18"/>
      <c r="AD37" s="18"/>
      <c r="AE37" s="18"/>
      <c r="AF37" s="18"/>
      <c r="AG37" s="18"/>
      <c r="AH37" s="18" t="s">
        <v>12940</v>
      </c>
      <c r="AI37" s="18"/>
      <c r="AJ37" s="18"/>
      <c r="AK37" s="18" t="s">
        <v>1359</v>
      </c>
      <c r="AL37" s="18" t="s">
        <v>4950</v>
      </c>
      <c r="AM37" s="18" t="s">
        <v>7631</v>
      </c>
      <c r="AN37" s="18"/>
      <c r="AO37" s="18" t="s">
        <v>7465</v>
      </c>
      <c r="AP37" s="18"/>
      <c r="AQ37" s="18"/>
      <c r="AR37" s="18" t="s">
        <v>12914</v>
      </c>
      <c r="AS37" s="18"/>
      <c r="AT37" s="18" t="s">
        <v>4787</v>
      </c>
      <c r="AU37" s="18"/>
      <c r="AV37" s="18" t="s">
        <v>18005</v>
      </c>
      <c r="AW37" s="18" t="s">
        <v>7653</v>
      </c>
    </row>
    <row r="38" spans="9:49" x14ac:dyDescent="0.2">
      <c r="I38" s="18" t="s">
        <v>1498</v>
      </c>
      <c r="J38" s="18" t="s">
        <v>2053</v>
      </c>
      <c r="K38" s="18"/>
      <c r="L38" s="18"/>
      <c r="M38" s="18" t="s">
        <v>9389</v>
      </c>
      <c r="N38" s="18"/>
      <c r="O38" s="18"/>
      <c r="P38" s="18" t="s">
        <v>1519</v>
      </c>
      <c r="Q38" s="18"/>
      <c r="R38" s="18" t="s">
        <v>18006</v>
      </c>
      <c r="S38" s="18"/>
      <c r="T38" s="18"/>
      <c r="U38" s="18" t="s">
        <v>18007</v>
      </c>
      <c r="V38" s="18"/>
      <c r="W38" s="18" t="s">
        <v>1145</v>
      </c>
      <c r="X38" s="18" t="s">
        <v>2500</v>
      </c>
      <c r="Y38" s="18" t="s">
        <v>5964</v>
      </c>
      <c r="Z38" s="18" t="s">
        <v>967</v>
      </c>
      <c r="AA38" s="18" t="s">
        <v>1288</v>
      </c>
      <c r="AB38" s="18" t="s">
        <v>2229</v>
      </c>
      <c r="AC38" s="18"/>
      <c r="AD38" s="18"/>
      <c r="AE38" s="18"/>
      <c r="AF38" s="18"/>
      <c r="AG38" s="18"/>
      <c r="AH38" s="18" t="s">
        <v>12951</v>
      </c>
      <c r="AI38" s="18"/>
      <c r="AJ38" s="18"/>
      <c r="AK38" s="18" t="s">
        <v>1395</v>
      </c>
      <c r="AL38" s="18" t="s">
        <v>4959</v>
      </c>
      <c r="AM38" s="18" t="s">
        <v>7653</v>
      </c>
      <c r="AN38" s="18"/>
      <c r="AO38" s="18" t="s">
        <v>7477</v>
      </c>
      <c r="AP38" s="18"/>
      <c r="AQ38" s="18"/>
      <c r="AR38" s="18" t="s">
        <v>849</v>
      </c>
      <c r="AS38" s="18"/>
      <c r="AT38" s="18" t="s">
        <v>714</v>
      </c>
      <c r="AU38" s="18"/>
      <c r="AV38" s="18" t="s">
        <v>18008</v>
      </c>
      <c r="AW38" s="18" t="s">
        <v>7711</v>
      </c>
    </row>
    <row r="39" spans="9:49" x14ac:dyDescent="0.2">
      <c r="I39" s="18" t="s">
        <v>1552</v>
      </c>
      <c r="J39" s="18" t="s">
        <v>2110</v>
      </c>
      <c r="K39" s="18"/>
      <c r="L39" s="18"/>
      <c r="M39" s="18" t="s">
        <v>1084</v>
      </c>
      <c r="N39" s="18"/>
      <c r="O39" s="18"/>
      <c r="P39" s="18" t="s">
        <v>1537</v>
      </c>
      <c r="Q39" s="18"/>
      <c r="R39" s="18" t="s">
        <v>18009</v>
      </c>
      <c r="S39" s="18"/>
      <c r="T39" s="18"/>
      <c r="U39" s="18" t="s">
        <v>18010</v>
      </c>
      <c r="V39" s="18"/>
      <c r="W39" s="18" t="s">
        <v>4955</v>
      </c>
      <c r="X39" s="18" t="s">
        <v>2576</v>
      </c>
      <c r="Y39" s="18" t="s">
        <v>6006</v>
      </c>
      <c r="Z39" s="18" t="s">
        <v>13368</v>
      </c>
      <c r="AA39" s="18" t="s">
        <v>1307</v>
      </c>
      <c r="AB39" s="18" t="s">
        <v>242</v>
      </c>
      <c r="AC39" s="18"/>
      <c r="AD39" s="18"/>
      <c r="AE39" s="18"/>
      <c r="AF39" s="18"/>
      <c r="AG39" s="18"/>
      <c r="AH39" s="18" t="s">
        <v>12961</v>
      </c>
      <c r="AI39" s="18"/>
      <c r="AJ39" s="18"/>
      <c r="AK39" s="18" t="s">
        <v>1432</v>
      </c>
      <c r="AL39" s="18" t="s">
        <v>4967</v>
      </c>
      <c r="AM39" s="18" t="s">
        <v>7711</v>
      </c>
      <c r="AN39" s="18"/>
      <c r="AO39" s="18" t="s">
        <v>7486</v>
      </c>
      <c r="AP39" s="18"/>
      <c r="AQ39" s="18"/>
      <c r="AR39" s="18" t="s">
        <v>4991</v>
      </c>
      <c r="AS39" s="18"/>
      <c r="AT39" s="18" t="s">
        <v>7307</v>
      </c>
      <c r="AU39" s="18"/>
      <c r="AV39" s="18" t="s">
        <v>18011</v>
      </c>
      <c r="AW39" s="18" t="s">
        <v>7722</v>
      </c>
    </row>
    <row r="40" spans="9:49" x14ac:dyDescent="0.2">
      <c r="I40" s="18" t="s">
        <v>1571</v>
      </c>
      <c r="J40" s="18" t="s">
        <v>2154</v>
      </c>
      <c r="K40" s="18"/>
      <c r="L40" s="18"/>
      <c r="M40" s="18" t="s">
        <v>1105</v>
      </c>
      <c r="N40" s="18"/>
      <c r="O40" s="18"/>
      <c r="P40" s="18" t="s">
        <v>1574</v>
      </c>
      <c r="Q40" s="18"/>
      <c r="R40" s="18"/>
      <c r="S40" s="18"/>
      <c r="T40" s="18"/>
      <c r="U40" s="18" t="s">
        <v>18012</v>
      </c>
      <c r="V40" s="18"/>
      <c r="W40" s="18" t="s">
        <v>4964</v>
      </c>
      <c r="X40" s="18" t="s">
        <v>2588</v>
      </c>
      <c r="Y40" s="18" t="s">
        <v>6030</v>
      </c>
      <c r="Z40" s="18" t="s">
        <v>13377</v>
      </c>
      <c r="AA40" s="18" t="s">
        <v>1326</v>
      </c>
      <c r="AB40" s="18" t="s">
        <v>250</v>
      </c>
      <c r="AC40" s="18"/>
      <c r="AD40" s="18"/>
      <c r="AE40" s="18"/>
      <c r="AF40" s="18"/>
      <c r="AG40" s="18"/>
      <c r="AH40" s="18" t="s">
        <v>12970</v>
      </c>
      <c r="AI40" s="18"/>
      <c r="AJ40" s="18"/>
      <c r="AK40" s="18" t="s">
        <v>1450</v>
      </c>
      <c r="AL40" s="18" t="s">
        <v>4974</v>
      </c>
      <c r="AM40" s="18" t="s">
        <v>7722</v>
      </c>
      <c r="AN40" s="18"/>
      <c r="AO40" s="18" t="s">
        <v>7497</v>
      </c>
      <c r="AP40" s="18"/>
      <c r="AQ40" s="18"/>
      <c r="AR40" s="18" t="s">
        <v>7569</v>
      </c>
      <c r="AS40" s="18"/>
      <c r="AT40" s="18" t="s">
        <v>4805</v>
      </c>
      <c r="AU40" s="18"/>
      <c r="AV40" s="18" t="s">
        <v>18013</v>
      </c>
      <c r="AW40" s="18" t="s">
        <v>7731</v>
      </c>
    </row>
    <row r="41" spans="9:49" x14ac:dyDescent="0.2">
      <c r="I41" s="18" t="s">
        <v>1606</v>
      </c>
      <c r="J41" s="18" t="s">
        <v>2183</v>
      </c>
      <c r="K41" s="18"/>
      <c r="L41" s="18"/>
      <c r="M41" s="18" t="s">
        <v>1125</v>
      </c>
      <c r="N41" s="18"/>
      <c r="O41" s="18"/>
      <c r="P41" s="18" t="s">
        <v>1593</v>
      </c>
      <c r="Q41" s="18"/>
      <c r="R41" s="18"/>
      <c r="S41" s="18"/>
      <c r="T41" s="18"/>
      <c r="U41" s="18" t="s">
        <v>18014</v>
      </c>
      <c r="V41" s="18"/>
      <c r="W41" s="18" t="s">
        <v>1165</v>
      </c>
      <c r="X41" s="18" t="s">
        <v>2622</v>
      </c>
      <c r="Y41" s="18" t="s">
        <v>6037</v>
      </c>
      <c r="Z41" s="18" t="s">
        <v>13387</v>
      </c>
      <c r="AA41" s="18" t="s">
        <v>1345</v>
      </c>
      <c r="AB41" s="18" t="s">
        <v>2308</v>
      </c>
      <c r="AC41" s="18"/>
      <c r="AD41" s="18"/>
      <c r="AE41" s="18"/>
      <c r="AF41" s="18"/>
      <c r="AG41" s="18"/>
      <c r="AH41" s="18" t="s">
        <v>12980</v>
      </c>
      <c r="AI41" s="18"/>
      <c r="AJ41" s="18"/>
      <c r="AK41" s="18" t="s">
        <v>1467</v>
      </c>
      <c r="AL41" s="18" t="s">
        <v>4980</v>
      </c>
      <c r="AM41" s="18" t="s">
        <v>7731</v>
      </c>
      <c r="AN41" s="18"/>
      <c r="AO41" s="18" t="s">
        <v>7508</v>
      </c>
      <c r="AP41" s="18"/>
      <c r="AQ41" s="18"/>
      <c r="AR41" s="18" t="s">
        <v>891</v>
      </c>
      <c r="AS41" s="18"/>
      <c r="AT41" s="18" t="s">
        <v>4815</v>
      </c>
      <c r="AU41" s="18"/>
      <c r="AV41" s="18" t="s">
        <v>18015</v>
      </c>
      <c r="AW41" s="18" t="s">
        <v>7751</v>
      </c>
    </row>
    <row r="42" spans="9:49" x14ac:dyDescent="0.2">
      <c r="I42" s="18" t="s">
        <v>1624</v>
      </c>
      <c r="J42" s="18" t="s">
        <v>2198</v>
      </c>
      <c r="K42" s="18"/>
      <c r="L42" s="18"/>
      <c r="M42" s="18" t="s">
        <v>1164</v>
      </c>
      <c r="N42" s="18"/>
      <c r="O42" s="18"/>
      <c r="P42" s="18" t="s">
        <v>1610</v>
      </c>
      <c r="Q42" s="18"/>
      <c r="R42" s="18"/>
      <c r="S42" s="18"/>
      <c r="T42" s="18"/>
      <c r="U42" s="18" t="s">
        <v>18016</v>
      </c>
      <c r="V42" s="18"/>
      <c r="W42" s="18" t="s">
        <v>1184</v>
      </c>
      <c r="X42" s="18" t="s">
        <v>2656</v>
      </c>
      <c r="Y42" s="18" t="s">
        <v>6041</v>
      </c>
      <c r="Z42" s="18" t="s">
        <v>13394</v>
      </c>
      <c r="AA42" s="18" t="s">
        <v>1363</v>
      </c>
      <c r="AB42" s="18" t="s">
        <v>2321</v>
      </c>
      <c r="AC42" s="18"/>
      <c r="AD42" s="18"/>
      <c r="AE42" s="18"/>
      <c r="AF42" s="18"/>
      <c r="AG42" s="18"/>
      <c r="AH42" s="18" t="s">
        <v>12988</v>
      </c>
      <c r="AI42" s="18"/>
      <c r="AJ42" s="18"/>
      <c r="AK42" s="18" t="s">
        <v>1486</v>
      </c>
      <c r="AL42" s="18" t="s">
        <v>4988</v>
      </c>
      <c r="AM42" s="18" t="s">
        <v>7751</v>
      </c>
      <c r="AN42" s="18"/>
      <c r="AO42" s="18" t="s">
        <v>4887</v>
      </c>
      <c r="AP42" s="18"/>
      <c r="AQ42" s="18"/>
      <c r="AR42" s="18" t="s">
        <v>911</v>
      </c>
      <c r="AS42" s="18"/>
      <c r="AT42" s="18" t="s">
        <v>7323</v>
      </c>
      <c r="AU42" s="18"/>
      <c r="AV42" s="18" t="s">
        <v>18017</v>
      </c>
      <c r="AW42" s="18" t="s">
        <v>7790</v>
      </c>
    </row>
    <row r="43" spans="9:49" x14ac:dyDescent="0.2">
      <c r="I43" s="18" t="s">
        <v>1693</v>
      </c>
      <c r="J43" s="18" t="s">
        <v>2212</v>
      </c>
      <c r="K43" s="18"/>
      <c r="L43" s="18"/>
      <c r="M43" s="18" t="s">
        <v>9644</v>
      </c>
      <c r="N43" s="18"/>
      <c r="O43" s="18"/>
      <c r="P43" s="18" t="s">
        <v>1628</v>
      </c>
      <c r="Q43" s="18"/>
      <c r="R43" s="18"/>
      <c r="S43" s="18"/>
      <c r="T43" s="18"/>
      <c r="U43" s="18" t="s">
        <v>18018</v>
      </c>
      <c r="V43" s="18"/>
      <c r="W43" s="18" t="s">
        <v>4984</v>
      </c>
      <c r="X43" s="18" t="s">
        <v>2667</v>
      </c>
      <c r="Y43" s="18" t="s">
        <v>6048</v>
      </c>
      <c r="Z43" s="18" t="s">
        <v>987</v>
      </c>
      <c r="AA43" s="18" t="s">
        <v>1381</v>
      </c>
      <c r="AB43" s="18" t="s">
        <v>2333</v>
      </c>
      <c r="AC43" s="18"/>
      <c r="AD43" s="18"/>
      <c r="AE43" s="18"/>
      <c r="AF43" s="18"/>
      <c r="AG43" s="18"/>
      <c r="AH43" s="18" t="s">
        <v>12997</v>
      </c>
      <c r="AI43" s="18"/>
      <c r="AJ43" s="18"/>
      <c r="AK43" s="18" t="s">
        <v>1504</v>
      </c>
      <c r="AL43" s="18" t="s">
        <v>4996</v>
      </c>
      <c r="AM43" s="18" t="s">
        <v>7790</v>
      </c>
      <c r="AN43" s="18"/>
      <c r="AO43" s="18" t="s">
        <v>4896</v>
      </c>
      <c r="AP43" s="18"/>
      <c r="AQ43" s="18"/>
      <c r="AR43" s="18" t="s">
        <v>930</v>
      </c>
      <c r="AS43" s="18"/>
      <c r="AT43" s="18" t="s">
        <v>7331</v>
      </c>
      <c r="AU43" s="18"/>
      <c r="AV43" s="18" t="s">
        <v>18019</v>
      </c>
      <c r="AW43" s="18" t="s">
        <v>7820</v>
      </c>
    </row>
    <row r="44" spans="9:49" x14ac:dyDescent="0.2">
      <c r="I44" s="18" t="s">
        <v>1711</v>
      </c>
      <c r="J44" s="18" t="s">
        <v>2227</v>
      </c>
      <c r="K44" s="18"/>
      <c r="L44" s="18"/>
      <c r="M44" s="18" t="s">
        <v>9786</v>
      </c>
      <c r="N44" s="18"/>
      <c r="O44" s="18"/>
      <c r="P44" s="18" t="s">
        <v>1645</v>
      </c>
      <c r="Q44" s="18"/>
      <c r="R44" s="18"/>
      <c r="S44" s="18"/>
      <c r="T44" s="18"/>
      <c r="U44" s="18" t="s">
        <v>18020</v>
      </c>
      <c r="V44" s="18"/>
      <c r="W44" s="18" t="s">
        <v>1203</v>
      </c>
      <c r="X44" s="18" t="s">
        <v>2688</v>
      </c>
      <c r="Y44" s="18"/>
      <c r="Z44" s="18" t="s">
        <v>1008</v>
      </c>
      <c r="AA44" s="18" t="s">
        <v>1399</v>
      </c>
      <c r="AB44" s="18" t="s">
        <v>2369</v>
      </c>
      <c r="AC44" s="18"/>
      <c r="AD44" s="18"/>
      <c r="AE44" s="18"/>
      <c r="AF44" s="18"/>
      <c r="AG44" s="18"/>
      <c r="AH44" s="18" t="s">
        <v>13007</v>
      </c>
      <c r="AI44" s="18"/>
      <c r="AJ44" s="18"/>
      <c r="AK44" s="18" t="s">
        <v>1522</v>
      </c>
      <c r="AL44" s="18" t="s">
        <v>5003</v>
      </c>
      <c r="AM44" s="18" t="s">
        <v>7820</v>
      </c>
      <c r="AN44" s="18"/>
      <c r="AO44" s="18" t="s">
        <v>4905</v>
      </c>
      <c r="AP44" s="18"/>
      <c r="AQ44" s="18"/>
      <c r="AR44" s="18" t="s">
        <v>950</v>
      </c>
      <c r="AS44" s="18"/>
      <c r="AT44" s="18" t="s">
        <v>4684</v>
      </c>
      <c r="AU44" s="18"/>
      <c r="AV44" s="18" t="s">
        <v>18021</v>
      </c>
      <c r="AW44" s="18" t="s">
        <v>7830</v>
      </c>
    </row>
    <row r="45" spans="9:49" x14ac:dyDescent="0.2">
      <c r="I45" s="18" t="s">
        <v>1729</v>
      </c>
      <c r="J45" s="18" t="s">
        <v>2253</v>
      </c>
      <c r="K45" s="18"/>
      <c r="L45" s="18"/>
      <c r="M45" s="18" t="s">
        <v>1222</v>
      </c>
      <c r="N45" s="18"/>
      <c r="O45" s="18"/>
      <c r="P45" s="18" t="s">
        <v>1679</v>
      </c>
      <c r="Q45" s="18"/>
      <c r="R45" s="18"/>
      <c r="S45" s="18"/>
      <c r="T45" s="18"/>
      <c r="U45" s="18" t="s">
        <v>18022</v>
      </c>
      <c r="V45" s="18"/>
      <c r="W45" s="18" t="s">
        <v>1223</v>
      </c>
      <c r="X45" s="18" t="s">
        <v>2699</v>
      </c>
      <c r="Y45" s="18"/>
      <c r="Z45" s="18" t="s">
        <v>1029</v>
      </c>
      <c r="AA45" s="18" t="s">
        <v>1417</v>
      </c>
      <c r="AB45" s="18" t="s">
        <v>257</v>
      </c>
      <c r="AC45" s="18"/>
      <c r="AD45" s="18"/>
      <c r="AE45" s="18"/>
      <c r="AF45" s="18"/>
      <c r="AG45" s="18"/>
      <c r="AH45" s="18" t="s">
        <v>13016</v>
      </c>
      <c r="AI45" s="18"/>
      <c r="AJ45" s="18"/>
      <c r="AK45" s="18" t="s">
        <v>1540</v>
      </c>
      <c r="AL45" s="18" t="s">
        <v>5010</v>
      </c>
      <c r="AM45" s="18" t="s">
        <v>7830</v>
      </c>
      <c r="AN45" s="18"/>
      <c r="AO45" s="18" t="s">
        <v>4912</v>
      </c>
      <c r="AP45" s="18"/>
      <c r="AQ45" s="18"/>
      <c r="AR45" s="18" t="s">
        <v>970</v>
      </c>
      <c r="AS45" s="18"/>
      <c r="AT45" s="18" t="s">
        <v>736</v>
      </c>
      <c r="AU45" s="18"/>
      <c r="AV45" s="18" t="s">
        <v>18023</v>
      </c>
      <c r="AW45" s="18" t="s">
        <v>7841</v>
      </c>
    </row>
    <row r="46" spans="9:49" x14ac:dyDescent="0.2">
      <c r="I46" s="18" t="s">
        <v>1747</v>
      </c>
      <c r="J46" s="18" t="s">
        <v>2280</v>
      </c>
      <c r="K46" s="18"/>
      <c r="L46" s="18"/>
      <c r="M46" s="18" t="s">
        <v>9857</v>
      </c>
      <c r="N46" s="18"/>
      <c r="O46" s="18"/>
      <c r="P46" s="18" t="s">
        <v>1697</v>
      </c>
      <c r="Q46" s="18"/>
      <c r="R46" s="18"/>
      <c r="S46" s="18"/>
      <c r="T46" s="18"/>
      <c r="U46" s="18" t="s">
        <v>18024</v>
      </c>
      <c r="V46" s="18"/>
      <c r="W46" s="18" t="s">
        <v>8809</v>
      </c>
      <c r="X46" s="18" t="s">
        <v>2721</v>
      </c>
      <c r="Y46" s="18"/>
      <c r="Z46" s="18" t="s">
        <v>13437</v>
      </c>
      <c r="AA46" s="18" t="s">
        <v>1436</v>
      </c>
      <c r="AB46" s="18" t="s">
        <v>2407</v>
      </c>
      <c r="AC46" s="18"/>
      <c r="AD46" s="18"/>
      <c r="AE46" s="18"/>
      <c r="AF46" s="18"/>
      <c r="AG46" s="18"/>
      <c r="AH46" s="18" t="s">
        <v>13022</v>
      </c>
      <c r="AI46" s="18"/>
      <c r="AJ46" s="18"/>
      <c r="AK46" s="18" t="s">
        <v>1559</v>
      </c>
      <c r="AL46" s="18" t="s">
        <v>5024</v>
      </c>
      <c r="AM46" s="18" t="s">
        <v>7841</v>
      </c>
      <c r="AN46" s="18"/>
      <c r="AO46" s="18" t="s">
        <v>7595</v>
      </c>
      <c r="AP46" s="18"/>
      <c r="AQ46" s="18"/>
      <c r="AR46" s="18" t="s">
        <v>5085</v>
      </c>
      <c r="AS46" s="18"/>
      <c r="AT46" s="18" t="s">
        <v>4833</v>
      </c>
      <c r="AU46" s="18"/>
      <c r="AV46" s="18" t="s">
        <v>18025</v>
      </c>
      <c r="AW46" s="18" t="s">
        <v>7848</v>
      </c>
    </row>
    <row r="47" spans="9:49" x14ac:dyDescent="0.2">
      <c r="I47" s="18" t="s">
        <v>1765</v>
      </c>
      <c r="J47" s="18" t="s">
        <v>2331</v>
      </c>
      <c r="K47" s="18"/>
      <c r="L47" s="18"/>
      <c r="M47" s="18" t="s">
        <v>9956</v>
      </c>
      <c r="N47" s="18"/>
      <c r="O47" s="18"/>
      <c r="P47" s="18" t="s">
        <v>1715</v>
      </c>
      <c r="Q47" s="18"/>
      <c r="R47" s="18"/>
      <c r="S47" s="18"/>
      <c r="T47" s="18"/>
      <c r="U47" s="18" t="s">
        <v>18026</v>
      </c>
      <c r="V47" s="18"/>
      <c r="W47" s="18" t="s">
        <v>1242</v>
      </c>
      <c r="X47" s="18" t="s">
        <v>2743</v>
      </c>
      <c r="Y47" s="18"/>
      <c r="Z47" s="18" t="s">
        <v>1050</v>
      </c>
      <c r="AA47" s="18" t="s">
        <v>1454</v>
      </c>
      <c r="AB47" s="18" t="s">
        <v>2442</v>
      </c>
      <c r="AC47" s="18"/>
      <c r="AD47" s="18"/>
      <c r="AE47" s="18"/>
      <c r="AF47" s="18"/>
      <c r="AG47" s="18"/>
      <c r="AH47" s="18" t="s">
        <v>4709</v>
      </c>
      <c r="AI47" s="18"/>
      <c r="AJ47" s="18"/>
      <c r="AK47" s="18" t="s">
        <v>1596</v>
      </c>
      <c r="AL47" s="18" t="s">
        <v>5033</v>
      </c>
      <c r="AM47" s="18" t="s">
        <v>7848</v>
      </c>
      <c r="AN47" s="18"/>
      <c r="AO47" s="18" t="s">
        <v>4919</v>
      </c>
      <c r="AP47" s="18"/>
      <c r="AQ47" s="18"/>
      <c r="AR47" s="18" t="s">
        <v>7738</v>
      </c>
      <c r="AS47" s="18"/>
      <c r="AT47" s="18" t="s">
        <v>7355</v>
      </c>
      <c r="AU47" s="18"/>
      <c r="AV47" s="18" t="s">
        <v>18027</v>
      </c>
      <c r="AW47" s="18" t="s">
        <v>7860</v>
      </c>
    </row>
    <row r="48" spans="9:49" x14ac:dyDescent="0.2">
      <c r="I48" s="18" t="s">
        <v>1783</v>
      </c>
      <c r="J48" s="18" t="s">
        <v>2367</v>
      </c>
      <c r="K48" s="18"/>
      <c r="L48" s="18"/>
      <c r="M48" s="18" t="s">
        <v>10002</v>
      </c>
      <c r="N48" s="18"/>
      <c r="O48" s="18"/>
      <c r="P48" s="18" t="s">
        <v>1733</v>
      </c>
      <c r="Q48" s="18"/>
      <c r="R48" s="18"/>
      <c r="S48" s="18"/>
      <c r="T48" s="18"/>
      <c r="U48" s="18" t="s">
        <v>18028</v>
      </c>
      <c r="V48" s="18"/>
      <c r="W48" s="18" t="s">
        <v>1261</v>
      </c>
      <c r="X48" s="18" t="s">
        <v>2765</v>
      </c>
      <c r="Y48" s="18"/>
      <c r="Z48" s="18" t="s">
        <v>7260</v>
      </c>
      <c r="AA48" s="18" t="s">
        <v>1471</v>
      </c>
      <c r="AB48" s="18" t="s">
        <v>2476</v>
      </c>
      <c r="AC48" s="18"/>
      <c r="AD48" s="18"/>
      <c r="AE48" s="18"/>
      <c r="AF48" s="18"/>
      <c r="AG48" s="18"/>
      <c r="AH48" s="18" t="s">
        <v>4717</v>
      </c>
      <c r="AI48" s="18"/>
      <c r="AJ48" s="18"/>
      <c r="AK48" s="18" t="s">
        <v>1631</v>
      </c>
      <c r="AL48" s="18" t="s">
        <v>5041</v>
      </c>
      <c r="AM48" s="18" t="s">
        <v>7860</v>
      </c>
      <c r="AN48" s="18"/>
      <c r="AO48" s="18" t="s">
        <v>4926</v>
      </c>
      <c r="AP48" s="18"/>
      <c r="AQ48" s="18"/>
      <c r="AR48" s="18" t="s">
        <v>5134</v>
      </c>
      <c r="AS48" s="18"/>
      <c r="AT48" s="18" t="s">
        <v>758</v>
      </c>
      <c r="AU48" s="18"/>
      <c r="AV48" s="18" t="s">
        <v>18029</v>
      </c>
      <c r="AW48" s="18" t="s">
        <v>7890</v>
      </c>
    </row>
    <row r="49" spans="9:49" x14ac:dyDescent="0.2">
      <c r="I49" s="18" t="s">
        <v>1869</v>
      </c>
      <c r="J49" s="18" t="s">
        <v>2418</v>
      </c>
      <c r="K49" s="18"/>
      <c r="L49" s="18"/>
      <c r="M49" s="18" t="s">
        <v>1241</v>
      </c>
      <c r="N49" s="18"/>
      <c r="O49" s="18"/>
      <c r="P49" s="18" t="s">
        <v>1751</v>
      </c>
      <c r="Q49" s="18"/>
      <c r="R49" s="18"/>
      <c r="S49" s="18"/>
      <c r="T49" s="18"/>
      <c r="U49" s="18" t="s">
        <v>18030</v>
      </c>
      <c r="V49" s="18"/>
      <c r="W49" s="18" t="s">
        <v>1280</v>
      </c>
      <c r="X49" s="18" t="s">
        <v>2776</v>
      </c>
      <c r="Y49" s="18"/>
      <c r="Z49" s="18" t="s">
        <v>1071</v>
      </c>
      <c r="AA49" s="18" t="s">
        <v>1490</v>
      </c>
      <c r="AB49" s="18" t="s">
        <v>2487</v>
      </c>
      <c r="AC49" s="18"/>
      <c r="AD49" s="18"/>
      <c r="AE49" s="18"/>
      <c r="AF49" s="18"/>
      <c r="AG49" s="18"/>
      <c r="AH49" s="18" t="s">
        <v>4726</v>
      </c>
      <c r="AI49" s="18"/>
      <c r="AJ49" s="18"/>
      <c r="AK49" s="18" t="s">
        <v>1648</v>
      </c>
      <c r="AL49" s="18" t="s">
        <v>5048</v>
      </c>
      <c r="AM49" s="18" t="s">
        <v>7890</v>
      </c>
      <c r="AN49" s="18"/>
      <c r="AO49" s="18" t="s">
        <v>4933</v>
      </c>
      <c r="AP49" s="18"/>
      <c r="AQ49" s="18"/>
      <c r="AR49" s="18" t="s">
        <v>13110</v>
      </c>
      <c r="AS49" s="18"/>
      <c r="AT49" s="18" t="s">
        <v>7364</v>
      </c>
      <c r="AU49" s="18"/>
      <c r="AV49" s="18" t="s">
        <v>18031</v>
      </c>
      <c r="AW49" s="18" t="s">
        <v>7897</v>
      </c>
    </row>
    <row r="50" spans="9:49" x14ac:dyDescent="0.2">
      <c r="I50" s="18" t="s">
        <v>1901</v>
      </c>
      <c r="J50" s="18" t="s">
        <v>2462</v>
      </c>
      <c r="K50" s="18"/>
      <c r="L50" s="18"/>
      <c r="M50" s="18" t="s">
        <v>10141</v>
      </c>
      <c r="N50" s="18"/>
      <c r="O50" s="18"/>
      <c r="P50" s="18" t="s">
        <v>1769</v>
      </c>
      <c r="Q50" s="18"/>
      <c r="R50" s="18"/>
      <c r="S50" s="18"/>
      <c r="T50" s="18"/>
      <c r="U50" s="18"/>
      <c r="V50" s="18"/>
      <c r="W50" s="18" t="s">
        <v>5029</v>
      </c>
      <c r="X50" s="18" t="s">
        <v>2809</v>
      </c>
      <c r="Y50" s="18"/>
      <c r="Z50" s="18" t="s">
        <v>13540</v>
      </c>
      <c r="AA50" s="18" t="s">
        <v>1508</v>
      </c>
      <c r="AB50" s="18" t="s">
        <v>2521</v>
      </c>
      <c r="AC50" s="18"/>
      <c r="AD50" s="18"/>
      <c r="AE50" s="18"/>
      <c r="AF50" s="18"/>
      <c r="AG50" s="18"/>
      <c r="AH50" s="18" t="s">
        <v>4735</v>
      </c>
      <c r="AI50" s="18"/>
      <c r="AJ50" s="18"/>
      <c r="AK50" s="18" t="s">
        <v>1665</v>
      </c>
      <c r="AL50" s="18" t="s">
        <v>5056</v>
      </c>
      <c r="AM50" s="18" t="s">
        <v>7897</v>
      </c>
      <c r="AN50" s="18"/>
      <c r="AO50" s="18" t="s">
        <v>4939</v>
      </c>
      <c r="AP50" s="18"/>
      <c r="AQ50" s="18"/>
      <c r="AR50" s="18" t="s">
        <v>13125</v>
      </c>
      <c r="AS50" s="18"/>
      <c r="AT50" s="18" t="s">
        <v>7374</v>
      </c>
      <c r="AU50" s="18"/>
      <c r="AV50" s="18" t="s">
        <v>18032</v>
      </c>
      <c r="AW50" s="18" t="s">
        <v>7915</v>
      </c>
    </row>
    <row r="51" spans="9:49" x14ac:dyDescent="0.2">
      <c r="I51" s="18" t="s">
        <v>1932</v>
      </c>
      <c r="J51" s="18" t="s">
        <v>2519</v>
      </c>
      <c r="K51" s="18"/>
      <c r="L51" s="18"/>
      <c r="M51" s="18" t="s">
        <v>1260</v>
      </c>
      <c r="N51" s="18"/>
      <c r="O51" s="18"/>
      <c r="P51" s="18" t="s">
        <v>1786</v>
      </c>
      <c r="Q51" s="18"/>
      <c r="R51" s="18"/>
      <c r="S51" s="18"/>
      <c r="T51" s="18"/>
      <c r="U51" s="18"/>
      <c r="V51" s="18"/>
      <c r="W51" s="18" t="s">
        <v>5037</v>
      </c>
      <c r="X51" s="18" t="s">
        <v>2874</v>
      </c>
      <c r="Y51" s="18"/>
      <c r="Z51" s="18" t="s">
        <v>7277</v>
      </c>
      <c r="AA51" s="18" t="s">
        <v>1526</v>
      </c>
      <c r="AB51" s="18" t="s">
        <v>264</v>
      </c>
      <c r="AC51" s="18"/>
      <c r="AD51" s="18"/>
      <c r="AE51" s="18"/>
      <c r="AF51" s="18"/>
      <c r="AG51" s="18"/>
      <c r="AH51" s="18" t="s">
        <v>13062</v>
      </c>
      <c r="AI51" s="18"/>
      <c r="AJ51" s="18"/>
      <c r="AK51" s="18" t="s">
        <v>1682</v>
      </c>
      <c r="AL51" s="18" t="s">
        <v>5065</v>
      </c>
      <c r="AM51" s="18" t="s">
        <v>7915</v>
      </c>
      <c r="AN51" s="18"/>
      <c r="AO51" s="18" t="s">
        <v>4947</v>
      </c>
      <c r="AP51" s="18"/>
      <c r="AQ51" s="18"/>
      <c r="AR51" s="18" t="s">
        <v>1032</v>
      </c>
      <c r="AS51" s="18"/>
      <c r="AT51" s="18" t="s">
        <v>7383</v>
      </c>
      <c r="AU51" s="18"/>
      <c r="AV51" s="18" t="s">
        <v>18033</v>
      </c>
      <c r="AW51" s="18" t="s">
        <v>7965</v>
      </c>
    </row>
    <row r="52" spans="9:49" x14ac:dyDescent="0.2">
      <c r="I52" s="18" t="s">
        <v>1949</v>
      </c>
      <c r="J52" s="18" t="s">
        <v>2530</v>
      </c>
      <c r="K52" s="18"/>
      <c r="L52" s="18"/>
      <c r="M52" s="18" t="s">
        <v>10154</v>
      </c>
      <c r="N52" s="18"/>
      <c r="O52" s="18"/>
      <c r="P52" s="18" t="s">
        <v>1803</v>
      </c>
      <c r="Q52" s="18"/>
      <c r="R52" s="18"/>
      <c r="S52" s="18"/>
      <c r="T52" s="18"/>
      <c r="U52" s="18"/>
      <c r="V52" s="18"/>
      <c r="W52" s="18" t="s">
        <v>1299</v>
      </c>
      <c r="X52" s="18" t="s">
        <v>2896</v>
      </c>
      <c r="Y52" s="18"/>
      <c r="Z52" s="18" t="s">
        <v>1092</v>
      </c>
      <c r="AA52" s="18" t="s">
        <v>1544</v>
      </c>
      <c r="AB52" s="18" t="s">
        <v>270</v>
      </c>
      <c r="AC52" s="18"/>
      <c r="AD52" s="18"/>
      <c r="AE52" s="18"/>
      <c r="AF52" s="18"/>
      <c r="AG52" s="18"/>
      <c r="AH52" s="18" t="s">
        <v>13071</v>
      </c>
      <c r="AI52" s="18"/>
      <c r="AJ52" s="18"/>
      <c r="AK52" s="18" t="s">
        <v>1700</v>
      </c>
      <c r="AL52" s="18" t="s">
        <v>5075</v>
      </c>
      <c r="AM52" s="18" t="s">
        <v>7965</v>
      </c>
      <c r="AN52" s="18"/>
      <c r="AO52" s="18" t="s">
        <v>7712</v>
      </c>
      <c r="AP52" s="18"/>
      <c r="AQ52" s="18"/>
      <c r="AR52" s="18" t="s">
        <v>1053</v>
      </c>
      <c r="AS52" s="18"/>
      <c r="AT52" s="18" t="s">
        <v>4850</v>
      </c>
      <c r="AU52" s="18"/>
      <c r="AV52" s="18" t="s">
        <v>18034</v>
      </c>
      <c r="AW52" s="18" t="s">
        <v>7988</v>
      </c>
    </row>
    <row r="53" spans="9:49" x14ac:dyDescent="0.2">
      <c r="I53" s="18" t="s">
        <v>1997</v>
      </c>
      <c r="J53" s="18" t="s">
        <v>2584</v>
      </c>
      <c r="K53" s="18"/>
      <c r="L53" s="18"/>
      <c r="M53" s="18" t="s">
        <v>1279</v>
      </c>
      <c r="N53" s="18"/>
      <c r="O53" s="18"/>
      <c r="P53" s="18" t="s">
        <v>1821</v>
      </c>
      <c r="Q53" s="18"/>
      <c r="R53" s="18"/>
      <c r="S53" s="18"/>
      <c r="T53" s="18"/>
      <c r="U53" s="18"/>
      <c r="V53" s="18"/>
      <c r="W53" s="18" t="s">
        <v>1318</v>
      </c>
      <c r="X53" s="18" t="s">
        <v>2916</v>
      </c>
      <c r="Y53" s="18"/>
      <c r="Z53" s="18" t="s">
        <v>1113</v>
      </c>
      <c r="AA53" s="18" t="s">
        <v>1563</v>
      </c>
      <c r="AB53" s="18" t="s">
        <v>2552</v>
      </c>
      <c r="AC53" s="18"/>
      <c r="AD53" s="18"/>
      <c r="AE53" s="18"/>
      <c r="AF53" s="18"/>
      <c r="AG53" s="18"/>
      <c r="AH53" s="18" t="s">
        <v>13079</v>
      </c>
      <c r="AI53" s="18"/>
      <c r="AJ53" s="18"/>
      <c r="AK53" s="18" t="s">
        <v>1736</v>
      </c>
      <c r="AL53" s="18" t="s">
        <v>5082</v>
      </c>
      <c r="AM53" s="18" t="s">
        <v>7988</v>
      </c>
      <c r="AN53" s="18"/>
      <c r="AO53" s="18" t="s">
        <v>4954</v>
      </c>
      <c r="AP53" s="18"/>
      <c r="AQ53" s="18"/>
      <c r="AR53" s="18" t="s">
        <v>7838</v>
      </c>
      <c r="AS53" s="18"/>
      <c r="AT53" s="18" t="s">
        <v>4858</v>
      </c>
      <c r="AU53" s="18"/>
      <c r="AV53" s="18" t="s">
        <v>18035</v>
      </c>
      <c r="AW53" s="18" t="s">
        <v>7995</v>
      </c>
    </row>
    <row r="54" spans="9:49" x14ac:dyDescent="0.2">
      <c r="I54" s="18" t="s">
        <v>2029</v>
      </c>
      <c r="J54" s="18" t="s">
        <v>2606</v>
      </c>
      <c r="K54" s="18"/>
      <c r="L54" s="18"/>
      <c r="M54" s="18" t="s">
        <v>1298</v>
      </c>
      <c r="N54" s="18"/>
      <c r="O54" s="18"/>
      <c r="P54" s="18" t="s">
        <v>1839</v>
      </c>
      <c r="Q54" s="18"/>
      <c r="R54" s="18"/>
      <c r="S54" s="18"/>
      <c r="T54" s="18"/>
      <c r="U54" s="18"/>
      <c r="V54" s="18"/>
      <c r="W54" s="18" t="s">
        <v>5061</v>
      </c>
      <c r="X54" s="18" t="s">
        <v>2936</v>
      </c>
      <c r="Y54" s="18"/>
      <c r="Z54" s="18" t="s">
        <v>1133</v>
      </c>
      <c r="AA54" s="18" t="s">
        <v>1581</v>
      </c>
      <c r="AB54" s="18" t="s">
        <v>2574</v>
      </c>
      <c r="AC54" s="18"/>
      <c r="AD54" s="18"/>
      <c r="AE54" s="18"/>
      <c r="AF54" s="18"/>
      <c r="AG54" s="18"/>
      <c r="AH54" s="18" t="s">
        <v>13088</v>
      </c>
      <c r="AI54" s="18"/>
      <c r="AJ54" s="18"/>
      <c r="AK54" s="18" t="s">
        <v>1754</v>
      </c>
      <c r="AL54" s="18" t="s">
        <v>5090</v>
      </c>
      <c r="AM54" s="18" t="s">
        <v>7995</v>
      </c>
      <c r="AN54" s="18"/>
      <c r="AO54" s="18" t="s">
        <v>4963</v>
      </c>
      <c r="AP54" s="18"/>
      <c r="AQ54" s="18"/>
      <c r="AR54" s="18" t="s">
        <v>13131</v>
      </c>
      <c r="AS54" s="18"/>
      <c r="AT54" s="18" t="s">
        <v>7401</v>
      </c>
      <c r="AU54" s="18"/>
      <c r="AV54" s="18" t="s">
        <v>18036</v>
      </c>
      <c r="AW54" s="18" t="s">
        <v>8003</v>
      </c>
    </row>
    <row r="55" spans="9:49" x14ac:dyDescent="0.2">
      <c r="I55" s="18" t="s">
        <v>2059</v>
      </c>
      <c r="J55" s="18" t="s">
        <v>2641</v>
      </c>
      <c r="K55" s="18"/>
      <c r="L55" s="18"/>
      <c r="M55" s="18" t="s">
        <v>1317</v>
      </c>
      <c r="N55" s="18"/>
      <c r="O55" s="18"/>
      <c r="P55" s="18" t="s">
        <v>1856</v>
      </c>
      <c r="Q55" s="18"/>
      <c r="R55" s="18"/>
      <c r="S55" s="18"/>
      <c r="T55" s="18"/>
      <c r="U55" s="18"/>
      <c r="V55" s="18"/>
      <c r="W55" s="18" t="s">
        <v>5071</v>
      </c>
      <c r="X55" s="18" t="s">
        <v>3047</v>
      </c>
      <c r="Y55" s="18"/>
      <c r="Z55" s="18" t="s">
        <v>1152</v>
      </c>
      <c r="AA55" s="18"/>
      <c r="AB55" s="18" t="s">
        <v>2586</v>
      </c>
      <c r="AC55" s="18"/>
      <c r="AD55" s="18"/>
      <c r="AE55" s="18"/>
      <c r="AF55" s="18"/>
      <c r="AG55" s="18"/>
      <c r="AH55" s="18" t="s">
        <v>13095</v>
      </c>
      <c r="AI55" s="18"/>
      <c r="AJ55" s="18"/>
      <c r="AK55" s="18" t="s">
        <v>1789</v>
      </c>
      <c r="AL55" s="18" t="s">
        <v>5097</v>
      </c>
      <c r="AM55" s="18" t="s">
        <v>8003</v>
      </c>
      <c r="AN55" s="18"/>
      <c r="AO55" s="18" t="s">
        <v>4971</v>
      </c>
      <c r="AP55" s="18"/>
      <c r="AQ55" s="18"/>
      <c r="AR55" s="18" t="s">
        <v>13139</v>
      </c>
      <c r="AS55" s="18"/>
      <c r="AT55" s="18" t="s">
        <v>780</v>
      </c>
      <c r="AU55" s="18"/>
      <c r="AV55" s="18" t="s">
        <v>18037</v>
      </c>
      <c r="AW55" s="18" t="s">
        <v>8010</v>
      </c>
    </row>
    <row r="56" spans="9:49" x14ac:dyDescent="0.2">
      <c r="I56" s="18" t="s">
        <v>2072</v>
      </c>
      <c r="J56" s="18" t="s">
        <v>2674</v>
      </c>
      <c r="K56" s="18"/>
      <c r="L56" s="18"/>
      <c r="M56" s="18" t="s">
        <v>1336</v>
      </c>
      <c r="N56" s="18"/>
      <c r="O56" s="18"/>
      <c r="P56" s="18" t="s">
        <v>1904</v>
      </c>
      <c r="Q56" s="18"/>
      <c r="R56" s="18"/>
      <c r="S56" s="18"/>
      <c r="T56" s="18"/>
      <c r="U56" s="18"/>
      <c r="V56" s="18"/>
      <c r="W56" s="18" t="s">
        <v>1337</v>
      </c>
      <c r="X56" s="18" t="s">
        <v>3120</v>
      </c>
      <c r="Y56" s="18"/>
      <c r="Z56" s="18" t="s">
        <v>1172</v>
      </c>
      <c r="AA56" s="18"/>
      <c r="AB56" s="18" t="s">
        <v>2597</v>
      </c>
      <c r="AC56" s="18"/>
      <c r="AD56" s="18"/>
      <c r="AE56" s="18"/>
      <c r="AF56" s="18"/>
      <c r="AG56" s="18"/>
      <c r="AH56" s="18" t="s">
        <v>4744</v>
      </c>
      <c r="AI56" s="18"/>
      <c r="AJ56" s="18"/>
      <c r="AK56" s="18" t="s">
        <v>1806</v>
      </c>
      <c r="AL56" s="18" t="s">
        <v>5105</v>
      </c>
      <c r="AM56" s="18" t="s">
        <v>8010</v>
      </c>
      <c r="AN56" s="18"/>
      <c r="AO56" s="18" t="s">
        <v>4977</v>
      </c>
      <c r="AP56" s="18"/>
      <c r="AQ56" s="18"/>
      <c r="AR56" s="18" t="s">
        <v>7905</v>
      </c>
      <c r="AS56" s="18"/>
      <c r="AT56" s="18" t="s">
        <v>4874</v>
      </c>
      <c r="AU56" s="18"/>
      <c r="AV56" s="18" t="s">
        <v>18038</v>
      </c>
      <c r="AW56" s="18" t="s">
        <v>8017</v>
      </c>
    </row>
    <row r="57" spans="9:49" x14ac:dyDescent="0.2">
      <c r="I57" s="18" t="s">
        <v>2116</v>
      </c>
      <c r="J57" s="18" t="s">
        <v>2706</v>
      </c>
      <c r="K57" s="18"/>
      <c r="L57" s="18"/>
      <c r="M57" s="18" t="s">
        <v>1427</v>
      </c>
      <c r="N57" s="18"/>
      <c r="O57" s="18"/>
      <c r="P57" s="18" t="s">
        <v>1919</v>
      </c>
      <c r="Q57" s="18"/>
      <c r="R57" s="18"/>
      <c r="S57" s="18"/>
      <c r="T57" s="18"/>
      <c r="U57" s="18"/>
      <c r="V57" s="18"/>
      <c r="W57" s="18" t="s">
        <v>5087</v>
      </c>
      <c r="X57" s="18" t="s">
        <v>3128</v>
      </c>
      <c r="Y57" s="18"/>
      <c r="Z57" s="18" t="s">
        <v>1191</v>
      </c>
      <c r="AA57" s="18"/>
      <c r="AB57" s="18" t="s">
        <v>2608</v>
      </c>
      <c r="AC57" s="18"/>
      <c r="AD57" s="18"/>
      <c r="AE57" s="18"/>
      <c r="AF57" s="18"/>
      <c r="AG57" s="18"/>
      <c r="AH57" s="18" t="s">
        <v>4753</v>
      </c>
      <c r="AI57" s="18"/>
      <c r="AJ57" s="18"/>
      <c r="AK57" s="18" t="s">
        <v>1824</v>
      </c>
      <c r="AL57" s="18" t="s">
        <v>5120</v>
      </c>
      <c r="AM57" s="18" t="s">
        <v>8017</v>
      </c>
      <c r="AN57" s="18"/>
      <c r="AO57" s="18" t="s">
        <v>4983</v>
      </c>
      <c r="AP57" s="18"/>
      <c r="AQ57" s="18"/>
      <c r="AR57" s="18" t="s">
        <v>13237</v>
      </c>
      <c r="AS57" s="18"/>
      <c r="AT57" s="18" t="s">
        <v>801</v>
      </c>
      <c r="AU57" s="18"/>
      <c r="AV57" s="18" t="s">
        <v>18039</v>
      </c>
      <c r="AW57" s="18" t="s">
        <v>8025</v>
      </c>
    </row>
    <row r="58" spans="9:49" x14ac:dyDescent="0.2">
      <c r="I58" s="18" t="s">
        <v>2131</v>
      </c>
      <c r="J58" s="18" t="s">
        <v>2717</v>
      </c>
      <c r="K58" s="18"/>
      <c r="L58" s="18"/>
      <c r="M58" s="18" t="s">
        <v>10515</v>
      </c>
      <c r="N58" s="18"/>
      <c r="O58" s="18"/>
      <c r="P58" s="20">
        <v>41519</v>
      </c>
      <c r="Q58" s="18"/>
      <c r="R58" s="18"/>
      <c r="S58" s="18"/>
      <c r="T58" s="18"/>
      <c r="U58" s="18"/>
      <c r="V58" s="18"/>
      <c r="W58" s="18" t="s">
        <v>1355</v>
      </c>
      <c r="X58" s="18" t="s">
        <v>3152</v>
      </c>
      <c r="Y58" s="18"/>
      <c r="Z58" s="18" t="s">
        <v>13737</v>
      </c>
      <c r="AA58" s="18"/>
      <c r="AB58" s="18" t="s">
        <v>276</v>
      </c>
      <c r="AC58" s="18"/>
      <c r="AD58" s="18"/>
      <c r="AE58" s="18"/>
      <c r="AF58" s="18"/>
      <c r="AG58" s="18"/>
      <c r="AH58" s="18" t="s">
        <v>4764</v>
      </c>
      <c r="AI58" s="18"/>
      <c r="AJ58" s="18"/>
      <c r="AK58" s="18" t="s">
        <v>1842</v>
      </c>
      <c r="AL58" s="18" t="s">
        <v>5126</v>
      </c>
      <c r="AM58" s="18" t="s">
        <v>8025</v>
      </c>
      <c r="AN58" s="18"/>
      <c r="AO58" s="18" t="s">
        <v>7831</v>
      </c>
      <c r="AP58" s="18"/>
      <c r="AQ58" s="18"/>
      <c r="AR58" s="18" t="s">
        <v>13245</v>
      </c>
      <c r="AS58" s="18"/>
      <c r="AT58" s="18" t="s">
        <v>4900</v>
      </c>
      <c r="AU58" s="18"/>
      <c r="AV58" s="18" t="s">
        <v>18040</v>
      </c>
      <c r="AW58" s="18" t="s">
        <v>8041</v>
      </c>
    </row>
    <row r="59" spans="9:49" x14ac:dyDescent="0.2">
      <c r="I59" s="18" t="s">
        <v>2145</v>
      </c>
      <c r="J59" s="18" t="s">
        <v>2783</v>
      </c>
      <c r="K59" s="18"/>
      <c r="L59" s="18"/>
      <c r="M59" s="18" t="s">
        <v>1481</v>
      </c>
      <c r="N59" s="18"/>
      <c r="O59" s="18"/>
      <c r="P59" s="18" t="s">
        <v>1969</v>
      </c>
      <c r="Q59" s="18"/>
      <c r="R59" s="18"/>
      <c r="S59" s="18"/>
      <c r="T59" s="18"/>
      <c r="U59" s="18"/>
      <c r="V59" s="18"/>
      <c r="W59" s="18" t="s">
        <v>5102</v>
      </c>
      <c r="X59" s="18" t="s">
        <v>3160</v>
      </c>
      <c r="Y59" s="18"/>
      <c r="Z59" s="18" t="s">
        <v>13751</v>
      </c>
      <c r="AA59" s="18"/>
      <c r="AB59" s="18" t="s">
        <v>2708</v>
      </c>
      <c r="AC59" s="18"/>
      <c r="AD59" s="18"/>
      <c r="AE59" s="18"/>
      <c r="AF59" s="18"/>
      <c r="AG59" s="18"/>
      <c r="AH59" s="18" t="s">
        <v>4773</v>
      </c>
      <c r="AI59" s="18"/>
      <c r="AJ59" s="18"/>
      <c r="AK59" s="18" t="s">
        <v>1859</v>
      </c>
      <c r="AL59" s="18" t="s">
        <v>5132</v>
      </c>
      <c r="AM59" s="18" t="s">
        <v>8041</v>
      </c>
      <c r="AN59" s="18"/>
      <c r="AO59" s="18" t="s">
        <v>4992</v>
      </c>
      <c r="AP59" s="18"/>
      <c r="AQ59" s="18"/>
      <c r="AR59" s="18" t="s">
        <v>13273</v>
      </c>
      <c r="AS59" s="18"/>
      <c r="AT59" s="18" t="s">
        <v>7433</v>
      </c>
      <c r="AU59" s="18"/>
      <c r="AV59" s="18" t="s">
        <v>18041</v>
      </c>
      <c r="AW59" s="18" t="s">
        <v>8066</v>
      </c>
    </row>
    <row r="60" spans="9:49" x14ac:dyDescent="0.2">
      <c r="I60" s="18" t="s">
        <v>2160</v>
      </c>
      <c r="J60" s="18" t="s">
        <v>2881</v>
      </c>
      <c r="K60" s="18"/>
      <c r="L60" s="18"/>
      <c r="M60" s="18" t="s">
        <v>1554</v>
      </c>
      <c r="N60" s="18"/>
      <c r="O60" s="18"/>
      <c r="P60" s="18" t="s">
        <v>1985</v>
      </c>
      <c r="Q60" s="18"/>
      <c r="R60" s="18"/>
      <c r="S60" s="18"/>
      <c r="T60" s="18"/>
      <c r="U60" s="18"/>
      <c r="V60" s="18"/>
      <c r="W60" s="18" t="s">
        <v>5110</v>
      </c>
      <c r="X60" s="18" t="s">
        <v>3184</v>
      </c>
      <c r="Y60" s="18"/>
      <c r="Z60" s="18" t="s">
        <v>1210</v>
      </c>
      <c r="AA60" s="18"/>
      <c r="AB60" s="18" t="s">
        <v>2719</v>
      </c>
      <c r="AC60" s="18"/>
      <c r="AD60" s="18"/>
      <c r="AE60" s="18"/>
      <c r="AF60" s="18"/>
      <c r="AG60" s="18"/>
      <c r="AH60" s="18" t="s">
        <v>4781</v>
      </c>
      <c r="AI60" s="18"/>
      <c r="AJ60" s="18"/>
      <c r="AK60" s="18" t="s">
        <v>1875</v>
      </c>
      <c r="AL60" s="18" t="s">
        <v>5137</v>
      </c>
      <c r="AM60" s="18" t="s">
        <v>8066</v>
      </c>
      <c r="AN60" s="18"/>
      <c r="AO60" s="18" t="s">
        <v>5000</v>
      </c>
      <c r="AP60" s="18"/>
      <c r="AQ60" s="18"/>
      <c r="AR60" s="18" t="s">
        <v>5198</v>
      </c>
      <c r="AS60" s="18"/>
      <c r="AT60" s="18" t="s">
        <v>823</v>
      </c>
      <c r="AU60" s="18"/>
      <c r="AV60" s="18" t="s">
        <v>18042</v>
      </c>
      <c r="AW60" s="18" t="s">
        <v>8072</v>
      </c>
    </row>
    <row r="61" spans="9:49" x14ac:dyDescent="0.2">
      <c r="I61" s="18" t="s">
        <v>2218</v>
      </c>
      <c r="J61" s="18" t="s">
        <v>2893</v>
      </c>
      <c r="K61" s="18"/>
      <c r="L61" s="18"/>
      <c r="M61" s="18" t="s">
        <v>1591</v>
      </c>
      <c r="N61" s="18"/>
      <c r="O61" s="18"/>
      <c r="P61" s="18" t="s">
        <v>2001</v>
      </c>
      <c r="Q61" s="18"/>
      <c r="R61" s="18"/>
      <c r="S61" s="18"/>
      <c r="T61" s="18"/>
      <c r="U61" s="18"/>
      <c r="V61" s="18"/>
      <c r="W61" s="18" t="s">
        <v>1373</v>
      </c>
      <c r="X61" s="18" t="s">
        <v>3255</v>
      </c>
      <c r="Y61" s="18"/>
      <c r="Z61" s="18" t="s">
        <v>1230</v>
      </c>
      <c r="AA61" s="18"/>
      <c r="AB61" s="18" t="s">
        <v>2730</v>
      </c>
      <c r="AC61" s="18"/>
      <c r="AD61" s="18"/>
      <c r="AE61" s="18"/>
      <c r="AF61" s="18"/>
      <c r="AG61" s="18"/>
      <c r="AH61" s="18" t="s">
        <v>13137</v>
      </c>
      <c r="AI61" s="18"/>
      <c r="AJ61" s="18"/>
      <c r="AK61" s="18" t="s">
        <v>1891</v>
      </c>
      <c r="AL61" s="18" t="s">
        <v>5141</v>
      </c>
      <c r="AM61" s="18" t="s">
        <v>8072</v>
      </c>
      <c r="AN61" s="18"/>
      <c r="AO61" s="18" t="s">
        <v>5006</v>
      </c>
      <c r="AP61" s="18"/>
      <c r="AQ61" s="18"/>
      <c r="AR61" s="18" t="s">
        <v>1095</v>
      </c>
      <c r="AS61" s="18"/>
      <c r="AT61" s="18" t="s">
        <v>844</v>
      </c>
      <c r="AU61" s="18"/>
      <c r="AV61" s="18" t="s">
        <v>18043</v>
      </c>
      <c r="AW61" s="18" t="s">
        <v>8134</v>
      </c>
    </row>
    <row r="62" spans="9:49" x14ac:dyDescent="0.2">
      <c r="I62" s="18" t="s">
        <v>2233</v>
      </c>
      <c r="J62" s="18" t="s">
        <v>2902</v>
      </c>
      <c r="K62" s="18"/>
      <c r="L62" s="18"/>
      <c r="M62" s="18" t="s">
        <v>1608</v>
      </c>
      <c r="N62" s="18"/>
      <c r="O62" s="18"/>
      <c r="P62" s="18" t="s">
        <v>2017</v>
      </c>
      <c r="Q62" s="18"/>
      <c r="R62" s="18"/>
      <c r="S62" s="18"/>
      <c r="T62" s="18"/>
      <c r="U62" s="18"/>
      <c r="V62" s="18"/>
      <c r="W62" s="18" t="s">
        <v>1391</v>
      </c>
      <c r="X62" s="18" t="s">
        <v>3382</v>
      </c>
      <c r="Y62" s="18"/>
      <c r="Z62" s="18" t="s">
        <v>1249</v>
      </c>
      <c r="AA62" s="18"/>
      <c r="AB62" s="18" t="s">
        <v>2752</v>
      </c>
      <c r="AC62" s="18"/>
      <c r="AD62" s="18"/>
      <c r="AE62" s="18"/>
      <c r="AF62" s="18"/>
      <c r="AG62" s="18"/>
      <c r="AH62" s="18" t="s">
        <v>13145</v>
      </c>
      <c r="AI62" s="18"/>
      <c r="AJ62" s="18"/>
      <c r="AK62" s="18" t="s">
        <v>1907</v>
      </c>
      <c r="AL62" s="18" t="s">
        <v>5146</v>
      </c>
      <c r="AM62" s="18" t="s">
        <v>8134</v>
      </c>
      <c r="AN62" s="18"/>
      <c r="AO62" s="18" t="s">
        <v>14132</v>
      </c>
      <c r="AP62" s="18"/>
      <c r="AQ62" s="18"/>
      <c r="AR62" s="18" t="s">
        <v>13297</v>
      </c>
      <c r="AS62" s="18"/>
      <c r="AT62" s="18" t="s">
        <v>865</v>
      </c>
      <c r="AU62" s="18"/>
      <c r="AV62" s="18" t="s">
        <v>18044</v>
      </c>
      <c r="AW62" s="18" t="s">
        <v>8171</v>
      </c>
    </row>
    <row r="63" spans="9:49" x14ac:dyDescent="0.2">
      <c r="I63" s="18"/>
      <c r="J63" s="18" t="s">
        <v>2932</v>
      </c>
      <c r="K63" s="18"/>
      <c r="L63" s="18"/>
      <c r="M63" s="18" t="s">
        <v>1626</v>
      </c>
      <c r="N63" s="18"/>
      <c r="O63" s="18"/>
      <c r="P63" s="18" t="s">
        <v>2032</v>
      </c>
      <c r="Q63" s="18"/>
      <c r="R63" s="18"/>
      <c r="S63" s="18"/>
      <c r="T63" s="18"/>
      <c r="U63" s="18"/>
      <c r="V63" s="18"/>
      <c r="W63" s="18" t="s">
        <v>1409</v>
      </c>
      <c r="X63" s="18" t="s">
        <v>3389</v>
      </c>
      <c r="Y63" s="18"/>
      <c r="Z63" s="18" t="s">
        <v>1268</v>
      </c>
      <c r="AA63" s="18"/>
      <c r="AB63" s="18" t="s">
        <v>2763</v>
      </c>
      <c r="AC63" s="18"/>
      <c r="AD63" s="18"/>
      <c r="AE63" s="18"/>
      <c r="AF63" s="18"/>
      <c r="AG63" s="18"/>
      <c r="AH63" s="18" t="s">
        <v>13153</v>
      </c>
      <c r="AI63" s="18"/>
      <c r="AJ63" s="18"/>
      <c r="AK63" s="18" t="s">
        <v>1922</v>
      </c>
      <c r="AL63" s="18" t="s">
        <v>5151</v>
      </c>
      <c r="AM63" s="18" t="s">
        <v>8171</v>
      </c>
      <c r="AN63" s="18"/>
      <c r="AO63" s="18" t="s">
        <v>7880</v>
      </c>
      <c r="AP63" s="18"/>
      <c r="AQ63" s="18"/>
      <c r="AR63" s="18" t="s">
        <v>1155</v>
      </c>
      <c r="AS63" s="18"/>
      <c r="AT63" s="18" t="s">
        <v>7444</v>
      </c>
      <c r="AU63" s="18"/>
      <c r="AV63" s="18" t="s">
        <v>18045</v>
      </c>
      <c r="AW63" s="18" t="s">
        <v>8201</v>
      </c>
    </row>
    <row r="64" spans="9:49" x14ac:dyDescent="0.2">
      <c r="I64" s="18"/>
      <c r="J64" s="18" t="s">
        <v>2943</v>
      </c>
      <c r="K64" s="18"/>
      <c r="L64" s="18"/>
      <c r="M64" s="18" t="s">
        <v>10712</v>
      </c>
      <c r="N64" s="18"/>
      <c r="O64" s="18"/>
      <c r="P64" s="18" t="s">
        <v>2047</v>
      </c>
      <c r="Q64" s="18"/>
      <c r="R64" s="18"/>
      <c r="S64" s="18"/>
      <c r="T64" s="18"/>
      <c r="U64" s="18"/>
      <c r="V64" s="18"/>
      <c r="W64" s="18" t="s">
        <v>1428</v>
      </c>
      <c r="X64" s="18" t="s">
        <v>3396</v>
      </c>
      <c r="Y64" s="18"/>
      <c r="Z64" s="18" t="s">
        <v>13859</v>
      </c>
      <c r="AA64" s="18"/>
      <c r="AB64" s="18" t="s">
        <v>2774</v>
      </c>
      <c r="AC64" s="18"/>
      <c r="AD64" s="18"/>
      <c r="AE64" s="18"/>
      <c r="AF64" s="18"/>
      <c r="AG64" s="18"/>
      <c r="AH64" s="18" t="s">
        <v>13162</v>
      </c>
      <c r="AI64" s="18"/>
      <c r="AJ64" s="18"/>
      <c r="AK64" s="18" t="s">
        <v>1955</v>
      </c>
      <c r="AL64" s="18" t="s">
        <v>5154</v>
      </c>
      <c r="AM64" s="18" t="s">
        <v>8201</v>
      </c>
      <c r="AN64" s="18"/>
      <c r="AO64" s="18" t="s">
        <v>14146</v>
      </c>
      <c r="AP64" s="18"/>
      <c r="AQ64" s="18"/>
      <c r="AR64" s="18" t="s">
        <v>13355</v>
      </c>
      <c r="AS64" s="18"/>
      <c r="AT64" s="18" t="s">
        <v>7454</v>
      </c>
      <c r="AU64" s="18"/>
      <c r="AV64" s="18" t="s">
        <v>18046</v>
      </c>
      <c r="AW64" s="18" t="s">
        <v>8208</v>
      </c>
    </row>
    <row r="65" spans="10:49" x14ac:dyDescent="0.2">
      <c r="J65" s="18" t="s">
        <v>2953</v>
      </c>
      <c r="K65" s="18"/>
      <c r="L65" s="18"/>
      <c r="M65" s="18" t="s">
        <v>10744</v>
      </c>
      <c r="N65" s="18"/>
      <c r="O65" s="18"/>
      <c r="P65" s="18" t="s">
        <v>2061</v>
      </c>
      <c r="Q65" s="18"/>
      <c r="R65" s="18"/>
      <c r="S65" s="18"/>
      <c r="T65" s="18"/>
      <c r="U65" s="18"/>
      <c r="V65" s="18"/>
      <c r="W65" s="18" t="s">
        <v>1446</v>
      </c>
      <c r="X65" s="18" t="s">
        <v>3410</v>
      </c>
      <c r="Y65" s="18"/>
      <c r="Z65" s="18" t="s">
        <v>1287</v>
      </c>
      <c r="AA65" s="18"/>
      <c r="AB65" s="18" t="s">
        <v>2785</v>
      </c>
      <c r="AC65" s="18"/>
      <c r="AD65" s="18"/>
      <c r="AE65" s="18"/>
      <c r="AF65" s="18"/>
      <c r="AG65" s="18"/>
      <c r="AH65" s="18" t="s">
        <v>13168</v>
      </c>
      <c r="AI65" s="18"/>
      <c r="AJ65" s="18"/>
      <c r="AK65" s="18" t="s">
        <v>1972</v>
      </c>
      <c r="AL65" s="18" t="s">
        <v>5158</v>
      </c>
      <c r="AM65" s="18" t="s">
        <v>8208</v>
      </c>
      <c r="AN65" s="18"/>
      <c r="AO65" s="18" t="s">
        <v>14152</v>
      </c>
      <c r="AP65" s="18"/>
      <c r="AQ65" s="18"/>
      <c r="AR65" s="18" t="s">
        <v>13402</v>
      </c>
      <c r="AS65" s="18"/>
      <c r="AT65" s="18" t="s">
        <v>7466</v>
      </c>
      <c r="AU65" s="18"/>
      <c r="AV65" s="18" t="s">
        <v>18047</v>
      </c>
      <c r="AW65" s="18" t="s">
        <v>8216</v>
      </c>
    </row>
    <row r="66" spans="10:49" x14ac:dyDescent="0.2">
      <c r="J66" s="18" t="s">
        <v>2983</v>
      </c>
      <c r="K66" s="18"/>
      <c r="L66" s="18"/>
      <c r="M66" s="18" t="s">
        <v>1695</v>
      </c>
      <c r="N66" s="18"/>
      <c r="O66" s="18"/>
      <c r="P66" s="18" t="s">
        <v>2075</v>
      </c>
      <c r="Q66" s="18"/>
      <c r="R66" s="18"/>
      <c r="S66" s="18"/>
      <c r="T66" s="18"/>
      <c r="U66" s="18"/>
      <c r="V66" s="18"/>
      <c r="W66" s="18" t="s">
        <v>1464</v>
      </c>
      <c r="X66" s="18" t="s">
        <v>3417</v>
      </c>
      <c r="Y66" s="18"/>
      <c r="Z66" s="18" t="s">
        <v>1306</v>
      </c>
      <c r="AA66" s="18"/>
      <c r="AB66" s="18" t="s">
        <v>2796</v>
      </c>
      <c r="AC66" s="18"/>
      <c r="AD66" s="18"/>
      <c r="AE66" s="18"/>
      <c r="AF66" s="18"/>
      <c r="AG66" s="18"/>
      <c r="AH66" s="18" t="s">
        <v>4791</v>
      </c>
      <c r="AI66" s="18"/>
      <c r="AJ66" s="18"/>
      <c r="AK66" s="18" t="s">
        <v>1988</v>
      </c>
      <c r="AL66" s="18" t="s">
        <v>5163</v>
      </c>
      <c r="AM66" s="18" t="s">
        <v>8216</v>
      </c>
      <c r="AN66" s="18"/>
      <c r="AO66" s="18" t="s">
        <v>14158</v>
      </c>
      <c r="AP66" s="18"/>
      <c r="AQ66" s="18"/>
      <c r="AR66" s="18" t="s">
        <v>8133</v>
      </c>
      <c r="AS66" s="18"/>
      <c r="AT66" s="18" t="s">
        <v>4929</v>
      </c>
      <c r="AU66" s="18"/>
      <c r="AV66" s="18" t="s">
        <v>18048</v>
      </c>
      <c r="AW66" s="18" t="s">
        <v>8235</v>
      </c>
    </row>
    <row r="67" spans="10:49" x14ac:dyDescent="0.2">
      <c r="J67" s="18" t="s">
        <v>2993</v>
      </c>
      <c r="K67" s="18"/>
      <c r="L67" s="18"/>
      <c r="M67" s="18" t="s">
        <v>1713</v>
      </c>
      <c r="N67" s="18"/>
      <c r="O67" s="18"/>
      <c r="P67" s="18" t="s">
        <v>2104</v>
      </c>
      <c r="Q67" s="18"/>
      <c r="R67" s="18"/>
      <c r="S67" s="18"/>
      <c r="T67" s="18"/>
      <c r="U67" s="18"/>
      <c r="V67" s="18"/>
      <c r="W67" s="18" t="s">
        <v>1482</v>
      </c>
      <c r="X67" s="18" t="s">
        <v>3431</v>
      </c>
      <c r="Y67" s="18"/>
      <c r="Z67" s="18" t="s">
        <v>1325</v>
      </c>
      <c r="AA67" s="18"/>
      <c r="AB67" s="18" t="s">
        <v>2807</v>
      </c>
      <c r="AC67" s="18"/>
      <c r="AD67" s="18"/>
      <c r="AE67" s="18"/>
      <c r="AF67" s="18"/>
      <c r="AG67" s="18"/>
      <c r="AH67" s="18" t="s">
        <v>13183</v>
      </c>
      <c r="AI67" s="18"/>
      <c r="AJ67" s="18"/>
      <c r="AK67" s="18" t="s">
        <v>2004</v>
      </c>
      <c r="AL67" s="18" t="s">
        <v>5167</v>
      </c>
      <c r="AM67" s="18" t="s">
        <v>8235</v>
      </c>
      <c r="AN67" s="18"/>
      <c r="AO67" s="18" t="s">
        <v>14166</v>
      </c>
      <c r="AP67" s="18"/>
      <c r="AQ67" s="18"/>
      <c r="AR67" s="18" t="s">
        <v>5272</v>
      </c>
      <c r="AS67" s="18"/>
      <c r="AT67" s="18" t="s">
        <v>886</v>
      </c>
      <c r="AU67" s="18"/>
      <c r="AV67" s="18" t="s">
        <v>18049</v>
      </c>
      <c r="AW67" s="18" t="s">
        <v>8256</v>
      </c>
    </row>
    <row r="68" spans="10:49" x14ac:dyDescent="0.2">
      <c r="J68" s="18" t="s">
        <v>3063</v>
      </c>
      <c r="K68" s="18"/>
      <c r="L68" s="18"/>
      <c r="M68" s="18" t="s">
        <v>10778</v>
      </c>
      <c r="N68" s="18"/>
      <c r="O68" s="18"/>
      <c r="P68" s="18" t="s">
        <v>2119</v>
      </c>
      <c r="Q68" s="18"/>
      <c r="R68" s="18"/>
      <c r="S68" s="18"/>
      <c r="T68" s="18"/>
      <c r="U68" s="18"/>
      <c r="V68" s="18"/>
      <c r="W68" s="18" t="s">
        <v>1500</v>
      </c>
      <c r="X68" s="18" t="s">
        <v>3438</v>
      </c>
      <c r="Y68" s="18"/>
      <c r="Z68" s="18" t="s">
        <v>13904</v>
      </c>
      <c r="AA68" s="18"/>
      <c r="AB68" s="18" t="s">
        <v>2818</v>
      </c>
      <c r="AC68" s="18"/>
      <c r="AD68" s="18"/>
      <c r="AE68" s="18"/>
      <c r="AF68" s="18"/>
      <c r="AG68" s="18"/>
      <c r="AH68" s="18" t="s">
        <v>13193</v>
      </c>
      <c r="AI68" s="18"/>
      <c r="AJ68" s="18"/>
      <c r="AK68" s="18" t="s">
        <v>2020</v>
      </c>
      <c r="AL68" s="18" t="s">
        <v>5172</v>
      </c>
      <c r="AM68" s="18" t="s">
        <v>8256</v>
      </c>
      <c r="AN68" s="18"/>
      <c r="AO68" s="18" t="s">
        <v>14174</v>
      </c>
      <c r="AP68" s="18"/>
      <c r="AQ68" s="18"/>
      <c r="AR68" s="18" t="s">
        <v>5277</v>
      </c>
      <c r="AS68" s="18"/>
      <c r="AT68" s="18" t="s">
        <v>7487</v>
      </c>
      <c r="AU68" s="18"/>
      <c r="AV68" s="18" t="s">
        <v>18050</v>
      </c>
      <c r="AW68" s="18" t="s">
        <v>8270</v>
      </c>
    </row>
    <row r="69" spans="10:49" x14ac:dyDescent="0.2">
      <c r="J69" s="18" t="s">
        <v>3073</v>
      </c>
      <c r="K69" s="18"/>
      <c r="L69" s="18"/>
      <c r="M69" s="18" t="s">
        <v>1731</v>
      </c>
      <c r="N69" s="18"/>
      <c r="O69" s="18"/>
      <c r="P69" s="18" t="s">
        <v>2134</v>
      </c>
      <c r="Q69" s="18"/>
      <c r="R69" s="18"/>
      <c r="S69" s="18"/>
      <c r="T69" s="18"/>
      <c r="U69" s="18"/>
      <c r="V69" s="18"/>
      <c r="W69" s="18" t="s">
        <v>9472</v>
      </c>
      <c r="X69" s="18" t="s">
        <v>3459</v>
      </c>
      <c r="Y69" s="18"/>
      <c r="Z69" s="18" t="s">
        <v>13910</v>
      </c>
      <c r="AA69" s="18"/>
      <c r="AB69" s="18" t="s">
        <v>2829</v>
      </c>
      <c r="AC69" s="18"/>
      <c r="AD69" s="18"/>
      <c r="AE69" s="18"/>
      <c r="AF69" s="18"/>
      <c r="AG69" s="18"/>
      <c r="AH69" s="18" t="s">
        <v>13203</v>
      </c>
      <c r="AI69" s="18"/>
      <c r="AJ69" s="18"/>
      <c r="AK69" s="18" t="s">
        <v>8031</v>
      </c>
      <c r="AL69" s="18" t="s">
        <v>5177</v>
      </c>
      <c r="AM69" s="18" t="s">
        <v>8270</v>
      </c>
      <c r="AN69" s="18"/>
      <c r="AO69" s="18" t="s">
        <v>5013</v>
      </c>
      <c r="AP69" s="18"/>
      <c r="AQ69" s="18"/>
      <c r="AR69" s="18" t="s">
        <v>1194</v>
      </c>
      <c r="AS69" s="18"/>
      <c r="AT69" s="18" t="s">
        <v>7498</v>
      </c>
      <c r="AU69" s="18"/>
      <c r="AV69" s="18" t="s">
        <v>18051</v>
      </c>
      <c r="AW69" s="18" t="s">
        <v>8279</v>
      </c>
    </row>
    <row r="70" spans="10:49" x14ac:dyDescent="0.2">
      <c r="J70" s="18" t="s">
        <v>3150</v>
      </c>
      <c r="K70" s="18"/>
      <c r="L70" s="18"/>
      <c r="M70" s="18" t="s">
        <v>1749</v>
      </c>
      <c r="N70" s="18"/>
      <c r="O70" s="18"/>
      <c r="P70" s="18" t="s">
        <v>2162</v>
      </c>
      <c r="Q70" s="18"/>
      <c r="R70" s="18"/>
      <c r="S70" s="18"/>
      <c r="T70" s="18"/>
      <c r="U70" s="18"/>
      <c r="V70" s="18"/>
      <c r="W70" s="18" t="s">
        <v>1518</v>
      </c>
      <c r="X70" s="18" t="s">
        <v>3473</v>
      </c>
      <c r="Y70" s="18"/>
      <c r="Z70" s="18" t="s">
        <v>13916</v>
      </c>
      <c r="AA70" s="18"/>
      <c r="AB70" s="18" t="s">
        <v>282</v>
      </c>
      <c r="AC70" s="18"/>
      <c r="AD70" s="18"/>
      <c r="AE70" s="18"/>
      <c r="AF70" s="18"/>
      <c r="AG70" s="18"/>
      <c r="AH70" s="18" t="s">
        <v>4799</v>
      </c>
      <c r="AI70" s="18"/>
      <c r="AJ70" s="18"/>
      <c r="AK70" s="18" t="s">
        <v>2035</v>
      </c>
      <c r="AL70" s="18" t="s">
        <v>5182</v>
      </c>
      <c r="AM70" s="18" t="s">
        <v>632</v>
      </c>
      <c r="AN70" s="18"/>
      <c r="AO70" s="18" t="s">
        <v>5020</v>
      </c>
      <c r="AP70" s="18"/>
      <c r="AQ70" s="18"/>
      <c r="AR70" s="18" t="s">
        <v>13448</v>
      </c>
      <c r="AS70" s="18"/>
      <c r="AT70" s="18" t="s">
        <v>7509</v>
      </c>
      <c r="AU70" s="18"/>
      <c r="AV70" s="18" t="s">
        <v>18052</v>
      </c>
      <c r="AW70" s="18" t="s">
        <v>8288</v>
      </c>
    </row>
    <row r="71" spans="10:49" x14ac:dyDescent="0.2">
      <c r="J71" s="18" t="s">
        <v>3166</v>
      </c>
      <c r="K71" s="18"/>
      <c r="L71" s="18"/>
      <c r="M71" s="18" t="s">
        <v>10837</v>
      </c>
      <c r="N71" s="18"/>
      <c r="O71" s="18"/>
      <c r="P71" s="18" t="s">
        <v>2177</v>
      </c>
      <c r="Q71" s="18"/>
      <c r="R71" s="18"/>
      <c r="S71" s="18"/>
      <c r="T71" s="18"/>
      <c r="U71" s="18"/>
      <c r="V71" s="18"/>
      <c r="W71" s="18" t="s">
        <v>1536</v>
      </c>
      <c r="X71" s="18" t="s">
        <v>3494</v>
      </c>
      <c r="Y71" s="18"/>
      <c r="Z71" s="18" t="s">
        <v>1344</v>
      </c>
      <c r="AA71" s="18"/>
      <c r="AB71" s="18" t="s">
        <v>2850</v>
      </c>
      <c r="AC71" s="18"/>
      <c r="AD71" s="18"/>
      <c r="AE71" s="18"/>
      <c r="AF71" s="18"/>
      <c r="AG71" s="18"/>
      <c r="AH71" s="18" t="s">
        <v>13219</v>
      </c>
      <c r="AI71" s="18"/>
      <c r="AJ71" s="18"/>
      <c r="AK71" s="18" t="s">
        <v>2064</v>
      </c>
      <c r="AL71" s="18" t="s">
        <v>5186</v>
      </c>
      <c r="AM71" s="18" t="s">
        <v>8279</v>
      </c>
      <c r="AN71" s="18"/>
      <c r="AO71" s="18" t="s">
        <v>7949</v>
      </c>
      <c r="AP71" s="18"/>
      <c r="AQ71" s="18"/>
      <c r="AR71" s="18" t="s">
        <v>1233</v>
      </c>
      <c r="AS71" s="18"/>
      <c r="AT71" s="18" t="s">
        <v>4942</v>
      </c>
      <c r="AU71" s="18"/>
      <c r="AV71" s="18" t="s">
        <v>18053</v>
      </c>
      <c r="AW71" s="18" t="s">
        <v>8297</v>
      </c>
    </row>
    <row r="72" spans="10:49" x14ac:dyDescent="0.2">
      <c r="J72" s="18" t="s">
        <v>3174</v>
      </c>
      <c r="K72" s="18"/>
      <c r="L72" s="18"/>
      <c r="M72" s="18" t="s">
        <v>10873</v>
      </c>
      <c r="N72" s="18"/>
      <c r="O72" s="18"/>
      <c r="P72" s="18" t="s">
        <v>2192</v>
      </c>
      <c r="Q72" s="18"/>
      <c r="R72" s="18"/>
      <c r="S72" s="18"/>
      <c r="T72" s="18"/>
      <c r="U72" s="18"/>
      <c r="V72" s="18"/>
      <c r="W72" s="18" t="s">
        <v>1555</v>
      </c>
      <c r="X72" s="18" t="s">
        <v>3508</v>
      </c>
      <c r="Y72" s="18"/>
      <c r="Z72" s="18" t="s">
        <v>1362</v>
      </c>
      <c r="AA72" s="18"/>
      <c r="AB72" s="18" t="s">
        <v>2883</v>
      </c>
      <c r="AC72" s="18"/>
      <c r="AD72" s="18"/>
      <c r="AE72" s="18"/>
      <c r="AF72" s="18"/>
      <c r="AG72" s="18"/>
      <c r="AH72" s="18" t="s">
        <v>13229</v>
      </c>
      <c r="AI72" s="18"/>
      <c r="AJ72" s="18"/>
      <c r="AK72" s="18" t="s">
        <v>2078</v>
      </c>
      <c r="AL72" s="18" t="s">
        <v>5191</v>
      </c>
      <c r="AM72" s="18" t="s">
        <v>8288</v>
      </c>
      <c r="AN72" s="18"/>
      <c r="AO72" s="18" t="s">
        <v>14259</v>
      </c>
      <c r="AP72" s="18"/>
      <c r="AQ72" s="18"/>
      <c r="AR72" s="18" t="s">
        <v>1252</v>
      </c>
      <c r="AS72" s="18"/>
      <c r="AT72" s="18" t="s">
        <v>906</v>
      </c>
      <c r="AU72" s="18"/>
      <c r="AV72" s="18" t="s">
        <v>18054</v>
      </c>
      <c r="AW72" s="18" t="s">
        <v>8305</v>
      </c>
    </row>
    <row r="73" spans="10:49" x14ac:dyDescent="0.2">
      <c r="J73" s="18" t="s">
        <v>3198</v>
      </c>
      <c r="K73" s="18"/>
      <c r="L73" s="18"/>
      <c r="M73" s="18" t="s">
        <v>10911</v>
      </c>
      <c r="N73" s="18"/>
      <c r="O73" s="18"/>
      <c r="P73" s="18" t="s">
        <v>2206</v>
      </c>
      <c r="Q73" s="18"/>
      <c r="R73" s="18"/>
      <c r="S73" s="18"/>
      <c r="T73" s="18"/>
      <c r="U73" s="18"/>
      <c r="V73" s="18"/>
      <c r="W73" s="18" t="s">
        <v>1573</v>
      </c>
      <c r="X73" s="18" t="s">
        <v>3515</v>
      </c>
      <c r="Y73" s="18"/>
      <c r="Z73" s="18" t="s">
        <v>1380</v>
      </c>
      <c r="AA73" s="18"/>
      <c r="AB73" s="18" t="s">
        <v>288</v>
      </c>
      <c r="AC73" s="18"/>
      <c r="AD73" s="18"/>
      <c r="AE73" s="18"/>
      <c r="AF73" s="18"/>
      <c r="AG73" s="18"/>
      <c r="AH73" s="18" t="s">
        <v>13235</v>
      </c>
      <c r="AI73" s="18"/>
      <c r="AJ73" s="18"/>
      <c r="AK73" s="20">
        <v>41334</v>
      </c>
      <c r="AL73" s="18" t="s">
        <v>5196</v>
      </c>
      <c r="AM73" s="18" t="s">
        <v>8297</v>
      </c>
      <c r="AN73" s="18"/>
      <c r="AO73" s="18" t="s">
        <v>14265</v>
      </c>
      <c r="AP73" s="18"/>
      <c r="AQ73" s="18"/>
      <c r="AR73" s="18" t="s">
        <v>5300</v>
      </c>
      <c r="AS73" s="18"/>
      <c r="AT73" s="18" t="s">
        <v>7526</v>
      </c>
      <c r="AU73" s="18"/>
      <c r="AV73" s="18" t="s">
        <v>18055</v>
      </c>
      <c r="AW73" s="18" t="s">
        <v>8315</v>
      </c>
    </row>
    <row r="74" spans="10:49" x14ac:dyDescent="0.2">
      <c r="J74" s="18" t="s">
        <v>3206</v>
      </c>
      <c r="K74" s="18"/>
      <c r="L74" s="18"/>
      <c r="M74" s="18" t="s">
        <v>1819</v>
      </c>
      <c r="N74" s="18"/>
      <c r="O74" s="18"/>
      <c r="P74" s="18" t="s">
        <v>2221</v>
      </c>
      <c r="Q74" s="18"/>
      <c r="R74" s="18"/>
      <c r="S74" s="18"/>
      <c r="T74" s="18"/>
      <c r="U74" s="18"/>
      <c r="V74" s="18"/>
      <c r="W74" s="18" t="s">
        <v>1592</v>
      </c>
      <c r="X74" s="18" t="s">
        <v>3543</v>
      </c>
      <c r="Y74" s="18"/>
      <c r="Z74" s="18" t="s">
        <v>1398</v>
      </c>
      <c r="AA74" s="18"/>
      <c r="AB74" s="18" t="s">
        <v>2904</v>
      </c>
      <c r="AC74" s="18"/>
      <c r="AD74" s="18"/>
      <c r="AE74" s="18"/>
      <c r="AF74" s="18"/>
      <c r="AG74" s="18"/>
      <c r="AH74" s="18" t="s">
        <v>13243</v>
      </c>
      <c r="AI74" s="18"/>
      <c r="AJ74" s="18"/>
      <c r="AK74" s="18" t="s">
        <v>2107</v>
      </c>
      <c r="AL74" s="18" t="s">
        <v>5201</v>
      </c>
      <c r="AM74" s="18" t="s">
        <v>8305</v>
      </c>
      <c r="AN74" s="18"/>
      <c r="AO74" s="18" t="s">
        <v>14272</v>
      </c>
      <c r="AP74" s="18"/>
      <c r="AQ74" s="18"/>
      <c r="AR74" s="18" t="s">
        <v>13494</v>
      </c>
      <c r="AS74" s="18"/>
      <c r="AT74" s="18" t="s">
        <v>7533</v>
      </c>
      <c r="AU74" s="18"/>
      <c r="AV74" s="18" t="s">
        <v>18056</v>
      </c>
      <c r="AW74" s="18" t="s">
        <v>8323</v>
      </c>
    </row>
    <row r="75" spans="10:49" x14ac:dyDescent="0.2">
      <c r="J75" s="18" t="s">
        <v>3229</v>
      </c>
      <c r="K75" s="18"/>
      <c r="L75" s="18"/>
      <c r="M75" s="18" t="s">
        <v>11096</v>
      </c>
      <c r="N75" s="18"/>
      <c r="O75" s="18"/>
      <c r="P75" s="18" t="s">
        <v>2235</v>
      </c>
      <c r="Q75" s="18"/>
      <c r="R75" s="18"/>
      <c r="S75" s="18"/>
      <c r="T75" s="18"/>
      <c r="U75" s="18"/>
      <c r="V75" s="18"/>
      <c r="W75" s="18" t="s">
        <v>9639</v>
      </c>
      <c r="X75" s="18" t="s">
        <v>3564</v>
      </c>
      <c r="Y75" s="18"/>
      <c r="Z75" s="18" t="s">
        <v>1416</v>
      </c>
      <c r="AA75" s="18"/>
      <c r="AB75" s="18" t="s">
        <v>2914</v>
      </c>
      <c r="AC75" s="18"/>
      <c r="AD75" s="18"/>
      <c r="AE75" s="18"/>
      <c r="AF75" s="18"/>
      <c r="AG75" s="18"/>
      <c r="AH75" s="18" t="s">
        <v>4809</v>
      </c>
      <c r="AI75" s="18"/>
      <c r="AJ75" s="18"/>
      <c r="AK75" s="18" t="s">
        <v>2122</v>
      </c>
      <c r="AL75" s="18" t="s">
        <v>5207</v>
      </c>
      <c r="AM75" s="18" t="s">
        <v>8315</v>
      </c>
      <c r="AN75" s="18"/>
      <c r="AO75" s="18" t="s">
        <v>14279</v>
      </c>
      <c r="AP75" s="18"/>
      <c r="AQ75" s="18"/>
      <c r="AR75" s="18" t="s">
        <v>1271</v>
      </c>
      <c r="AS75" s="18"/>
      <c r="AT75" s="18" t="s">
        <v>7540</v>
      </c>
      <c r="AU75" s="18"/>
      <c r="AV75" s="18" t="s">
        <v>18057</v>
      </c>
      <c r="AW75" s="18" t="s">
        <v>8331</v>
      </c>
    </row>
    <row r="76" spans="10:49" x14ac:dyDescent="0.2">
      <c r="J76" s="18" t="s">
        <v>3245</v>
      </c>
      <c r="K76" s="18"/>
      <c r="L76" s="18"/>
      <c r="M76" s="18" t="s">
        <v>11122</v>
      </c>
      <c r="N76" s="18"/>
      <c r="O76" s="18"/>
      <c r="P76" s="18" t="s">
        <v>2247</v>
      </c>
      <c r="Q76" s="18"/>
      <c r="R76" s="18"/>
      <c r="S76" s="18"/>
      <c r="T76" s="18"/>
      <c r="U76" s="18"/>
      <c r="V76" s="18"/>
      <c r="W76" s="18" t="s">
        <v>1609</v>
      </c>
      <c r="X76" s="18" t="s">
        <v>3592</v>
      </c>
      <c r="Y76" s="18"/>
      <c r="Z76" s="18" t="s">
        <v>1435</v>
      </c>
      <c r="AA76" s="18"/>
      <c r="AB76" s="18" t="s">
        <v>2924</v>
      </c>
      <c r="AC76" s="18"/>
      <c r="AD76" s="18"/>
      <c r="AE76" s="18"/>
      <c r="AF76" s="18"/>
      <c r="AG76" s="18"/>
      <c r="AH76" s="18" t="s">
        <v>4819</v>
      </c>
      <c r="AI76" s="18"/>
      <c r="AJ76" s="18"/>
      <c r="AK76" s="18" t="s">
        <v>2137</v>
      </c>
      <c r="AL76" s="18" t="s">
        <v>5211</v>
      </c>
      <c r="AM76" s="18" t="s">
        <v>8323</v>
      </c>
      <c r="AN76" s="18"/>
      <c r="AO76" s="18" t="s">
        <v>14285</v>
      </c>
      <c r="AP76" s="18"/>
      <c r="AQ76" s="18"/>
      <c r="AR76" s="18" t="s">
        <v>13509</v>
      </c>
      <c r="AS76" s="18"/>
      <c r="AT76" s="18" t="s">
        <v>7547</v>
      </c>
      <c r="AU76" s="18"/>
      <c r="AV76" s="18" t="s">
        <v>18058</v>
      </c>
      <c r="AW76" s="18" t="s">
        <v>8338</v>
      </c>
    </row>
    <row r="77" spans="10:49" x14ac:dyDescent="0.2">
      <c r="J77" s="18" t="s">
        <v>3301</v>
      </c>
      <c r="K77" s="18"/>
      <c r="L77" s="18"/>
      <c r="M77" s="18" t="s">
        <v>1886</v>
      </c>
      <c r="N77" s="18"/>
      <c r="O77" s="18"/>
      <c r="P77" s="18" t="s">
        <v>2261</v>
      </c>
      <c r="Q77" s="18"/>
      <c r="R77" s="18"/>
      <c r="S77" s="18"/>
      <c r="T77" s="18"/>
      <c r="U77" s="18"/>
      <c r="V77" s="18"/>
      <c r="W77" s="18" t="s">
        <v>1627</v>
      </c>
      <c r="X77" s="18" t="s">
        <v>3606</v>
      </c>
      <c r="Y77" s="18"/>
      <c r="Z77" s="18" t="s">
        <v>14112</v>
      </c>
      <c r="AA77" s="18"/>
      <c r="AB77" s="18" t="s">
        <v>2934</v>
      </c>
      <c r="AC77" s="18"/>
      <c r="AD77" s="18"/>
      <c r="AE77" s="18"/>
      <c r="AF77" s="18"/>
      <c r="AG77" s="18"/>
      <c r="AH77" s="18" t="s">
        <v>13264</v>
      </c>
      <c r="AI77" s="18"/>
      <c r="AJ77" s="18"/>
      <c r="AK77" s="18" t="s">
        <v>2151</v>
      </c>
      <c r="AL77" s="18" t="s">
        <v>5216</v>
      </c>
      <c r="AM77" s="18" t="s">
        <v>8331</v>
      </c>
      <c r="AN77" s="18"/>
      <c r="AO77" s="18" t="s">
        <v>5028</v>
      </c>
      <c r="AP77" s="18"/>
      <c r="AQ77" s="18"/>
      <c r="AR77" s="18" t="s">
        <v>8296</v>
      </c>
      <c r="AS77" s="18"/>
      <c r="AT77" s="18" t="s">
        <v>7556</v>
      </c>
      <c r="AU77" s="18"/>
      <c r="AV77" s="18" t="s">
        <v>18059</v>
      </c>
      <c r="AW77" s="18" t="s">
        <v>8393</v>
      </c>
    </row>
    <row r="78" spans="10:49" x14ac:dyDescent="0.2">
      <c r="J78" s="18" t="s">
        <v>3309</v>
      </c>
      <c r="K78" s="18"/>
      <c r="L78" s="18"/>
      <c r="M78" s="18" t="s">
        <v>1934</v>
      </c>
      <c r="N78" s="18"/>
      <c r="O78" s="18"/>
      <c r="P78" s="18" t="s">
        <v>2274</v>
      </c>
      <c r="Q78" s="18"/>
      <c r="R78" s="18"/>
      <c r="S78" s="18"/>
      <c r="T78" s="18"/>
      <c r="U78" s="18"/>
      <c r="V78" s="18"/>
      <c r="W78" s="18" t="s">
        <v>5190</v>
      </c>
      <c r="X78" s="18" t="s">
        <v>3619</v>
      </c>
      <c r="Y78" s="18"/>
      <c r="Z78" s="18" t="s">
        <v>14141</v>
      </c>
      <c r="AA78" s="18"/>
      <c r="AB78" s="18" t="s">
        <v>2945</v>
      </c>
      <c r="AC78" s="18"/>
      <c r="AD78" s="18"/>
      <c r="AE78" s="18"/>
      <c r="AF78" s="18"/>
      <c r="AG78" s="18"/>
      <c r="AH78" s="18" t="s">
        <v>13271</v>
      </c>
      <c r="AI78" s="18"/>
      <c r="AJ78" s="18"/>
      <c r="AK78" s="18" t="s">
        <v>2165</v>
      </c>
      <c r="AL78" s="18" t="s">
        <v>5220</v>
      </c>
      <c r="AM78" s="18" t="s">
        <v>8338</v>
      </c>
      <c r="AN78" s="18"/>
      <c r="AO78" s="18" t="s">
        <v>5036</v>
      </c>
      <c r="AP78" s="18"/>
      <c r="AQ78" s="18"/>
      <c r="AR78" s="18" t="s">
        <v>1290</v>
      </c>
      <c r="AS78" s="18"/>
      <c r="AT78" s="18" t="s">
        <v>7565</v>
      </c>
      <c r="AU78" s="18"/>
      <c r="AV78" s="18" t="s">
        <v>18060</v>
      </c>
      <c r="AW78" s="18" t="s">
        <v>8429</v>
      </c>
    </row>
    <row r="79" spans="10:49" x14ac:dyDescent="0.2">
      <c r="J79" s="18" t="s">
        <v>3333</v>
      </c>
      <c r="K79" s="18"/>
      <c r="L79" s="18"/>
      <c r="M79" s="18" t="s">
        <v>1951</v>
      </c>
      <c r="N79" s="18"/>
      <c r="O79" s="18"/>
      <c r="P79" s="18" t="s">
        <v>2287</v>
      </c>
      <c r="Q79" s="18"/>
      <c r="R79" s="18"/>
      <c r="S79" s="18"/>
      <c r="T79" s="18"/>
      <c r="U79" s="18"/>
      <c r="V79" s="18"/>
      <c r="W79" s="18" t="s">
        <v>1644</v>
      </c>
      <c r="X79" s="18" t="s">
        <v>3647</v>
      </c>
      <c r="Y79" s="18"/>
      <c r="Z79" s="18" t="s">
        <v>7461</v>
      </c>
      <c r="AA79" s="18"/>
      <c r="AB79" s="18" t="s">
        <v>293</v>
      </c>
      <c r="AC79" s="18"/>
      <c r="AD79" s="18"/>
      <c r="AE79" s="18"/>
      <c r="AF79" s="18"/>
      <c r="AG79" s="18"/>
      <c r="AH79" s="18" t="s">
        <v>13279</v>
      </c>
      <c r="AI79" s="18"/>
      <c r="AJ79" s="18"/>
      <c r="AK79" s="18" t="s">
        <v>8149</v>
      </c>
      <c r="AL79" s="18" t="s">
        <v>5224</v>
      </c>
      <c r="AM79" s="18" t="s">
        <v>8393</v>
      </c>
      <c r="AN79" s="18"/>
      <c r="AO79" s="18" t="s">
        <v>14303</v>
      </c>
      <c r="AP79" s="18"/>
      <c r="AQ79" s="18"/>
      <c r="AR79" s="18" t="s">
        <v>1309</v>
      </c>
      <c r="AS79" s="18"/>
      <c r="AT79" s="18" t="s">
        <v>7572</v>
      </c>
      <c r="AU79" s="18"/>
      <c r="AV79" s="18" t="s">
        <v>18061</v>
      </c>
      <c r="AW79" s="18" t="s">
        <v>8437</v>
      </c>
    </row>
    <row r="80" spans="10:49" x14ac:dyDescent="0.2">
      <c r="J80" s="18" t="s">
        <v>3341</v>
      </c>
      <c r="K80" s="18"/>
      <c r="L80" s="18"/>
      <c r="M80" s="18" t="s">
        <v>1967</v>
      </c>
      <c r="N80" s="18"/>
      <c r="O80" s="18"/>
      <c r="P80" s="18" t="s">
        <v>2300</v>
      </c>
      <c r="Q80" s="18"/>
      <c r="R80" s="18"/>
      <c r="S80" s="18"/>
      <c r="T80" s="18"/>
      <c r="U80" s="18"/>
      <c r="V80" s="18"/>
      <c r="W80" s="18" t="s">
        <v>1661</v>
      </c>
      <c r="X80" s="18" t="s">
        <v>3668</v>
      </c>
      <c r="Y80" s="18"/>
      <c r="Z80" s="18" t="s">
        <v>7474</v>
      </c>
      <c r="AA80" s="18"/>
      <c r="AB80" s="18" t="s">
        <v>298</v>
      </c>
      <c r="AC80" s="18"/>
      <c r="AD80" s="18"/>
      <c r="AE80" s="18"/>
      <c r="AF80" s="18"/>
      <c r="AG80" s="18"/>
      <c r="AH80" s="18" t="s">
        <v>13287</v>
      </c>
      <c r="AI80" s="18"/>
      <c r="AJ80" s="18"/>
      <c r="AK80" s="18" t="s">
        <v>8159</v>
      </c>
      <c r="AL80" s="18" t="s">
        <v>5229</v>
      </c>
      <c r="AM80" s="18" t="s">
        <v>8429</v>
      </c>
      <c r="AN80" s="18"/>
      <c r="AO80" s="18" t="s">
        <v>5045</v>
      </c>
      <c r="AP80" s="18"/>
      <c r="AQ80" s="18"/>
      <c r="AR80" s="18" t="s">
        <v>5337</v>
      </c>
      <c r="AS80" s="18"/>
      <c r="AT80" s="18" t="s">
        <v>7581</v>
      </c>
      <c r="AU80" s="18"/>
      <c r="AV80" s="18" t="s">
        <v>18062</v>
      </c>
      <c r="AW80" s="18" t="s">
        <v>8480</v>
      </c>
    </row>
    <row r="81" spans="10:49" x14ac:dyDescent="0.2">
      <c r="J81" s="18" t="s">
        <v>3415</v>
      </c>
      <c r="K81" s="18"/>
      <c r="L81" s="18"/>
      <c r="M81" s="18" t="s">
        <v>1983</v>
      </c>
      <c r="N81" s="18"/>
      <c r="O81" s="18"/>
      <c r="P81" s="18" t="s">
        <v>2313</v>
      </c>
      <c r="Q81" s="18"/>
      <c r="R81" s="18"/>
      <c r="S81" s="18"/>
      <c r="T81" s="18"/>
      <c r="U81" s="18"/>
      <c r="V81" s="18"/>
      <c r="W81" s="18" t="s">
        <v>1678</v>
      </c>
      <c r="X81" s="18" t="s">
        <v>3675</v>
      </c>
      <c r="Y81" s="18"/>
      <c r="Z81" s="18" t="s">
        <v>14161</v>
      </c>
      <c r="AA81" s="18"/>
      <c r="AB81" s="18" t="s">
        <v>2985</v>
      </c>
      <c r="AC81" s="18"/>
      <c r="AD81" s="18"/>
      <c r="AE81" s="18"/>
      <c r="AF81" s="18"/>
      <c r="AG81" s="18"/>
      <c r="AH81" s="18" t="s">
        <v>13295</v>
      </c>
      <c r="AI81" s="18"/>
      <c r="AJ81" s="18"/>
      <c r="AK81" s="18" t="s">
        <v>2195</v>
      </c>
      <c r="AL81" s="18" t="s">
        <v>5234</v>
      </c>
      <c r="AM81" s="18" t="s">
        <v>8437</v>
      </c>
      <c r="AN81" s="18"/>
      <c r="AO81" s="18" t="s">
        <v>14313</v>
      </c>
      <c r="AP81" s="18"/>
      <c r="AQ81" s="18"/>
      <c r="AR81" s="18" t="s">
        <v>5343</v>
      </c>
      <c r="AS81" s="18"/>
      <c r="AT81" s="18" t="s">
        <v>4958</v>
      </c>
      <c r="AU81" s="18"/>
      <c r="AV81" s="18" t="s">
        <v>18063</v>
      </c>
      <c r="AW81" s="18" t="s">
        <v>8488</v>
      </c>
    </row>
    <row r="82" spans="10:49" x14ac:dyDescent="0.2">
      <c r="J82" s="18" t="s">
        <v>3443</v>
      </c>
      <c r="K82" s="18"/>
      <c r="L82" s="18"/>
      <c r="M82" s="18" t="s">
        <v>1999</v>
      </c>
      <c r="N82" s="18"/>
      <c r="O82" s="18"/>
      <c r="P82" s="18" t="s">
        <v>2325</v>
      </c>
      <c r="Q82" s="18"/>
      <c r="R82" s="18"/>
      <c r="S82" s="18"/>
      <c r="T82" s="18"/>
      <c r="U82" s="18"/>
      <c r="V82" s="18"/>
      <c r="W82" s="18" t="s">
        <v>1696</v>
      </c>
      <c r="X82" s="18" t="s">
        <v>3703</v>
      </c>
      <c r="Y82" s="18"/>
      <c r="Z82" s="18" t="s">
        <v>14169</v>
      </c>
      <c r="AA82" s="18"/>
      <c r="AB82" s="18" t="s">
        <v>3005</v>
      </c>
      <c r="AC82" s="18"/>
      <c r="AD82" s="18"/>
      <c r="AE82" s="18"/>
      <c r="AF82" s="18"/>
      <c r="AG82" s="18"/>
      <c r="AH82" s="18" t="s">
        <v>13302</v>
      </c>
      <c r="AI82" s="18"/>
      <c r="AJ82" s="18"/>
      <c r="AK82" s="18" t="s">
        <v>2209</v>
      </c>
      <c r="AL82" s="18" t="s">
        <v>5240</v>
      </c>
      <c r="AM82" s="18" t="s">
        <v>8480</v>
      </c>
      <c r="AN82" s="18"/>
      <c r="AO82" s="18" t="s">
        <v>14319</v>
      </c>
      <c r="AP82" s="18"/>
      <c r="AQ82" s="18"/>
      <c r="AR82" s="18" t="s">
        <v>8346</v>
      </c>
      <c r="AS82" s="18"/>
      <c r="AT82" s="18" t="s">
        <v>7596</v>
      </c>
      <c r="AU82" s="18"/>
      <c r="AV82" s="18" t="s">
        <v>18064</v>
      </c>
      <c r="AW82" s="18" t="s">
        <v>8496</v>
      </c>
    </row>
    <row r="83" spans="10:49" x14ac:dyDescent="0.2">
      <c r="J83" s="18" t="s">
        <v>3450</v>
      </c>
      <c r="K83" s="18"/>
      <c r="L83" s="18"/>
      <c r="M83" s="18" t="s">
        <v>11310</v>
      </c>
      <c r="N83" s="18"/>
      <c r="O83" s="18"/>
      <c r="P83" s="18" t="s">
        <v>2337</v>
      </c>
      <c r="Q83" s="18"/>
      <c r="R83" s="18"/>
      <c r="S83" s="18"/>
      <c r="T83" s="18"/>
      <c r="U83" s="18"/>
      <c r="V83" s="18"/>
      <c r="W83" s="18" t="s">
        <v>1714</v>
      </c>
      <c r="X83" s="18" t="s">
        <v>3745</v>
      </c>
      <c r="Y83" s="18"/>
      <c r="Z83" s="18" t="s">
        <v>1453</v>
      </c>
      <c r="AA83" s="18"/>
      <c r="AB83" s="18"/>
      <c r="AC83" s="18"/>
      <c r="AD83" s="18"/>
      <c r="AE83" s="18"/>
      <c r="AF83" s="18"/>
      <c r="AG83" s="18"/>
      <c r="AH83" s="18" t="s">
        <v>4829</v>
      </c>
      <c r="AI83" s="18"/>
      <c r="AJ83" s="18"/>
      <c r="AK83" s="18" t="s">
        <v>8199</v>
      </c>
      <c r="AL83" s="18" t="s">
        <v>5245</v>
      </c>
      <c r="AM83" s="18" t="s">
        <v>8488</v>
      </c>
      <c r="AN83" s="18"/>
      <c r="AO83" s="18" t="s">
        <v>14325</v>
      </c>
      <c r="AP83" s="18"/>
      <c r="AQ83" s="18"/>
      <c r="AR83" s="18" t="s">
        <v>1328</v>
      </c>
      <c r="AS83" s="18"/>
      <c r="AT83" s="18" t="s">
        <v>7605</v>
      </c>
      <c r="AU83" s="18"/>
      <c r="AV83" s="18" t="s">
        <v>18065</v>
      </c>
      <c r="AW83" s="18" t="s">
        <v>8504</v>
      </c>
    </row>
    <row r="84" spans="10:49" x14ac:dyDescent="0.2">
      <c r="J84" s="18" t="s">
        <v>3457</v>
      </c>
      <c r="K84" s="18"/>
      <c r="L84" s="18"/>
      <c r="M84" s="18" t="s">
        <v>2015</v>
      </c>
      <c r="N84" s="18"/>
      <c r="O84" s="18"/>
      <c r="P84" s="18" t="s">
        <v>2361</v>
      </c>
      <c r="Q84" s="18"/>
      <c r="R84" s="18"/>
      <c r="S84" s="18"/>
      <c r="T84" s="18"/>
      <c r="U84" s="18"/>
      <c r="V84" s="18"/>
      <c r="W84" s="18" t="s">
        <v>1732</v>
      </c>
      <c r="X84" s="18" t="s">
        <v>3759</v>
      </c>
      <c r="Y84" s="18"/>
      <c r="Z84" s="18" t="s">
        <v>1470</v>
      </c>
      <c r="AA84" s="18"/>
      <c r="AB84" s="18"/>
      <c r="AC84" s="18"/>
      <c r="AD84" s="18"/>
      <c r="AE84" s="18"/>
      <c r="AF84" s="18"/>
      <c r="AG84" s="18"/>
      <c r="AH84" s="18" t="s">
        <v>13317</v>
      </c>
      <c r="AI84" s="18"/>
      <c r="AJ84" s="18"/>
      <c r="AK84" s="18" t="s">
        <v>2224</v>
      </c>
      <c r="AL84" s="18" t="s">
        <v>5249</v>
      </c>
      <c r="AM84" s="18" t="s">
        <v>8496</v>
      </c>
      <c r="AN84" s="18"/>
      <c r="AO84" s="18" t="s">
        <v>5052</v>
      </c>
      <c r="AP84" s="18"/>
      <c r="AQ84" s="18"/>
      <c r="AR84" s="18" t="s">
        <v>13594</v>
      </c>
      <c r="AS84" s="18"/>
      <c r="AT84" s="18" t="s">
        <v>925</v>
      </c>
      <c r="AU84" s="18"/>
      <c r="AV84" s="18" t="s">
        <v>18066</v>
      </c>
      <c r="AW84" s="18" t="s">
        <v>8519</v>
      </c>
    </row>
    <row r="85" spans="10:49" x14ac:dyDescent="0.2">
      <c r="J85" s="18" t="s">
        <v>3464</v>
      </c>
      <c r="K85" s="18"/>
      <c r="L85" s="18"/>
      <c r="M85" s="18" t="s">
        <v>11393</v>
      </c>
      <c r="N85" s="18"/>
      <c r="O85" s="18"/>
      <c r="P85" s="18" t="s">
        <v>2374</v>
      </c>
      <c r="Q85" s="18"/>
      <c r="R85" s="18"/>
      <c r="S85" s="18"/>
      <c r="T85" s="18"/>
      <c r="U85" s="18"/>
      <c r="V85" s="18"/>
      <c r="W85" s="18" t="s">
        <v>1750</v>
      </c>
      <c r="X85" s="18" t="s">
        <v>3766</v>
      </c>
      <c r="Y85" s="18"/>
      <c r="Z85" s="18" t="s">
        <v>14227</v>
      </c>
      <c r="AA85" s="18"/>
      <c r="AB85" s="18"/>
      <c r="AC85" s="18"/>
      <c r="AD85" s="18"/>
      <c r="AE85" s="18"/>
      <c r="AF85" s="18"/>
      <c r="AG85" s="18"/>
      <c r="AH85" s="18" t="s">
        <v>13324</v>
      </c>
      <c r="AI85" s="18"/>
      <c r="AJ85" s="18"/>
      <c r="AK85" s="18" t="s">
        <v>2238</v>
      </c>
      <c r="AL85" s="18" t="s">
        <v>5253</v>
      </c>
      <c r="AM85" s="18" t="s">
        <v>8504</v>
      </c>
      <c r="AN85" s="18"/>
      <c r="AO85" s="18" t="s">
        <v>5060</v>
      </c>
      <c r="AP85" s="18"/>
      <c r="AQ85" s="18"/>
      <c r="AR85" s="18" t="s">
        <v>8392</v>
      </c>
      <c r="AS85" s="18"/>
      <c r="AT85" s="18" t="s">
        <v>945</v>
      </c>
      <c r="AU85" s="18"/>
      <c r="AV85" s="18" t="s">
        <v>18067</v>
      </c>
      <c r="AW85" s="18" t="s">
        <v>8533</v>
      </c>
    </row>
    <row r="86" spans="10:49" x14ac:dyDescent="0.2">
      <c r="J86" s="18" t="s">
        <v>3471</v>
      </c>
      <c r="K86" s="18"/>
      <c r="L86" s="18"/>
      <c r="M86" s="18" t="s">
        <v>2030</v>
      </c>
      <c r="N86" s="18"/>
      <c r="O86" s="18"/>
      <c r="P86" s="18" t="s">
        <v>2387</v>
      </c>
      <c r="Q86" s="18"/>
      <c r="R86" s="18"/>
      <c r="S86" s="18"/>
      <c r="T86" s="18"/>
      <c r="U86" s="18"/>
      <c r="V86" s="18"/>
      <c r="W86" s="18" t="s">
        <v>5228</v>
      </c>
      <c r="X86" s="18" t="s">
        <v>3787</v>
      </c>
      <c r="Y86" s="18"/>
      <c r="Z86" s="18" t="s">
        <v>14243</v>
      </c>
      <c r="AA86" s="18"/>
      <c r="AB86" s="18"/>
      <c r="AC86" s="18"/>
      <c r="AD86" s="18"/>
      <c r="AE86" s="18"/>
      <c r="AF86" s="18"/>
      <c r="AG86" s="18"/>
      <c r="AH86" s="18" t="s">
        <v>4837</v>
      </c>
      <c r="AI86" s="18"/>
      <c r="AJ86" s="18"/>
      <c r="AK86" s="18" t="s">
        <v>2250</v>
      </c>
      <c r="AL86" s="18" t="s">
        <v>5258</v>
      </c>
      <c r="AM86" s="18" t="s">
        <v>8519</v>
      </c>
      <c r="AN86" s="18"/>
      <c r="AO86" s="18" t="s">
        <v>5070</v>
      </c>
      <c r="AP86" s="18"/>
      <c r="AQ86" s="18"/>
      <c r="AR86" s="18" t="s">
        <v>13607</v>
      </c>
      <c r="AS86" s="18"/>
      <c r="AT86" s="18" t="s">
        <v>965</v>
      </c>
      <c r="AU86" s="18"/>
      <c r="AV86" s="18" t="s">
        <v>18068</v>
      </c>
      <c r="AW86" s="18" t="s">
        <v>8542</v>
      </c>
    </row>
    <row r="87" spans="10:49" x14ac:dyDescent="0.2">
      <c r="J87" s="18" t="s">
        <v>3645</v>
      </c>
      <c r="K87" s="18"/>
      <c r="L87" s="18"/>
      <c r="M87" s="18" t="s">
        <v>11406</v>
      </c>
      <c r="N87" s="18"/>
      <c r="O87" s="18"/>
      <c r="P87" s="18" t="s">
        <v>2399</v>
      </c>
      <c r="Q87" s="18"/>
      <c r="R87" s="18"/>
      <c r="S87" s="18"/>
      <c r="T87" s="18"/>
      <c r="U87" s="18"/>
      <c r="V87" s="18"/>
      <c r="W87" s="18" t="s">
        <v>5232</v>
      </c>
      <c r="X87" s="18" t="s">
        <v>3808</v>
      </c>
      <c r="Y87" s="18"/>
      <c r="Z87" s="18" t="s">
        <v>14261</v>
      </c>
      <c r="AA87" s="18"/>
      <c r="AB87" s="18"/>
      <c r="AC87" s="18"/>
      <c r="AD87" s="18"/>
      <c r="AE87" s="18"/>
      <c r="AF87" s="18"/>
      <c r="AG87" s="18"/>
      <c r="AH87" s="18" t="s">
        <v>4845</v>
      </c>
      <c r="AI87" s="18"/>
      <c r="AJ87" s="18"/>
      <c r="AK87" s="18" t="s">
        <v>2264</v>
      </c>
      <c r="AL87" s="18" t="s">
        <v>5262</v>
      </c>
      <c r="AM87" s="18" t="s">
        <v>8533</v>
      </c>
      <c r="AN87" s="18"/>
      <c r="AO87" s="18" t="s">
        <v>5078</v>
      </c>
      <c r="AP87" s="18"/>
      <c r="AQ87" s="18"/>
      <c r="AR87" s="18" t="s">
        <v>1347</v>
      </c>
      <c r="AS87" s="18"/>
      <c r="AT87" s="18" t="s">
        <v>7614</v>
      </c>
      <c r="AU87" s="18"/>
      <c r="AV87" s="18" t="s">
        <v>18069</v>
      </c>
      <c r="AW87" s="18" t="s">
        <v>8566</v>
      </c>
    </row>
    <row r="88" spans="10:49" x14ac:dyDescent="0.2">
      <c r="J88" s="18" t="s">
        <v>3687</v>
      </c>
      <c r="K88" s="18"/>
      <c r="L88" s="18"/>
      <c r="M88" s="18" t="s">
        <v>11428</v>
      </c>
      <c r="N88" s="18"/>
      <c r="O88" s="18"/>
      <c r="P88" s="18" t="s">
        <v>2446</v>
      </c>
      <c r="Q88" s="18"/>
      <c r="R88" s="18"/>
      <c r="S88" s="18"/>
      <c r="T88" s="18"/>
      <c r="U88" s="18"/>
      <c r="V88" s="18"/>
      <c r="W88" s="18" t="s">
        <v>5238</v>
      </c>
      <c r="X88" s="18" t="s">
        <v>3857</v>
      </c>
      <c r="Y88" s="18"/>
      <c r="Z88" s="18" t="s">
        <v>1489</v>
      </c>
      <c r="AA88" s="18"/>
      <c r="AB88" s="18"/>
      <c r="AC88" s="18"/>
      <c r="AD88" s="18"/>
      <c r="AE88" s="18"/>
      <c r="AF88" s="18"/>
      <c r="AG88" s="18"/>
      <c r="AH88" s="18" t="s">
        <v>13345</v>
      </c>
      <c r="AI88" s="18"/>
      <c r="AJ88" s="18"/>
      <c r="AK88" s="18" t="s">
        <v>8276</v>
      </c>
      <c r="AL88" s="18" t="s">
        <v>5267</v>
      </c>
      <c r="AM88" s="18" t="s">
        <v>8542</v>
      </c>
      <c r="AN88" s="18"/>
      <c r="AO88" s="18" t="s">
        <v>5086</v>
      </c>
      <c r="AP88" s="18"/>
      <c r="AQ88" s="18"/>
      <c r="AR88" s="18" t="s">
        <v>8452</v>
      </c>
      <c r="AS88" s="18"/>
      <c r="AT88" s="18" t="s">
        <v>7623</v>
      </c>
      <c r="AU88" s="18"/>
      <c r="AV88" s="18" t="s">
        <v>18070</v>
      </c>
      <c r="AW88" s="18" t="s">
        <v>8574</v>
      </c>
    </row>
    <row r="89" spans="10:49" x14ac:dyDescent="0.2">
      <c r="J89" s="18" t="s">
        <v>3736</v>
      </c>
      <c r="K89" s="18"/>
      <c r="L89" s="18"/>
      <c r="M89" s="18" t="s">
        <v>2045</v>
      </c>
      <c r="N89" s="18"/>
      <c r="O89" s="18"/>
      <c r="P89" s="18" t="s">
        <v>2457</v>
      </c>
      <c r="Q89" s="18"/>
      <c r="R89" s="18"/>
      <c r="S89" s="18"/>
      <c r="T89" s="18"/>
      <c r="U89" s="18"/>
      <c r="V89" s="18"/>
      <c r="W89" s="18" t="s">
        <v>1768</v>
      </c>
      <c r="X89" s="18" t="s">
        <v>3864</v>
      </c>
      <c r="Y89" s="18"/>
      <c r="Z89" s="18" t="s">
        <v>1507</v>
      </c>
      <c r="AA89" s="18"/>
      <c r="AB89" s="18"/>
      <c r="AC89" s="18"/>
      <c r="AD89" s="18"/>
      <c r="AE89" s="18"/>
      <c r="AF89" s="18"/>
      <c r="AG89" s="18"/>
      <c r="AH89" s="18" t="s">
        <v>13353</v>
      </c>
      <c r="AI89" s="18"/>
      <c r="AJ89" s="18"/>
      <c r="AK89" s="18" t="s">
        <v>8312</v>
      </c>
      <c r="AL89" s="18" t="s">
        <v>5270</v>
      </c>
      <c r="AM89" s="18" t="s">
        <v>8566</v>
      </c>
      <c r="AN89" s="18"/>
      <c r="AO89" s="18" t="s">
        <v>14357</v>
      </c>
      <c r="AP89" s="18"/>
      <c r="AQ89" s="18"/>
      <c r="AR89" s="18" t="s">
        <v>1365</v>
      </c>
      <c r="AS89" s="18"/>
      <c r="AT89" s="18" t="s">
        <v>7633</v>
      </c>
      <c r="AU89" s="18"/>
      <c r="AV89" s="18" t="s">
        <v>18071</v>
      </c>
      <c r="AW89" s="18" t="s">
        <v>8607</v>
      </c>
    </row>
    <row r="90" spans="10:49" x14ac:dyDescent="0.2">
      <c r="J90" s="18" t="s">
        <v>3764</v>
      </c>
      <c r="K90" s="18"/>
      <c r="L90" s="18"/>
      <c r="M90" s="18" t="s">
        <v>11464</v>
      </c>
      <c r="N90" s="18"/>
      <c r="O90" s="18"/>
      <c r="P90" s="18" t="s">
        <v>2469</v>
      </c>
      <c r="Q90" s="18"/>
      <c r="R90" s="18"/>
      <c r="S90" s="18"/>
      <c r="T90" s="18"/>
      <c r="U90" s="18"/>
      <c r="V90" s="18"/>
      <c r="W90" s="18" t="s">
        <v>1785</v>
      </c>
      <c r="X90" s="18" t="s">
        <v>3878</v>
      </c>
      <c r="Y90" s="18"/>
      <c r="Z90" s="18" t="s">
        <v>1525</v>
      </c>
      <c r="AA90" s="18"/>
      <c r="AB90" s="18"/>
      <c r="AC90" s="18"/>
      <c r="AD90" s="18"/>
      <c r="AE90" s="18"/>
      <c r="AF90" s="18"/>
      <c r="AG90" s="18"/>
      <c r="AH90" s="18" t="s">
        <v>13361</v>
      </c>
      <c r="AI90" s="18"/>
      <c r="AJ90" s="18"/>
      <c r="AK90" s="18" t="s">
        <v>2303</v>
      </c>
      <c r="AL90" s="18" t="s">
        <v>5275</v>
      </c>
      <c r="AM90" s="18" t="s">
        <v>8574</v>
      </c>
      <c r="AN90" s="18"/>
      <c r="AO90" s="18" t="s">
        <v>5094</v>
      </c>
      <c r="AP90" s="18"/>
      <c r="AQ90" s="18"/>
      <c r="AR90" s="18" t="s">
        <v>1383</v>
      </c>
      <c r="AS90" s="18"/>
      <c r="AT90" s="18" t="s">
        <v>7644</v>
      </c>
      <c r="AU90" s="18"/>
      <c r="AV90" s="18" t="s">
        <v>18072</v>
      </c>
      <c r="AW90" s="18" t="s">
        <v>8639</v>
      </c>
    </row>
    <row r="91" spans="10:49" x14ac:dyDescent="0.2">
      <c r="J91" s="18" t="s">
        <v>3771</v>
      </c>
      <c r="K91" s="18"/>
      <c r="L91" s="18"/>
      <c r="M91" s="18" t="s">
        <v>11471</v>
      </c>
      <c r="N91" s="18"/>
      <c r="O91" s="18"/>
      <c r="P91" s="18" t="s">
        <v>2480</v>
      </c>
      <c r="Q91" s="18"/>
      <c r="R91" s="18"/>
      <c r="S91" s="18"/>
      <c r="T91" s="18"/>
      <c r="U91" s="18"/>
      <c r="V91" s="18"/>
      <c r="W91" s="18" t="s">
        <v>1802</v>
      </c>
      <c r="X91" s="18" t="s">
        <v>3928</v>
      </c>
      <c r="Y91" s="18"/>
      <c r="Z91" s="18" t="s">
        <v>1543</v>
      </c>
      <c r="AA91" s="18"/>
      <c r="AB91" s="18"/>
      <c r="AC91" s="18"/>
      <c r="AD91" s="18"/>
      <c r="AE91" s="18"/>
      <c r="AF91" s="18"/>
      <c r="AG91" s="18"/>
      <c r="AH91" s="18" t="s">
        <v>13370</v>
      </c>
      <c r="AI91" s="18"/>
      <c r="AJ91" s="18"/>
      <c r="AK91" s="18" t="s">
        <v>2316</v>
      </c>
      <c r="AL91" s="18" t="s">
        <v>5281</v>
      </c>
      <c r="AM91" s="18" t="s">
        <v>8607</v>
      </c>
      <c r="AN91" s="18"/>
      <c r="AO91" s="18" t="s">
        <v>5101</v>
      </c>
      <c r="AP91" s="18"/>
      <c r="AQ91" s="18"/>
      <c r="AR91" s="18" t="s">
        <v>8487</v>
      </c>
      <c r="AS91" s="18"/>
      <c r="AT91" s="18" t="s">
        <v>4987</v>
      </c>
      <c r="AU91" s="18"/>
      <c r="AV91" s="18" t="s">
        <v>18073</v>
      </c>
      <c r="AW91" s="18" t="s">
        <v>8671</v>
      </c>
    </row>
    <row r="92" spans="10:49" x14ac:dyDescent="0.2">
      <c r="J92" s="18" t="s">
        <v>3799</v>
      </c>
      <c r="K92" s="18"/>
      <c r="L92" s="18"/>
      <c r="M92" s="18" t="s">
        <v>11569</v>
      </c>
      <c r="N92" s="18"/>
      <c r="O92" s="18"/>
      <c r="P92" s="18" t="s">
        <v>2491</v>
      </c>
      <c r="Q92" s="18"/>
      <c r="R92" s="18"/>
      <c r="S92" s="18"/>
      <c r="T92" s="18"/>
      <c r="U92" s="18"/>
      <c r="V92" s="18"/>
      <c r="W92" s="18" t="s">
        <v>5257</v>
      </c>
      <c r="X92" s="18" t="s">
        <v>3938</v>
      </c>
      <c r="Y92" s="18"/>
      <c r="Z92" s="18" t="s">
        <v>1562</v>
      </c>
      <c r="AA92" s="18"/>
      <c r="AB92" s="18"/>
      <c r="AC92" s="18"/>
      <c r="AD92" s="18"/>
      <c r="AE92" s="18"/>
      <c r="AF92" s="18"/>
      <c r="AG92" s="18"/>
      <c r="AH92" s="18" t="s">
        <v>13379</v>
      </c>
      <c r="AI92" s="18"/>
      <c r="AJ92" s="18"/>
      <c r="AK92" s="18" t="s">
        <v>8343</v>
      </c>
      <c r="AL92" s="18" t="s">
        <v>5285</v>
      </c>
      <c r="AM92" s="18" t="s">
        <v>8639</v>
      </c>
      <c r="AN92" s="18"/>
      <c r="AO92" s="18" t="s">
        <v>5109</v>
      </c>
      <c r="AP92" s="18"/>
      <c r="AQ92" s="18"/>
      <c r="AR92" s="18" t="s">
        <v>8503</v>
      </c>
      <c r="AS92" s="18"/>
      <c r="AT92" s="18" t="s">
        <v>7665</v>
      </c>
      <c r="AU92" s="18"/>
      <c r="AV92" s="18" t="s">
        <v>18074</v>
      </c>
      <c r="AW92" s="18" t="s">
        <v>8679</v>
      </c>
    </row>
    <row r="93" spans="10:49" x14ac:dyDescent="0.2">
      <c r="J93" s="18" t="s">
        <v>3813</v>
      </c>
      <c r="K93" s="18"/>
      <c r="L93" s="18"/>
      <c r="M93" s="18" t="s">
        <v>2073</v>
      </c>
      <c r="N93" s="18"/>
      <c r="O93" s="18"/>
      <c r="P93" s="18" t="s">
        <v>2502</v>
      </c>
      <c r="Q93" s="18"/>
      <c r="R93" s="18"/>
      <c r="S93" s="18"/>
      <c r="T93" s="18"/>
      <c r="U93" s="18"/>
      <c r="V93" s="18"/>
      <c r="W93" s="18" t="s">
        <v>1820</v>
      </c>
      <c r="X93" s="18" t="s">
        <v>3968</v>
      </c>
      <c r="Y93" s="18"/>
      <c r="Z93" s="18" t="s">
        <v>1580</v>
      </c>
      <c r="AA93" s="18"/>
      <c r="AB93" s="18"/>
      <c r="AC93" s="18"/>
      <c r="AD93" s="18"/>
      <c r="AE93" s="18"/>
      <c r="AF93" s="18"/>
      <c r="AG93" s="18"/>
      <c r="AH93" s="18" t="s">
        <v>13388</v>
      </c>
      <c r="AI93" s="18"/>
      <c r="AJ93" s="18"/>
      <c r="AK93" s="18" t="s">
        <v>2328</v>
      </c>
      <c r="AL93" s="18" t="s">
        <v>5290</v>
      </c>
      <c r="AM93" s="18" t="s">
        <v>8671</v>
      </c>
      <c r="AN93" s="18"/>
      <c r="AO93" s="18" t="s">
        <v>5117</v>
      </c>
      <c r="AP93" s="18"/>
      <c r="AQ93" s="18"/>
      <c r="AR93" s="18" t="s">
        <v>5395</v>
      </c>
      <c r="AS93" s="18"/>
      <c r="AT93" s="18" t="s">
        <v>7676</v>
      </c>
      <c r="AU93" s="18"/>
      <c r="AV93" s="18" t="s">
        <v>18075</v>
      </c>
      <c r="AW93" s="18" t="s">
        <v>8684</v>
      </c>
    </row>
    <row r="94" spans="10:49" x14ac:dyDescent="0.2">
      <c r="J94" s="18" t="s">
        <v>3876</v>
      </c>
      <c r="K94" s="18"/>
      <c r="L94" s="18"/>
      <c r="M94" s="18" t="s">
        <v>11605</v>
      </c>
      <c r="N94" s="18"/>
      <c r="O94" s="18"/>
      <c r="P94" s="18" t="s">
        <v>2514</v>
      </c>
      <c r="Q94" s="18"/>
      <c r="R94" s="18"/>
      <c r="S94" s="18"/>
      <c r="T94" s="18"/>
      <c r="U94" s="18"/>
      <c r="V94" s="18"/>
      <c r="W94" s="18" t="s">
        <v>5266</v>
      </c>
      <c r="X94" s="18" t="s">
        <v>3993</v>
      </c>
      <c r="Y94" s="18"/>
      <c r="Z94" s="18" t="s">
        <v>14327</v>
      </c>
      <c r="AA94" s="18"/>
      <c r="AB94" s="18"/>
      <c r="AC94" s="18"/>
      <c r="AD94" s="18"/>
      <c r="AE94" s="18"/>
      <c r="AF94" s="18"/>
      <c r="AG94" s="18"/>
      <c r="AH94" s="18" t="s">
        <v>13395</v>
      </c>
      <c r="AI94" s="18"/>
      <c r="AJ94" s="18"/>
      <c r="AK94" s="18" t="s">
        <v>2352</v>
      </c>
      <c r="AL94" s="18" t="s">
        <v>5293</v>
      </c>
      <c r="AM94" s="18" t="s">
        <v>8679</v>
      </c>
      <c r="AN94" s="18"/>
      <c r="AO94" s="18" t="s">
        <v>14377</v>
      </c>
      <c r="AP94" s="18"/>
      <c r="AQ94" s="18"/>
      <c r="AR94" s="18" t="s">
        <v>13648</v>
      </c>
      <c r="AS94" s="18"/>
      <c r="AT94" s="18" t="s">
        <v>4995</v>
      </c>
      <c r="AU94" s="18"/>
      <c r="AV94" s="18" t="s">
        <v>18076</v>
      </c>
      <c r="AW94" s="18" t="s">
        <v>8702</v>
      </c>
    </row>
    <row r="95" spans="10:49" x14ac:dyDescent="0.2">
      <c r="J95" s="18" t="s">
        <v>3883</v>
      </c>
      <c r="K95" s="18"/>
      <c r="L95" s="18"/>
      <c r="M95" s="18" t="s">
        <v>11622</v>
      </c>
      <c r="N95" s="18"/>
      <c r="O95" s="18"/>
      <c r="P95" s="18" t="s">
        <v>2525</v>
      </c>
      <c r="Q95" s="18"/>
      <c r="R95" s="18"/>
      <c r="S95" s="18"/>
      <c r="T95" s="18"/>
      <c r="U95" s="18"/>
      <c r="V95" s="18"/>
      <c r="W95" s="18" t="s">
        <v>1838</v>
      </c>
      <c r="X95" s="18" t="s">
        <v>3997</v>
      </c>
      <c r="Y95" s="18"/>
      <c r="Z95" s="18" t="s">
        <v>1599</v>
      </c>
      <c r="AA95" s="18"/>
      <c r="AB95" s="18"/>
      <c r="AC95" s="18"/>
      <c r="AD95" s="18"/>
      <c r="AE95" s="18"/>
      <c r="AF95" s="18"/>
      <c r="AG95" s="18"/>
      <c r="AH95" s="18" t="s">
        <v>13400</v>
      </c>
      <c r="AI95" s="18"/>
      <c r="AJ95" s="18"/>
      <c r="AK95" s="18" t="s">
        <v>2377</v>
      </c>
      <c r="AL95" s="18" t="s">
        <v>5298</v>
      </c>
      <c r="AM95" s="18" t="s">
        <v>8684</v>
      </c>
      <c r="AN95" s="18"/>
      <c r="AO95" s="18" t="s">
        <v>5124</v>
      </c>
      <c r="AP95" s="18"/>
      <c r="AQ95" s="18"/>
      <c r="AR95" s="18" t="s">
        <v>8565</v>
      </c>
      <c r="AS95" s="18"/>
      <c r="AT95" s="18" t="s">
        <v>7685</v>
      </c>
      <c r="AU95" s="18"/>
      <c r="AV95" s="18" t="s">
        <v>18077</v>
      </c>
      <c r="AW95" s="18" t="s">
        <v>8710</v>
      </c>
    </row>
    <row r="96" spans="10:49" x14ac:dyDescent="0.2">
      <c r="J96" s="18" t="s">
        <v>3890</v>
      </c>
      <c r="K96" s="18"/>
      <c r="L96" s="18"/>
      <c r="M96" s="18" t="s">
        <v>2088</v>
      </c>
      <c r="N96" s="18"/>
      <c r="O96" s="18"/>
      <c r="P96" s="18" t="s">
        <v>2535</v>
      </c>
      <c r="Q96" s="18"/>
      <c r="R96" s="18"/>
      <c r="S96" s="18"/>
      <c r="T96" s="18"/>
      <c r="U96" s="18"/>
      <c r="V96" s="18"/>
      <c r="W96" s="18" t="s">
        <v>1855</v>
      </c>
      <c r="X96" s="18" t="s">
        <v>4001</v>
      </c>
      <c r="Y96" s="18"/>
      <c r="Z96" s="18" t="s">
        <v>1616</v>
      </c>
      <c r="AA96" s="18"/>
      <c r="AB96" s="18"/>
      <c r="AC96" s="18"/>
      <c r="AD96" s="18"/>
      <c r="AE96" s="18"/>
      <c r="AF96" s="18"/>
      <c r="AG96" s="18"/>
      <c r="AH96" s="18" t="s">
        <v>13409</v>
      </c>
      <c r="AI96" s="18"/>
      <c r="AJ96" s="18"/>
      <c r="AK96" s="18" t="s">
        <v>2402</v>
      </c>
      <c r="AL96" s="18" t="s">
        <v>5302</v>
      </c>
      <c r="AM96" s="18" t="s">
        <v>8702</v>
      </c>
      <c r="AN96" s="18"/>
      <c r="AO96" s="18" t="s">
        <v>14385</v>
      </c>
      <c r="AP96" s="18"/>
      <c r="AQ96" s="18"/>
      <c r="AR96" s="18" t="s">
        <v>1419</v>
      </c>
      <c r="AS96" s="18"/>
      <c r="AT96" s="18" t="s">
        <v>4694</v>
      </c>
      <c r="AU96" s="18"/>
      <c r="AV96" s="18" t="s">
        <v>18078</v>
      </c>
      <c r="AW96" s="18" t="s">
        <v>8717</v>
      </c>
    </row>
    <row r="97" spans="10:49" x14ac:dyDescent="0.2">
      <c r="J97" s="18" t="s">
        <v>3921</v>
      </c>
      <c r="K97" s="18"/>
      <c r="L97" s="18"/>
      <c r="M97" s="18" t="s">
        <v>11674</v>
      </c>
      <c r="N97" s="18"/>
      <c r="O97" s="18"/>
      <c r="P97" s="18" t="s">
        <v>2545</v>
      </c>
      <c r="Q97" s="18"/>
      <c r="R97" s="18"/>
      <c r="S97" s="18"/>
      <c r="T97" s="18"/>
      <c r="U97" s="18"/>
      <c r="V97" s="18"/>
      <c r="W97" s="18" t="s">
        <v>5279</v>
      </c>
      <c r="X97" s="18" t="s">
        <v>4021</v>
      </c>
      <c r="Y97" s="18"/>
      <c r="Z97" s="18" t="s">
        <v>1634</v>
      </c>
      <c r="AA97" s="18"/>
      <c r="AB97" s="18"/>
      <c r="AC97" s="18"/>
      <c r="AD97" s="18"/>
      <c r="AE97" s="18"/>
      <c r="AF97" s="18"/>
      <c r="AG97" s="18"/>
      <c r="AH97" s="18" t="s">
        <v>4854</v>
      </c>
      <c r="AI97" s="18"/>
      <c r="AJ97" s="18"/>
      <c r="AK97" s="18" t="s">
        <v>2415</v>
      </c>
      <c r="AL97" s="18" t="s">
        <v>5308</v>
      </c>
      <c r="AM97" s="18" t="s">
        <v>8710</v>
      </c>
      <c r="AN97" s="18"/>
      <c r="AO97" s="18" t="s">
        <v>14391</v>
      </c>
      <c r="AP97" s="18"/>
      <c r="AQ97" s="18"/>
      <c r="AR97" s="18" t="s">
        <v>13669</v>
      </c>
      <c r="AS97" s="18"/>
      <c r="AT97" s="18" t="s">
        <v>7705</v>
      </c>
      <c r="AU97" s="18"/>
      <c r="AV97" s="18" t="s">
        <v>18079</v>
      </c>
      <c r="AW97" s="18" t="s">
        <v>8722</v>
      </c>
    </row>
    <row r="98" spans="10:49" x14ac:dyDescent="0.2">
      <c r="J98" s="18" t="s">
        <v>3937</v>
      </c>
      <c r="K98" s="18"/>
      <c r="L98" s="18"/>
      <c r="M98" s="18" t="s">
        <v>2102</v>
      </c>
      <c r="N98" s="18"/>
      <c r="O98" s="18"/>
      <c r="P98" s="18" t="s">
        <v>2556</v>
      </c>
      <c r="Q98" s="18"/>
      <c r="R98" s="18"/>
      <c r="S98" s="18"/>
      <c r="T98" s="18"/>
      <c r="U98" s="18"/>
      <c r="V98" s="18"/>
      <c r="W98" s="18" t="s">
        <v>1871</v>
      </c>
      <c r="X98" s="18" t="s">
        <v>4033</v>
      </c>
      <c r="Y98" s="18"/>
      <c r="Z98" s="18" t="s">
        <v>1651</v>
      </c>
      <c r="AA98" s="18"/>
      <c r="AB98" s="18"/>
      <c r="AC98" s="18"/>
      <c r="AD98" s="18"/>
      <c r="AE98" s="18"/>
      <c r="AF98" s="18"/>
      <c r="AG98" s="18"/>
      <c r="AH98" s="18" t="s">
        <v>13424</v>
      </c>
      <c r="AI98" s="18"/>
      <c r="AJ98" s="18"/>
      <c r="AK98" s="18" t="s">
        <v>8466</v>
      </c>
      <c r="AL98" s="18" t="s">
        <v>5312</v>
      </c>
      <c r="AM98" s="18" t="s">
        <v>8717</v>
      </c>
      <c r="AN98" s="18"/>
      <c r="AO98" s="18" t="s">
        <v>5129</v>
      </c>
      <c r="AP98" s="18"/>
      <c r="AQ98" s="18"/>
      <c r="AR98" s="18" t="s">
        <v>1438</v>
      </c>
      <c r="AS98" s="18"/>
      <c r="AT98" s="18" t="s">
        <v>7713</v>
      </c>
      <c r="AU98" s="18"/>
      <c r="AV98" s="18" t="s">
        <v>18080</v>
      </c>
      <c r="AW98" s="18" t="s">
        <v>8729</v>
      </c>
    </row>
    <row r="99" spans="10:49" x14ac:dyDescent="0.2">
      <c r="J99" s="18" t="s">
        <v>3947</v>
      </c>
      <c r="K99" s="18"/>
      <c r="L99" s="18"/>
      <c r="M99" s="18" t="s">
        <v>2117</v>
      </c>
      <c r="N99" s="18"/>
      <c r="O99" s="18"/>
      <c r="P99" s="18" t="s">
        <v>2567</v>
      </c>
      <c r="Q99" s="18"/>
      <c r="R99" s="18"/>
      <c r="S99" s="18"/>
      <c r="T99" s="18"/>
      <c r="U99" s="18"/>
      <c r="V99" s="18"/>
      <c r="W99" s="18" t="s">
        <v>10031</v>
      </c>
      <c r="X99" s="18" t="s">
        <v>4041</v>
      </c>
      <c r="Y99" s="18"/>
      <c r="Z99" s="18" t="s">
        <v>14367</v>
      </c>
      <c r="AA99" s="18"/>
      <c r="AB99" s="18"/>
      <c r="AC99" s="18"/>
      <c r="AD99" s="18"/>
      <c r="AE99" s="18"/>
      <c r="AF99" s="18"/>
      <c r="AG99" s="18"/>
      <c r="AH99" s="18" t="s">
        <v>13432</v>
      </c>
      <c r="AI99" s="18"/>
      <c r="AJ99" s="18"/>
      <c r="AK99" s="18" t="s">
        <v>2438</v>
      </c>
      <c r="AL99" s="18" t="s">
        <v>5317</v>
      </c>
      <c r="AM99" s="18" t="s">
        <v>8722</v>
      </c>
      <c r="AN99" s="18"/>
      <c r="AO99" s="18" t="s">
        <v>5135</v>
      </c>
      <c r="AP99" s="18"/>
      <c r="AQ99" s="18"/>
      <c r="AR99" s="18" t="s">
        <v>5419</v>
      </c>
      <c r="AS99" s="18"/>
      <c r="AT99" s="18" t="s">
        <v>7724</v>
      </c>
      <c r="AU99" s="18"/>
      <c r="AV99" s="18" t="s">
        <v>18081</v>
      </c>
      <c r="AW99" s="18" t="s">
        <v>8737</v>
      </c>
    </row>
    <row r="100" spans="10:49" x14ac:dyDescent="0.2">
      <c r="J100" s="18" t="s">
        <v>3952</v>
      </c>
      <c r="K100" s="18"/>
      <c r="L100" s="18"/>
      <c r="M100" s="18" t="s">
        <v>2132</v>
      </c>
      <c r="N100" s="18"/>
      <c r="O100" s="18"/>
      <c r="P100" s="18" t="s">
        <v>2579</v>
      </c>
      <c r="Q100" s="18"/>
      <c r="R100" s="18"/>
      <c r="S100" s="18"/>
      <c r="T100" s="18"/>
      <c r="U100" s="18"/>
      <c r="V100" s="18"/>
      <c r="W100" s="18" t="s">
        <v>5288</v>
      </c>
      <c r="X100" s="18" t="s">
        <v>4053</v>
      </c>
      <c r="Y100" s="18"/>
      <c r="Z100" s="18" t="s">
        <v>1668</v>
      </c>
      <c r="AA100" s="18"/>
      <c r="AB100" s="18"/>
      <c r="AC100" s="18"/>
      <c r="AD100" s="18"/>
      <c r="AE100" s="18"/>
      <c r="AF100" s="18"/>
      <c r="AG100" s="18"/>
      <c r="AH100" s="18" t="s">
        <v>13438</v>
      </c>
      <c r="AI100" s="18"/>
      <c r="AJ100" s="18"/>
      <c r="AK100" s="18" t="s">
        <v>2449</v>
      </c>
      <c r="AL100" s="18" t="s">
        <v>5322</v>
      </c>
      <c r="AM100" s="18" t="s">
        <v>8729</v>
      </c>
      <c r="AN100" s="18"/>
      <c r="AO100" s="18" t="s">
        <v>5139</v>
      </c>
      <c r="AP100" s="18"/>
      <c r="AQ100" s="18"/>
      <c r="AR100" s="18" t="s">
        <v>1456</v>
      </c>
      <c r="AS100" s="18"/>
      <c r="AT100" s="18" t="s">
        <v>7733</v>
      </c>
      <c r="AU100" s="18"/>
      <c r="AV100" s="18" t="s">
        <v>18082</v>
      </c>
      <c r="AW100" s="18" t="s">
        <v>8744</v>
      </c>
    </row>
    <row r="101" spans="10:49" x14ac:dyDescent="0.2">
      <c r="J101" s="18" t="s">
        <v>3982</v>
      </c>
      <c r="K101" s="18"/>
      <c r="L101" s="18"/>
      <c r="M101" s="18" t="s">
        <v>11749</v>
      </c>
      <c r="N101" s="18"/>
      <c r="O101" s="18"/>
      <c r="P101" s="18" t="s">
        <v>2590</v>
      </c>
      <c r="Q101" s="18"/>
      <c r="R101" s="18"/>
      <c r="S101" s="18"/>
      <c r="T101" s="18"/>
      <c r="U101" s="18"/>
      <c r="V101" s="18"/>
      <c r="W101" s="18" t="s">
        <v>1887</v>
      </c>
      <c r="X101" s="18" t="s">
        <v>4065</v>
      </c>
      <c r="Y101" s="18"/>
      <c r="Z101" s="18" t="s">
        <v>1685</v>
      </c>
      <c r="AA101" s="18"/>
      <c r="AB101" s="18"/>
      <c r="AC101" s="18"/>
      <c r="AD101" s="18"/>
      <c r="AE101" s="18"/>
      <c r="AF101" s="18"/>
      <c r="AG101" s="18"/>
      <c r="AH101" s="18" t="s">
        <v>13446</v>
      </c>
      <c r="AI101" s="18"/>
      <c r="AJ101" s="18"/>
      <c r="AK101" s="18" t="s">
        <v>2460</v>
      </c>
      <c r="AL101" s="18" t="s">
        <v>5327</v>
      </c>
      <c r="AM101" s="18" t="s">
        <v>8737</v>
      </c>
      <c r="AN101" s="18"/>
      <c r="AO101" s="18" t="s">
        <v>5144</v>
      </c>
      <c r="AP101" s="18"/>
      <c r="AQ101" s="18"/>
      <c r="AR101" s="18" t="s">
        <v>1473</v>
      </c>
      <c r="AS101" s="18"/>
      <c r="AT101" s="18" t="s">
        <v>7743</v>
      </c>
      <c r="AU101" s="18"/>
      <c r="AV101" s="18" t="s">
        <v>18083</v>
      </c>
      <c r="AW101" s="18" t="s">
        <v>8751</v>
      </c>
    </row>
    <row r="102" spans="10:49" x14ac:dyDescent="0.2">
      <c r="J102" s="18" t="s">
        <v>3996</v>
      </c>
      <c r="K102" s="18"/>
      <c r="L102" s="18"/>
      <c r="M102" s="18" t="s">
        <v>11786</v>
      </c>
      <c r="N102" s="18"/>
      <c r="O102" s="18"/>
      <c r="P102" s="18" t="s">
        <v>2601</v>
      </c>
      <c r="Q102" s="18"/>
      <c r="R102" s="18"/>
      <c r="S102" s="18"/>
      <c r="T102" s="18"/>
      <c r="U102" s="18"/>
      <c r="V102" s="18"/>
      <c r="W102" s="18" t="s">
        <v>5296</v>
      </c>
      <c r="X102" s="18" t="s">
        <v>4069</v>
      </c>
      <c r="Y102" s="18"/>
      <c r="Z102" s="18" t="s">
        <v>14394</v>
      </c>
      <c r="AA102" s="18"/>
      <c r="AB102" s="18"/>
      <c r="AC102" s="18"/>
      <c r="AD102" s="18"/>
      <c r="AE102" s="18"/>
      <c r="AF102" s="18"/>
      <c r="AG102" s="18"/>
      <c r="AH102" s="18" t="s">
        <v>13454</v>
      </c>
      <c r="AI102" s="18"/>
      <c r="AJ102" s="18"/>
      <c r="AK102" s="18" t="s">
        <v>2472</v>
      </c>
      <c r="AL102" s="18" t="s">
        <v>5331</v>
      </c>
      <c r="AM102" s="18" t="s">
        <v>8744</v>
      </c>
      <c r="AN102" s="18"/>
      <c r="AO102" s="18" t="s">
        <v>14410</v>
      </c>
      <c r="AP102" s="18"/>
      <c r="AQ102" s="18"/>
      <c r="AR102" s="18" t="s">
        <v>5431</v>
      </c>
      <c r="AS102" s="18"/>
      <c r="AT102" s="18" t="s">
        <v>7753</v>
      </c>
      <c r="AU102" s="18"/>
      <c r="AV102" s="18" t="s">
        <v>18084</v>
      </c>
      <c r="AW102" s="18" t="s">
        <v>8759</v>
      </c>
    </row>
    <row r="103" spans="10:49" x14ac:dyDescent="0.2">
      <c r="J103" s="18" t="s">
        <v>4000</v>
      </c>
      <c r="K103" s="18"/>
      <c r="L103" s="18"/>
      <c r="M103" s="18" t="s">
        <v>11799</v>
      </c>
      <c r="N103" s="18"/>
      <c r="O103" s="18"/>
      <c r="P103" s="18" t="s">
        <v>2613</v>
      </c>
      <c r="Q103" s="18"/>
      <c r="R103" s="18"/>
      <c r="S103" s="18"/>
      <c r="T103" s="18"/>
      <c r="U103" s="18"/>
      <c r="V103" s="18"/>
      <c r="W103" s="18" t="s">
        <v>1903</v>
      </c>
      <c r="X103" s="18" t="s">
        <v>4081</v>
      </c>
      <c r="Y103" s="18"/>
      <c r="Z103" s="18" t="s">
        <v>14397</v>
      </c>
      <c r="AA103" s="18"/>
      <c r="AB103" s="18"/>
      <c r="AC103" s="18"/>
      <c r="AD103" s="18"/>
      <c r="AE103" s="18"/>
      <c r="AF103" s="18"/>
      <c r="AG103" s="18"/>
      <c r="AH103" s="18" t="s">
        <v>13462</v>
      </c>
      <c r="AI103" s="18"/>
      <c r="AJ103" s="18"/>
      <c r="AK103" s="18" t="s">
        <v>8539</v>
      </c>
      <c r="AL103" s="18" t="s">
        <v>5335</v>
      </c>
      <c r="AM103" s="18" t="s">
        <v>8751</v>
      </c>
      <c r="AN103" s="18"/>
      <c r="AO103" s="18" t="s">
        <v>14415</v>
      </c>
      <c r="AP103" s="18"/>
      <c r="AQ103" s="18"/>
      <c r="AR103" s="18" t="s">
        <v>8631</v>
      </c>
      <c r="AS103" s="18"/>
      <c r="AT103" s="18" t="s">
        <v>7763</v>
      </c>
      <c r="AU103" s="18"/>
      <c r="AV103" s="18" t="s">
        <v>18085</v>
      </c>
      <c r="AW103" s="18" t="s">
        <v>8767</v>
      </c>
    </row>
    <row r="104" spans="10:49" x14ac:dyDescent="0.2">
      <c r="J104" s="18" t="s">
        <v>4004</v>
      </c>
      <c r="K104" s="18"/>
      <c r="L104" s="18"/>
      <c r="M104" s="18" t="s">
        <v>2175</v>
      </c>
      <c r="N104" s="18"/>
      <c r="O104" s="18"/>
      <c r="P104" s="18" t="s">
        <v>2625</v>
      </c>
      <c r="Q104" s="18"/>
      <c r="R104" s="18"/>
      <c r="S104" s="18"/>
      <c r="T104" s="18"/>
      <c r="U104" s="18"/>
      <c r="V104" s="18"/>
      <c r="W104" s="18" t="s">
        <v>5306</v>
      </c>
      <c r="X104" s="18" t="s">
        <v>4089</v>
      </c>
      <c r="Y104" s="18"/>
      <c r="Z104" s="18" t="s">
        <v>14401</v>
      </c>
      <c r="AA104" s="18"/>
      <c r="AB104" s="18"/>
      <c r="AC104" s="18"/>
      <c r="AD104" s="18"/>
      <c r="AE104" s="18"/>
      <c r="AF104" s="18"/>
      <c r="AG104" s="18"/>
      <c r="AH104" s="18" t="s">
        <v>13470</v>
      </c>
      <c r="AI104" s="18"/>
      <c r="AJ104" s="18"/>
      <c r="AK104" s="18" t="s">
        <v>2483</v>
      </c>
      <c r="AL104" s="18" t="s">
        <v>5340</v>
      </c>
      <c r="AM104" s="18" t="s">
        <v>8759</v>
      </c>
      <c r="AN104" s="18"/>
      <c r="AO104" s="18" t="s">
        <v>5149</v>
      </c>
      <c r="AP104" s="18"/>
      <c r="AQ104" s="18"/>
      <c r="AR104" s="18" t="s">
        <v>13701</v>
      </c>
      <c r="AS104" s="18"/>
      <c r="AT104" s="18" t="s">
        <v>7774</v>
      </c>
      <c r="AU104" s="18"/>
      <c r="AV104" s="18" t="s">
        <v>18086</v>
      </c>
      <c r="AW104" s="18" t="s">
        <v>8774</v>
      </c>
    </row>
    <row r="105" spans="10:49" x14ac:dyDescent="0.2">
      <c r="J105" s="18" t="s">
        <v>4008</v>
      </c>
      <c r="K105" s="18"/>
      <c r="L105" s="18"/>
      <c r="M105" s="18" t="s">
        <v>11836</v>
      </c>
      <c r="N105" s="18"/>
      <c r="O105" s="18"/>
      <c r="P105" s="18" t="s">
        <v>2647</v>
      </c>
      <c r="Q105" s="18"/>
      <c r="R105" s="18"/>
      <c r="S105" s="18"/>
      <c r="T105" s="18"/>
      <c r="U105" s="18"/>
      <c r="V105" s="18"/>
      <c r="W105" s="18" t="s">
        <v>1918</v>
      </c>
      <c r="X105" s="18" t="s">
        <v>4093</v>
      </c>
      <c r="Y105" s="18"/>
      <c r="Z105" s="18" t="s">
        <v>14408</v>
      </c>
      <c r="AA105" s="18"/>
      <c r="AB105" s="18"/>
      <c r="AC105" s="18"/>
      <c r="AD105" s="18"/>
      <c r="AE105" s="18"/>
      <c r="AF105" s="18"/>
      <c r="AG105" s="18"/>
      <c r="AH105" s="18" t="s">
        <v>13478</v>
      </c>
      <c r="AI105" s="18"/>
      <c r="AJ105" s="18"/>
      <c r="AK105" s="18" t="s">
        <v>2505</v>
      </c>
      <c r="AL105" s="18" t="s">
        <v>5345</v>
      </c>
      <c r="AM105" s="18" t="s">
        <v>8767</v>
      </c>
      <c r="AN105" s="18"/>
      <c r="AO105" s="18" t="s">
        <v>14421</v>
      </c>
      <c r="AP105" s="18"/>
      <c r="AQ105" s="18"/>
      <c r="AR105" s="18" t="s">
        <v>13708</v>
      </c>
      <c r="AS105" s="18"/>
      <c r="AT105" s="18" t="s">
        <v>985</v>
      </c>
      <c r="AU105" s="18"/>
      <c r="AV105" s="18" t="s">
        <v>18087</v>
      </c>
      <c r="AW105" s="18" t="s">
        <v>8807</v>
      </c>
    </row>
    <row r="106" spans="10:49" x14ac:dyDescent="0.2">
      <c r="J106" s="18" t="s">
        <v>4012</v>
      </c>
      <c r="K106" s="18"/>
      <c r="L106" s="18"/>
      <c r="M106" s="18" t="s">
        <v>2190</v>
      </c>
      <c r="N106" s="18"/>
      <c r="O106" s="18"/>
      <c r="P106" s="18" t="s">
        <v>2658</v>
      </c>
      <c r="Q106" s="18"/>
      <c r="R106" s="18"/>
      <c r="S106" s="18"/>
      <c r="T106" s="18"/>
      <c r="U106" s="18"/>
      <c r="V106" s="18"/>
      <c r="W106" s="18" t="s">
        <v>1935</v>
      </c>
      <c r="X106" s="18" t="s">
        <v>4105</v>
      </c>
      <c r="Y106" s="18"/>
      <c r="Z106" s="18" t="s">
        <v>14413</v>
      </c>
      <c r="AA106" s="18"/>
      <c r="AB106" s="18"/>
      <c r="AC106" s="18"/>
      <c r="AD106" s="18"/>
      <c r="AE106" s="18"/>
      <c r="AF106" s="18"/>
      <c r="AG106" s="18"/>
      <c r="AH106" s="18" t="s">
        <v>13486</v>
      </c>
      <c r="AI106" s="18"/>
      <c r="AJ106" s="18"/>
      <c r="AK106" s="18" t="s">
        <v>8572</v>
      </c>
      <c r="AL106" s="18" t="s">
        <v>5349</v>
      </c>
      <c r="AM106" s="18" t="s">
        <v>8774</v>
      </c>
      <c r="AN106" s="18"/>
      <c r="AO106" s="18" t="s">
        <v>5153</v>
      </c>
      <c r="AP106" s="18"/>
      <c r="AQ106" s="18"/>
      <c r="AR106" s="18" t="s">
        <v>1510</v>
      </c>
      <c r="AS106" s="18"/>
      <c r="AT106" s="18" t="s">
        <v>7792</v>
      </c>
      <c r="AU106" s="18"/>
      <c r="AV106" s="18" t="s">
        <v>18088</v>
      </c>
      <c r="AW106" s="18" t="s">
        <v>8814</v>
      </c>
    </row>
    <row r="107" spans="10:49" x14ac:dyDescent="0.2">
      <c r="J107" s="18" t="s">
        <v>4016</v>
      </c>
      <c r="K107" s="18"/>
      <c r="L107" s="18"/>
      <c r="M107" s="18" t="s">
        <v>11917</v>
      </c>
      <c r="N107" s="18"/>
      <c r="O107" s="18"/>
      <c r="P107" s="18" t="s">
        <v>2669</v>
      </c>
      <c r="Q107" s="18"/>
      <c r="R107" s="18"/>
      <c r="S107" s="18"/>
      <c r="T107" s="18"/>
      <c r="U107" s="18"/>
      <c r="V107" s="18"/>
      <c r="W107" s="18" t="s">
        <v>1952</v>
      </c>
      <c r="X107" s="18" t="s">
        <v>4137</v>
      </c>
      <c r="Y107" s="18"/>
      <c r="Z107" s="18" t="s">
        <v>1703</v>
      </c>
      <c r="AA107" s="18"/>
      <c r="AB107" s="18"/>
      <c r="AC107" s="18"/>
      <c r="AD107" s="18"/>
      <c r="AE107" s="18"/>
      <c r="AF107" s="18"/>
      <c r="AG107" s="18"/>
      <c r="AH107" s="18" t="s">
        <v>4862</v>
      </c>
      <c r="AI107" s="18"/>
      <c r="AJ107" s="18"/>
      <c r="AK107" s="18" t="s">
        <v>2517</v>
      </c>
      <c r="AL107" s="18" t="s">
        <v>5353</v>
      </c>
      <c r="AM107" s="18" t="s">
        <v>8807</v>
      </c>
      <c r="AN107" s="18"/>
      <c r="AO107" s="18" t="s">
        <v>5156</v>
      </c>
      <c r="AP107" s="18"/>
      <c r="AQ107" s="18"/>
      <c r="AR107" s="18" t="s">
        <v>1528</v>
      </c>
      <c r="AS107" s="18"/>
      <c r="AT107" s="18" t="s">
        <v>7803</v>
      </c>
      <c r="AU107" s="18"/>
      <c r="AV107" s="18" t="s">
        <v>18089</v>
      </c>
      <c r="AW107" s="18" t="s">
        <v>8822</v>
      </c>
    </row>
    <row r="108" spans="10:49" x14ac:dyDescent="0.2">
      <c r="J108" s="18" t="s">
        <v>4132</v>
      </c>
      <c r="K108" s="18"/>
      <c r="L108" s="18"/>
      <c r="M108" s="18" t="s">
        <v>2219</v>
      </c>
      <c r="N108" s="18"/>
      <c r="O108" s="18"/>
      <c r="P108" s="18" t="s">
        <v>2679</v>
      </c>
      <c r="Q108" s="18"/>
      <c r="R108" s="18"/>
      <c r="S108" s="18"/>
      <c r="T108" s="18"/>
      <c r="U108" s="18"/>
      <c r="V108" s="18"/>
      <c r="W108" s="18" t="s">
        <v>5326</v>
      </c>
      <c r="X108" s="18" t="s">
        <v>4160</v>
      </c>
      <c r="Y108" s="18"/>
      <c r="Z108" s="18" t="s">
        <v>1721</v>
      </c>
      <c r="AA108" s="18"/>
      <c r="AB108" s="18"/>
      <c r="AC108" s="18"/>
      <c r="AD108" s="18"/>
      <c r="AE108" s="18"/>
      <c r="AF108" s="18"/>
      <c r="AG108" s="18"/>
      <c r="AH108" s="18" t="s">
        <v>13499</v>
      </c>
      <c r="AI108" s="18"/>
      <c r="AJ108" s="18"/>
      <c r="AK108" s="18" t="s">
        <v>2528</v>
      </c>
      <c r="AL108" s="18" t="s">
        <v>5358</v>
      </c>
      <c r="AM108" s="18" t="s">
        <v>8814</v>
      </c>
      <c r="AN108" s="18"/>
      <c r="AO108" s="18" t="s">
        <v>14431</v>
      </c>
      <c r="AP108" s="18"/>
      <c r="AQ108" s="18"/>
      <c r="AR108" s="18" t="s">
        <v>13725</v>
      </c>
      <c r="AS108" s="18"/>
      <c r="AT108" s="18" t="s">
        <v>7813</v>
      </c>
      <c r="AU108" s="18"/>
      <c r="AV108" s="18" t="s">
        <v>18090</v>
      </c>
      <c r="AW108" s="18" t="s">
        <v>8828</v>
      </c>
    </row>
    <row r="109" spans="10:49" x14ac:dyDescent="0.2">
      <c r="J109" s="18" t="s">
        <v>4136</v>
      </c>
      <c r="K109" s="18"/>
      <c r="L109" s="18"/>
      <c r="M109" s="18" t="s">
        <v>11999</v>
      </c>
      <c r="N109" s="18"/>
      <c r="O109" s="18"/>
      <c r="P109" s="18" t="s">
        <v>2690</v>
      </c>
      <c r="Q109" s="18"/>
      <c r="R109" s="18"/>
      <c r="S109" s="18"/>
      <c r="T109" s="18"/>
      <c r="U109" s="18"/>
      <c r="V109" s="18"/>
      <c r="W109" s="18" t="s">
        <v>5330</v>
      </c>
      <c r="X109" s="18" t="s">
        <v>4181</v>
      </c>
      <c r="Y109" s="18"/>
      <c r="Z109" s="18" t="s">
        <v>1739</v>
      </c>
      <c r="AA109" s="18"/>
      <c r="AB109" s="18"/>
      <c r="AC109" s="18"/>
      <c r="AD109" s="18"/>
      <c r="AE109" s="18"/>
      <c r="AF109" s="18"/>
      <c r="AG109" s="18"/>
      <c r="AH109" s="18" t="s">
        <v>13507</v>
      </c>
      <c r="AI109" s="18"/>
      <c r="AJ109" s="18"/>
      <c r="AK109" s="18" t="s">
        <v>2538</v>
      </c>
      <c r="AL109" s="18" t="s">
        <v>5364</v>
      </c>
      <c r="AM109" s="18" t="s">
        <v>8822</v>
      </c>
      <c r="AN109" s="18"/>
      <c r="AO109" s="18" t="s">
        <v>5161</v>
      </c>
      <c r="AP109" s="18"/>
      <c r="AQ109" s="18"/>
      <c r="AR109" s="18" t="s">
        <v>13732</v>
      </c>
      <c r="AS109" s="18"/>
      <c r="AT109" s="18" t="s">
        <v>7822</v>
      </c>
      <c r="AU109" s="18"/>
      <c r="AV109" s="18" t="s">
        <v>18091</v>
      </c>
      <c r="AW109" s="18" t="s">
        <v>6388</v>
      </c>
    </row>
    <row r="110" spans="10:49" x14ac:dyDescent="0.2">
      <c r="J110" s="18" t="s">
        <v>4140</v>
      </c>
      <c r="K110" s="18"/>
      <c r="L110" s="18"/>
      <c r="M110" s="18" t="s">
        <v>12001</v>
      </c>
      <c r="N110" s="18"/>
      <c r="O110" s="18"/>
      <c r="P110" s="18" t="s">
        <v>2701</v>
      </c>
      <c r="Q110" s="18"/>
      <c r="R110" s="18"/>
      <c r="S110" s="18"/>
      <c r="T110" s="18"/>
      <c r="U110" s="18"/>
      <c r="V110" s="18"/>
      <c r="W110" s="18" t="s">
        <v>1968</v>
      </c>
      <c r="X110" s="18" t="s">
        <v>4202</v>
      </c>
      <c r="Y110" s="18"/>
      <c r="Z110" s="18" t="s">
        <v>14437</v>
      </c>
      <c r="AA110" s="18"/>
      <c r="AB110" s="18"/>
      <c r="AC110" s="18"/>
      <c r="AD110" s="18"/>
      <c r="AE110" s="18"/>
      <c r="AF110" s="18"/>
      <c r="AG110" s="18"/>
      <c r="AH110" s="18" t="s">
        <v>13514</v>
      </c>
      <c r="AI110" s="18"/>
      <c r="AJ110" s="18"/>
      <c r="AK110" s="18" t="s">
        <v>2548</v>
      </c>
      <c r="AL110" s="18" t="s">
        <v>5368</v>
      </c>
      <c r="AM110" s="18" t="s">
        <v>8828</v>
      </c>
      <c r="AN110" s="18"/>
      <c r="AO110" s="18" t="s">
        <v>5166</v>
      </c>
      <c r="AP110" s="18"/>
      <c r="AQ110" s="18"/>
      <c r="AR110" s="18" t="s">
        <v>13739</v>
      </c>
      <c r="AS110" s="18"/>
      <c r="AT110" s="18" t="s">
        <v>7832</v>
      </c>
      <c r="AU110" s="18"/>
      <c r="AV110" s="18" t="s">
        <v>18092</v>
      </c>
      <c r="AW110" s="18" t="s">
        <v>8894</v>
      </c>
    </row>
    <row r="111" spans="10:49" x14ac:dyDescent="0.2">
      <c r="J111" s="18" t="s">
        <v>4144</v>
      </c>
      <c r="K111" s="18"/>
      <c r="L111" s="18"/>
      <c r="M111" s="18" t="s">
        <v>2259</v>
      </c>
      <c r="N111" s="18"/>
      <c r="O111" s="18"/>
      <c r="P111" s="18" t="s">
        <v>2723</v>
      </c>
      <c r="Q111" s="18"/>
      <c r="R111" s="18"/>
      <c r="S111" s="18"/>
      <c r="T111" s="18"/>
      <c r="U111" s="18"/>
      <c r="V111" s="18"/>
      <c r="W111" s="18" t="s">
        <v>1984</v>
      </c>
      <c r="X111" s="18" t="s">
        <v>4250</v>
      </c>
      <c r="Y111" s="18"/>
      <c r="Z111" s="18" t="s">
        <v>14440</v>
      </c>
      <c r="AA111" s="18"/>
      <c r="AB111" s="18"/>
      <c r="AC111" s="18"/>
      <c r="AD111" s="18"/>
      <c r="AE111" s="18"/>
      <c r="AF111" s="18"/>
      <c r="AG111" s="18"/>
      <c r="AH111" s="18" t="s">
        <v>13521</v>
      </c>
      <c r="AI111" s="18"/>
      <c r="AJ111" s="18"/>
      <c r="AK111" s="18" t="s">
        <v>2582</v>
      </c>
      <c r="AL111" s="18" t="s">
        <v>5374</v>
      </c>
      <c r="AM111" s="18" t="s">
        <v>6388</v>
      </c>
      <c r="AN111" s="18"/>
      <c r="AO111" s="18" t="s">
        <v>5170</v>
      </c>
      <c r="AP111" s="18"/>
      <c r="AQ111" s="18"/>
      <c r="AR111" s="18" t="s">
        <v>8692</v>
      </c>
      <c r="AS111" s="18"/>
      <c r="AT111" s="18" t="s">
        <v>4703</v>
      </c>
      <c r="AU111" s="18"/>
      <c r="AV111" s="18" t="s">
        <v>18093</v>
      </c>
      <c r="AW111" s="18" t="s">
        <v>8918</v>
      </c>
    </row>
    <row r="112" spans="10:49" x14ac:dyDescent="0.2">
      <c r="J112" s="18" t="s">
        <v>4147</v>
      </c>
      <c r="K112" s="18"/>
      <c r="L112" s="18"/>
      <c r="M112" s="18" t="s">
        <v>12078</v>
      </c>
      <c r="N112" s="18"/>
      <c r="O112" s="18"/>
      <c r="P112" s="18" t="s">
        <v>2734</v>
      </c>
      <c r="Q112" s="18"/>
      <c r="R112" s="18"/>
      <c r="S112" s="18"/>
      <c r="T112" s="18"/>
      <c r="U112" s="18"/>
      <c r="V112" s="18"/>
      <c r="W112" s="18" t="s">
        <v>2000</v>
      </c>
      <c r="X112" s="18" t="s">
        <v>4275</v>
      </c>
      <c r="Y112" s="18"/>
      <c r="Z112" s="18" t="s">
        <v>14458</v>
      </c>
      <c r="AA112" s="18"/>
      <c r="AB112" s="18"/>
      <c r="AC112" s="18"/>
      <c r="AD112" s="18"/>
      <c r="AE112" s="18"/>
      <c r="AF112" s="18"/>
      <c r="AG112" s="18"/>
      <c r="AH112" s="18" t="s">
        <v>4869</v>
      </c>
      <c r="AI112" s="18"/>
      <c r="AJ112" s="18"/>
      <c r="AK112" s="18" t="s">
        <v>2593</v>
      </c>
      <c r="AL112" s="18" t="s">
        <v>5385</v>
      </c>
      <c r="AM112" s="18" t="s">
        <v>8918</v>
      </c>
      <c r="AN112" s="18"/>
      <c r="AO112" s="18" t="s">
        <v>5175</v>
      </c>
      <c r="AP112" s="18"/>
      <c r="AQ112" s="18"/>
      <c r="AR112" s="18" t="s">
        <v>5469</v>
      </c>
      <c r="AS112" s="18"/>
      <c r="AT112" s="18" t="s">
        <v>5009</v>
      </c>
      <c r="AU112" s="18"/>
      <c r="AV112" s="18" t="s">
        <v>18094</v>
      </c>
      <c r="AW112" s="18" t="s">
        <v>8941</v>
      </c>
    </row>
    <row r="113" spans="10:49" x14ac:dyDescent="0.2">
      <c r="J113" s="18" t="s">
        <v>4165</v>
      </c>
      <c r="K113" s="18"/>
      <c r="L113" s="18"/>
      <c r="M113" s="18" t="s">
        <v>12080</v>
      </c>
      <c r="N113" s="18"/>
      <c r="O113" s="18"/>
      <c r="P113" s="18" t="s">
        <v>2745</v>
      </c>
      <c r="Q113" s="18"/>
      <c r="R113" s="18"/>
      <c r="S113" s="18"/>
      <c r="T113" s="18"/>
      <c r="U113" s="18"/>
      <c r="V113" s="18"/>
      <c r="W113" s="18" t="s">
        <v>2016</v>
      </c>
      <c r="X113" s="18" t="s">
        <v>4278</v>
      </c>
      <c r="Y113" s="18"/>
      <c r="Z113" s="18" t="s">
        <v>7629</v>
      </c>
      <c r="AA113" s="18"/>
      <c r="AB113" s="18"/>
      <c r="AC113" s="18"/>
      <c r="AD113" s="18"/>
      <c r="AE113" s="18"/>
      <c r="AF113" s="18"/>
      <c r="AG113" s="18"/>
      <c r="AH113" s="18" t="s">
        <v>4878</v>
      </c>
      <c r="AI113" s="18"/>
      <c r="AJ113" s="18"/>
      <c r="AK113" s="18" t="s">
        <v>2604</v>
      </c>
      <c r="AL113" s="18" t="s">
        <v>5389</v>
      </c>
      <c r="AM113" s="18" t="s">
        <v>8941</v>
      </c>
      <c r="AN113" s="18"/>
      <c r="AO113" s="18" t="s">
        <v>5180</v>
      </c>
      <c r="AP113" s="18"/>
      <c r="AQ113" s="18"/>
      <c r="AR113" s="18" t="s">
        <v>5473</v>
      </c>
      <c r="AS113" s="18"/>
      <c r="AT113" s="18" t="s">
        <v>7850</v>
      </c>
      <c r="AU113" s="18"/>
      <c r="AV113" s="18" t="s">
        <v>18095</v>
      </c>
      <c r="AW113" s="18" t="s">
        <v>8948</v>
      </c>
    </row>
    <row r="114" spans="10:49" x14ac:dyDescent="0.2">
      <c r="J114" s="18" t="s">
        <v>4171</v>
      </c>
      <c r="K114" s="18"/>
      <c r="L114" s="18"/>
      <c r="M114" s="18" t="s">
        <v>12081</v>
      </c>
      <c r="N114" s="18"/>
      <c r="O114" s="18"/>
      <c r="P114" s="18" t="s">
        <v>2756</v>
      </c>
      <c r="Q114" s="18"/>
      <c r="R114" s="18"/>
      <c r="S114" s="18"/>
      <c r="T114" s="18"/>
      <c r="U114" s="18"/>
      <c r="V114" s="18"/>
      <c r="W114" s="18" t="s">
        <v>10295</v>
      </c>
      <c r="X114" s="18" t="s">
        <v>4283</v>
      </c>
      <c r="Y114" s="18"/>
      <c r="Z114" s="18" t="s">
        <v>1757</v>
      </c>
      <c r="AA114" s="18"/>
      <c r="AB114" s="18"/>
      <c r="AC114" s="18"/>
      <c r="AD114" s="18"/>
      <c r="AE114" s="18"/>
      <c r="AF114" s="18"/>
      <c r="AG114" s="18"/>
      <c r="AH114" s="18" t="s">
        <v>4885</v>
      </c>
      <c r="AI114" s="18"/>
      <c r="AJ114" s="18"/>
      <c r="AK114" s="18" t="s">
        <v>2616</v>
      </c>
      <c r="AL114" s="18" t="s">
        <v>5393</v>
      </c>
      <c r="AM114" s="18" t="s">
        <v>8948</v>
      </c>
      <c r="AN114" s="18"/>
      <c r="AO114" s="18" t="s">
        <v>14480</v>
      </c>
      <c r="AP114" s="18"/>
      <c r="AQ114" s="18"/>
      <c r="AR114" s="18" t="s">
        <v>5478</v>
      </c>
      <c r="AS114" s="18"/>
      <c r="AT114" s="18" t="s">
        <v>5032</v>
      </c>
      <c r="AU114" s="18"/>
      <c r="AV114" s="18" t="s">
        <v>18096</v>
      </c>
      <c r="AW114" s="18" t="s">
        <v>8987</v>
      </c>
    </row>
    <row r="115" spans="10:49" x14ac:dyDescent="0.2">
      <c r="J115" s="18" t="s">
        <v>4180</v>
      </c>
      <c r="K115" s="18"/>
      <c r="L115" s="18"/>
      <c r="M115" s="18" t="s">
        <v>2272</v>
      </c>
      <c r="N115" s="18"/>
      <c r="O115" s="18"/>
      <c r="P115" s="18" t="s">
        <v>2767</v>
      </c>
      <c r="Q115" s="18"/>
      <c r="R115" s="18"/>
      <c r="S115" s="18"/>
      <c r="T115" s="18"/>
      <c r="U115" s="18"/>
      <c r="V115" s="18"/>
      <c r="W115" s="18" t="s">
        <v>2031</v>
      </c>
      <c r="X115" s="18" t="s">
        <v>4284</v>
      </c>
      <c r="Y115" s="18"/>
      <c r="Z115" s="18" t="s">
        <v>14499</v>
      </c>
      <c r="AA115" s="18"/>
      <c r="AB115" s="18"/>
      <c r="AC115" s="18"/>
      <c r="AD115" s="18"/>
      <c r="AE115" s="18"/>
      <c r="AF115" s="18"/>
      <c r="AG115" s="18"/>
      <c r="AH115" s="18" t="s">
        <v>13549</v>
      </c>
      <c r="AI115" s="18"/>
      <c r="AJ115" s="18"/>
      <c r="AK115" s="18" t="s">
        <v>2628</v>
      </c>
      <c r="AL115" s="18" t="s">
        <v>5398</v>
      </c>
      <c r="AM115" s="18" t="s">
        <v>8987</v>
      </c>
      <c r="AN115" s="18"/>
      <c r="AO115" s="18" t="s">
        <v>14483</v>
      </c>
      <c r="AP115" s="18"/>
      <c r="AQ115" s="18"/>
      <c r="AR115" s="18" t="s">
        <v>1583</v>
      </c>
      <c r="AS115" s="18"/>
      <c r="AT115" s="18" t="s">
        <v>7862</v>
      </c>
      <c r="AU115" s="18"/>
      <c r="AV115" s="18" t="s">
        <v>18097</v>
      </c>
      <c r="AW115" s="18" t="s">
        <v>8993</v>
      </c>
    </row>
    <row r="116" spans="10:49" x14ac:dyDescent="0.2">
      <c r="J116" s="18" t="s">
        <v>4183</v>
      </c>
      <c r="K116" s="18"/>
      <c r="L116" s="18"/>
      <c r="M116" s="18" t="s">
        <v>12176</v>
      </c>
      <c r="N116" s="18"/>
      <c r="O116" s="18"/>
      <c r="P116" s="18" t="s">
        <v>2778</v>
      </c>
      <c r="Q116" s="18"/>
      <c r="R116" s="18"/>
      <c r="S116" s="18"/>
      <c r="T116" s="18"/>
      <c r="U116" s="18"/>
      <c r="V116" s="18"/>
      <c r="W116" s="18" t="s">
        <v>5357</v>
      </c>
      <c r="X116" s="18" t="s">
        <v>4285</v>
      </c>
      <c r="Y116" s="18"/>
      <c r="Z116" s="18" t="s">
        <v>14502</v>
      </c>
      <c r="AA116" s="18"/>
      <c r="AB116" s="18"/>
      <c r="AC116" s="18"/>
      <c r="AD116" s="18"/>
      <c r="AE116" s="18"/>
      <c r="AF116" s="18"/>
      <c r="AG116" s="18"/>
      <c r="AH116" s="18" t="s">
        <v>13557</v>
      </c>
      <c r="AI116" s="18"/>
      <c r="AJ116" s="18"/>
      <c r="AK116" s="18" t="s">
        <v>8652</v>
      </c>
      <c r="AL116" s="18" t="s">
        <v>5402</v>
      </c>
      <c r="AM116" s="18" t="s">
        <v>8993</v>
      </c>
      <c r="AN116" s="18"/>
      <c r="AO116" s="18" t="s">
        <v>5185</v>
      </c>
      <c r="AP116" s="18"/>
      <c r="AQ116" s="18"/>
      <c r="AR116" s="18" t="s">
        <v>13746</v>
      </c>
      <c r="AS116" s="18"/>
      <c r="AT116" s="18" t="s">
        <v>7871</v>
      </c>
      <c r="AU116" s="18"/>
      <c r="AV116" s="18" t="s">
        <v>18098</v>
      </c>
      <c r="AW116" s="18" t="s">
        <v>9005</v>
      </c>
    </row>
    <row r="117" spans="10:49" x14ac:dyDescent="0.2">
      <c r="J117" s="18" t="s">
        <v>4192</v>
      </c>
      <c r="K117" s="18"/>
      <c r="L117" s="18"/>
      <c r="M117" s="18" t="s">
        <v>2311</v>
      </c>
      <c r="N117" s="18"/>
      <c r="O117" s="18"/>
      <c r="P117" s="18" t="s">
        <v>2789</v>
      </c>
      <c r="Q117" s="18"/>
      <c r="R117" s="18"/>
      <c r="S117" s="18"/>
      <c r="T117" s="18"/>
      <c r="U117" s="18"/>
      <c r="V117" s="18"/>
      <c r="W117" s="18" t="s">
        <v>5362</v>
      </c>
      <c r="X117" s="18" t="s">
        <v>4286</v>
      </c>
      <c r="Y117" s="18"/>
      <c r="Z117" s="18" t="s">
        <v>7651</v>
      </c>
      <c r="AA117" s="18"/>
      <c r="AB117" s="18"/>
      <c r="AC117" s="18"/>
      <c r="AD117" s="18"/>
      <c r="AE117" s="18"/>
      <c r="AF117" s="18"/>
      <c r="AG117" s="18"/>
      <c r="AH117" s="18" t="s">
        <v>4894</v>
      </c>
      <c r="AI117" s="18"/>
      <c r="AJ117" s="18"/>
      <c r="AK117" s="18" t="s">
        <v>8661</v>
      </c>
      <c r="AL117" s="18" t="s">
        <v>5408</v>
      </c>
      <c r="AM117" s="18" t="s">
        <v>9005</v>
      </c>
      <c r="AN117" s="18"/>
      <c r="AO117" s="18" t="s">
        <v>5189</v>
      </c>
      <c r="AP117" s="18"/>
      <c r="AQ117" s="18"/>
      <c r="AR117" s="18" t="s">
        <v>13753</v>
      </c>
      <c r="AS117" s="18"/>
      <c r="AT117" s="18" t="s">
        <v>5040</v>
      </c>
      <c r="AU117" s="18"/>
      <c r="AV117" s="18" t="s">
        <v>18099</v>
      </c>
      <c r="AW117" s="18" t="s">
        <v>9011</v>
      </c>
    </row>
    <row r="118" spans="10:49" x14ac:dyDescent="0.2">
      <c r="J118" s="18" t="s">
        <v>4201</v>
      </c>
      <c r="K118" s="18"/>
      <c r="L118" s="18"/>
      <c r="M118" s="18" t="s">
        <v>12182</v>
      </c>
      <c r="N118" s="18"/>
      <c r="O118" s="18"/>
      <c r="P118" s="18" t="s">
        <v>2800</v>
      </c>
      <c r="Q118" s="18"/>
      <c r="R118" s="18"/>
      <c r="S118" s="18"/>
      <c r="T118" s="18"/>
      <c r="U118" s="18"/>
      <c r="V118" s="18"/>
      <c r="W118" s="18" t="s">
        <v>5367</v>
      </c>
      <c r="X118" s="18" t="s">
        <v>4287</v>
      </c>
      <c r="Y118" s="18"/>
      <c r="Z118" s="18" t="s">
        <v>7660</v>
      </c>
      <c r="AA118" s="18"/>
      <c r="AB118" s="18"/>
      <c r="AC118" s="18"/>
      <c r="AD118" s="18"/>
      <c r="AE118" s="18"/>
      <c r="AF118" s="18"/>
      <c r="AG118" s="18"/>
      <c r="AH118" s="18" t="s">
        <v>13573</v>
      </c>
      <c r="AI118" s="18"/>
      <c r="AJ118" s="18"/>
      <c r="AK118" s="18" t="s">
        <v>2639</v>
      </c>
      <c r="AL118" s="18" t="s">
        <v>5413</v>
      </c>
      <c r="AM118" s="18" t="s">
        <v>9011</v>
      </c>
      <c r="AN118" s="18"/>
      <c r="AO118" s="18" t="s">
        <v>5194</v>
      </c>
      <c r="AP118" s="18"/>
      <c r="AQ118" s="18"/>
      <c r="AR118" s="18" t="s">
        <v>5491</v>
      </c>
      <c r="AS118" s="18"/>
      <c r="AT118" s="18" t="s">
        <v>7881</v>
      </c>
      <c r="AU118" s="18"/>
      <c r="AV118" s="18" t="s">
        <v>18100</v>
      </c>
      <c r="AW118" s="18" t="s">
        <v>9026</v>
      </c>
    </row>
    <row r="119" spans="10:49" x14ac:dyDescent="0.2">
      <c r="J119" s="18" t="s">
        <v>4204</v>
      </c>
      <c r="K119" s="18"/>
      <c r="L119" s="18"/>
      <c r="M119" s="18" t="s">
        <v>12196</v>
      </c>
      <c r="N119" s="18"/>
      <c r="O119" s="18"/>
      <c r="P119" s="18" t="s">
        <v>2811</v>
      </c>
      <c r="Q119" s="18"/>
      <c r="R119" s="18"/>
      <c r="S119" s="18"/>
      <c r="T119" s="18"/>
      <c r="U119" s="18"/>
      <c r="V119" s="18"/>
      <c r="W119" s="18" t="s">
        <v>5372</v>
      </c>
      <c r="X119" s="18" t="s">
        <v>4288</v>
      </c>
      <c r="Y119" s="18"/>
      <c r="Z119" s="18" t="s">
        <v>1775</v>
      </c>
      <c r="AA119" s="18"/>
      <c r="AB119" s="18"/>
      <c r="AC119" s="18"/>
      <c r="AD119" s="18"/>
      <c r="AE119" s="18"/>
      <c r="AF119" s="18"/>
      <c r="AG119" s="18"/>
      <c r="AH119" s="18" t="s">
        <v>13578</v>
      </c>
      <c r="AI119" s="18"/>
      <c r="AJ119" s="18"/>
      <c r="AK119" s="18" t="s">
        <v>2650</v>
      </c>
      <c r="AL119" s="18" t="s">
        <v>5417</v>
      </c>
      <c r="AM119" s="18" t="s">
        <v>9026</v>
      </c>
      <c r="AN119" s="18"/>
      <c r="AO119" s="18" t="s">
        <v>5199</v>
      </c>
      <c r="AP119" s="18"/>
      <c r="AQ119" s="18"/>
      <c r="AR119" s="18" t="s">
        <v>8862</v>
      </c>
      <c r="AS119" s="18"/>
      <c r="AT119" s="18" t="s">
        <v>4711</v>
      </c>
      <c r="AU119" s="18"/>
      <c r="AV119" s="18" t="s">
        <v>18101</v>
      </c>
      <c r="AW119" s="18" t="s">
        <v>9033</v>
      </c>
    </row>
    <row r="120" spans="10:49" x14ac:dyDescent="0.2">
      <c r="J120" s="18" t="s">
        <v>4210</v>
      </c>
      <c r="K120" s="18"/>
      <c r="L120" s="18"/>
      <c r="M120" s="18" t="s">
        <v>2372</v>
      </c>
      <c r="N120" s="18"/>
      <c r="O120" s="18"/>
      <c r="P120" s="18" t="s">
        <v>2822</v>
      </c>
      <c r="Q120" s="18"/>
      <c r="R120" s="18"/>
      <c r="S120" s="18"/>
      <c r="T120" s="18"/>
      <c r="U120" s="18"/>
      <c r="V120" s="18"/>
      <c r="W120" s="18" t="s">
        <v>5377</v>
      </c>
      <c r="X120" s="18" t="s">
        <v>4289</v>
      </c>
      <c r="Y120" s="18"/>
      <c r="Z120" s="18" t="s">
        <v>7681</v>
      </c>
      <c r="AA120" s="18"/>
      <c r="AB120" s="18"/>
      <c r="AC120" s="18"/>
      <c r="AD120" s="18"/>
      <c r="AE120" s="18"/>
      <c r="AF120" s="18"/>
      <c r="AG120" s="18"/>
      <c r="AH120" s="18" t="s">
        <v>13586</v>
      </c>
      <c r="AI120" s="18"/>
      <c r="AJ120" s="18"/>
      <c r="AK120" s="18" t="s">
        <v>2661</v>
      </c>
      <c r="AL120" s="18" t="s">
        <v>5423</v>
      </c>
      <c r="AM120" s="18" t="s">
        <v>9033</v>
      </c>
      <c r="AN120" s="18"/>
      <c r="AO120" s="18" t="s">
        <v>5205</v>
      </c>
      <c r="AP120" s="18"/>
      <c r="AQ120" s="18"/>
      <c r="AR120" s="18" t="s">
        <v>1601</v>
      </c>
      <c r="AS120" s="18"/>
      <c r="AT120" s="18" t="s">
        <v>4720</v>
      </c>
      <c r="AU120" s="18"/>
      <c r="AV120" s="18" t="s">
        <v>18102</v>
      </c>
      <c r="AW120" s="18" t="s">
        <v>9050</v>
      </c>
    </row>
    <row r="121" spans="10:49" x14ac:dyDescent="0.2">
      <c r="J121" s="18" t="s">
        <v>4219</v>
      </c>
      <c r="K121" s="18"/>
      <c r="L121" s="18"/>
      <c r="M121" s="18" t="s">
        <v>2385</v>
      </c>
      <c r="N121" s="18"/>
      <c r="O121" s="18"/>
      <c r="P121" s="18" t="s">
        <v>2833</v>
      </c>
      <c r="Q121" s="18"/>
      <c r="R121" s="18"/>
      <c r="S121" s="18"/>
      <c r="T121" s="18"/>
      <c r="U121" s="18"/>
      <c r="V121" s="18"/>
      <c r="W121" s="18" t="s">
        <v>5383</v>
      </c>
      <c r="X121" s="18" t="s">
        <v>4290</v>
      </c>
      <c r="Y121" s="18"/>
      <c r="Z121" s="18" t="s">
        <v>14525</v>
      </c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 t="s">
        <v>2672</v>
      </c>
      <c r="AL121" s="18" t="s">
        <v>5426</v>
      </c>
      <c r="AM121" s="18" t="s">
        <v>9050</v>
      </c>
      <c r="AN121" s="18"/>
      <c r="AO121" s="18" t="s">
        <v>5209</v>
      </c>
      <c r="AP121" s="18"/>
      <c r="AQ121" s="18"/>
      <c r="AR121" s="18" t="s">
        <v>1636</v>
      </c>
      <c r="AS121" s="18"/>
      <c r="AT121" s="18" t="s">
        <v>7908</v>
      </c>
      <c r="AU121" s="18"/>
      <c r="AV121" s="18"/>
      <c r="AW121" s="18" t="s">
        <v>660</v>
      </c>
    </row>
    <row r="122" spans="10:49" x14ac:dyDescent="0.2">
      <c r="J122" s="18" t="s">
        <v>4222</v>
      </c>
      <c r="K122" s="18"/>
      <c r="L122" s="18"/>
      <c r="M122" s="18" t="s">
        <v>2397</v>
      </c>
      <c r="N122" s="18"/>
      <c r="O122" s="18"/>
      <c r="P122" s="18" t="s">
        <v>2843</v>
      </c>
      <c r="Q122" s="18"/>
      <c r="R122" s="18"/>
      <c r="S122" s="18"/>
      <c r="T122" s="18"/>
      <c r="U122" s="18"/>
      <c r="V122" s="18"/>
      <c r="W122" s="18" t="s">
        <v>2046</v>
      </c>
      <c r="X122" s="18" t="s">
        <v>4291</v>
      </c>
      <c r="Y122" s="18"/>
      <c r="Z122" s="18" t="s">
        <v>14548</v>
      </c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 t="s">
        <v>8764</v>
      </c>
      <c r="AL122" s="18" t="s">
        <v>5429</v>
      </c>
      <c r="AM122" s="18" t="s">
        <v>660</v>
      </c>
      <c r="AN122" s="18"/>
      <c r="AO122" s="18" t="s">
        <v>14535</v>
      </c>
      <c r="AP122" s="18"/>
      <c r="AQ122" s="18"/>
      <c r="AR122" s="18" t="s">
        <v>13880</v>
      </c>
      <c r="AS122" s="18"/>
      <c r="AT122" s="18" t="s">
        <v>5047</v>
      </c>
      <c r="AU122" s="18"/>
      <c r="AV122" s="18"/>
      <c r="AW122" s="18" t="s">
        <v>9084</v>
      </c>
    </row>
    <row r="123" spans="10:49" x14ac:dyDescent="0.2">
      <c r="J123" s="18" t="s">
        <v>4225</v>
      </c>
      <c r="K123" s="18"/>
      <c r="L123" s="18"/>
      <c r="M123" s="18" t="s">
        <v>12218</v>
      </c>
      <c r="N123" s="18"/>
      <c r="O123" s="18"/>
      <c r="P123" s="18" t="s">
        <v>2854</v>
      </c>
      <c r="Q123" s="18"/>
      <c r="R123" s="18"/>
      <c r="S123" s="18"/>
      <c r="T123" s="18"/>
      <c r="U123" s="18"/>
      <c r="V123" s="18"/>
      <c r="W123" s="18" t="s">
        <v>2060</v>
      </c>
      <c r="X123" s="18" t="s">
        <v>4294</v>
      </c>
      <c r="Y123" s="18"/>
      <c r="Z123" s="18" t="s">
        <v>7691</v>
      </c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 t="s">
        <v>2682</v>
      </c>
      <c r="AL123" s="18" t="s">
        <v>5434</v>
      </c>
      <c r="AM123" s="18" t="s">
        <v>9084</v>
      </c>
      <c r="AN123" s="18"/>
      <c r="AO123" s="18" t="s">
        <v>5214</v>
      </c>
      <c r="AP123" s="18"/>
      <c r="AQ123" s="18"/>
      <c r="AR123" s="18" t="s">
        <v>1653</v>
      </c>
      <c r="AS123" s="18"/>
      <c r="AT123" s="18" t="s">
        <v>7926</v>
      </c>
      <c r="AU123" s="18"/>
      <c r="AV123" s="18"/>
      <c r="AW123" s="18" t="s">
        <v>9098</v>
      </c>
    </row>
    <row r="124" spans="10:49" x14ac:dyDescent="0.2">
      <c r="J124" s="18" t="s">
        <v>4228</v>
      </c>
      <c r="K124" s="18"/>
      <c r="L124" s="18"/>
      <c r="M124" s="18" t="s">
        <v>2410</v>
      </c>
      <c r="N124" s="18"/>
      <c r="O124" s="18"/>
      <c r="P124" s="18" t="s">
        <v>2876</v>
      </c>
      <c r="Q124" s="18"/>
      <c r="R124" s="18"/>
      <c r="S124" s="18"/>
      <c r="T124" s="18"/>
      <c r="U124" s="18"/>
      <c r="V124" s="18"/>
      <c r="W124" s="18" t="s">
        <v>2074</v>
      </c>
      <c r="X124" s="18" t="s">
        <v>4299</v>
      </c>
      <c r="Y124" s="18"/>
      <c r="Z124" s="18" t="s">
        <v>14553</v>
      </c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 t="s">
        <v>8798</v>
      </c>
      <c r="AL124" s="18" t="s">
        <v>5439</v>
      </c>
      <c r="AM124" s="18" t="s">
        <v>9098</v>
      </c>
      <c r="AN124" s="18"/>
      <c r="AO124" s="18" t="s">
        <v>5219</v>
      </c>
      <c r="AP124" s="18"/>
      <c r="AQ124" s="18"/>
      <c r="AR124" s="18" t="s">
        <v>13906</v>
      </c>
      <c r="AS124" s="18"/>
      <c r="AT124" s="18" t="s">
        <v>7934</v>
      </c>
      <c r="AU124" s="18"/>
      <c r="AV124" s="18"/>
      <c r="AW124" s="18" t="s">
        <v>9114</v>
      </c>
    </row>
    <row r="125" spans="10:49" x14ac:dyDescent="0.2">
      <c r="J125" s="18" t="s">
        <v>4240</v>
      </c>
      <c r="K125" s="18"/>
      <c r="L125" s="18"/>
      <c r="M125" s="18" t="s">
        <v>2423</v>
      </c>
      <c r="N125" s="18"/>
      <c r="O125" s="18"/>
      <c r="P125" s="18" t="s">
        <v>2888</v>
      </c>
      <c r="Q125" s="18"/>
      <c r="R125" s="18"/>
      <c r="S125" s="18"/>
      <c r="T125" s="18"/>
      <c r="U125" s="18"/>
      <c r="V125" s="18"/>
      <c r="W125" s="18" t="s">
        <v>5401</v>
      </c>
      <c r="X125" s="18" t="s">
        <v>4302</v>
      </c>
      <c r="Y125" s="18"/>
      <c r="Z125" s="18" t="s">
        <v>7701</v>
      </c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 t="s">
        <v>2704</v>
      </c>
      <c r="AL125" s="18" t="s">
        <v>5444</v>
      </c>
      <c r="AM125" s="18" t="s">
        <v>9114</v>
      </c>
      <c r="AN125" s="18"/>
      <c r="AO125" s="18" t="s">
        <v>5223</v>
      </c>
      <c r="AP125" s="18"/>
      <c r="AQ125" s="18"/>
      <c r="AR125" s="18" t="s">
        <v>13925</v>
      </c>
      <c r="AS125" s="18"/>
      <c r="AT125" s="18" t="s">
        <v>7943</v>
      </c>
      <c r="AU125" s="18"/>
      <c r="AV125" s="18"/>
      <c r="AW125" s="18" t="s">
        <v>9120</v>
      </c>
    </row>
    <row r="126" spans="10:49" x14ac:dyDescent="0.2">
      <c r="J126" s="18" t="s">
        <v>4255</v>
      </c>
      <c r="K126" s="18"/>
      <c r="L126" s="18"/>
      <c r="M126" s="18" t="s">
        <v>12244</v>
      </c>
      <c r="N126" s="18"/>
      <c r="O126" s="18"/>
      <c r="P126" s="18" t="s">
        <v>2908</v>
      </c>
      <c r="Q126" s="18"/>
      <c r="R126" s="18"/>
      <c r="S126" s="18"/>
      <c r="T126" s="18"/>
      <c r="U126" s="18"/>
      <c r="V126" s="18"/>
      <c r="W126" s="18" t="s">
        <v>5406</v>
      </c>
      <c r="X126" s="18" t="s">
        <v>4304</v>
      </c>
      <c r="Y126" s="18"/>
      <c r="Z126" s="18" t="s">
        <v>1792</v>
      </c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 t="s">
        <v>2715</v>
      </c>
      <c r="AL126" s="18" t="s">
        <v>5449</v>
      </c>
      <c r="AM126" s="18" t="s">
        <v>9120</v>
      </c>
      <c r="AN126" s="18"/>
      <c r="AO126" s="18" t="s">
        <v>5227</v>
      </c>
      <c r="AP126" s="18"/>
      <c r="AQ126" s="18"/>
      <c r="AR126" s="18" t="s">
        <v>13931</v>
      </c>
      <c r="AS126" s="18"/>
      <c r="AT126" s="18" t="s">
        <v>7950</v>
      </c>
      <c r="AU126" s="18"/>
      <c r="AV126" s="18"/>
      <c r="AW126" s="18" t="s">
        <v>9126</v>
      </c>
    </row>
    <row r="127" spans="10:49" x14ac:dyDescent="0.2">
      <c r="J127" s="18" t="s">
        <v>4264</v>
      </c>
      <c r="K127" s="18"/>
      <c r="L127" s="18"/>
      <c r="M127" s="18" t="s">
        <v>12245</v>
      </c>
      <c r="N127" s="18"/>
      <c r="O127" s="18"/>
      <c r="P127" s="18" t="s">
        <v>2918</v>
      </c>
      <c r="Q127" s="18"/>
      <c r="R127" s="18"/>
      <c r="S127" s="18"/>
      <c r="T127" s="18"/>
      <c r="U127" s="18"/>
      <c r="V127" s="18"/>
      <c r="W127" s="18" t="s">
        <v>5411</v>
      </c>
      <c r="X127" s="18" t="s">
        <v>4305</v>
      </c>
      <c r="Y127" s="18"/>
      <c r="Z127" s="18" t="s">
        <v>1809</v>
      </c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 t="s">
        <v>2748</v>
      </c>
      <c r="AL127" s="18" t="s">
        <v>5453</v>
      </c>
      <c r="AM127" s="18" t="s">
        <v>9126</v>
      </c>
      <c r="AN127" s="18"/>
      <c r="AO127" s="18" t="s">
        <v>8042</v>
      </c>
      <c r="AP127" s="18"/>
      <c r="AQ127" s="18"/>
      <c r="AR127" s="18" t="s">
        <v>1670</v>
      </c>
      <c r="AS127" s="18"/>
      <c r="AT127" s="18" t="s">
        <v>7960</v>
      </c>
      <c r="AU127" s="18"/>
      <c r="AV127" s="18"/>
      <c r="AW127" s="18" t="s">
        <v>9136</v>
      </c>
    </row>
    <row r="128" spans="10:49" x14ac:dyDescent="0.2">
      <c r="J128" s="18"/>
      <c r="K128" s="18"/>
      <c r="L128" s="18"/>
      <c r="M128" s="18" t="s">
        <v>2467</v>
      </c>
      <c r="N128" s="18"/>
      <c r="O128" s="18"/>
      <c r="P128" s="18" t="s">
        <v>2928</v>
      </c>
      <c r="Q128" s="18"/>
      <c r="R128" s="18"/>
      <c r="S128" s="18"/>
      <c r="T128" s="18"/>
      <c r="U128" s="18"/>
      <c r="V128" s="18"/>
      <c r="W128" s="18" t="s">
        <v>2089</v>
      </c>
      <c r="X128" s="18" t="s">
        <v>4313</v>
      </c>
      <c r="Y128" s="18"/>
      <c r="Z128" s="18" t="s">
        <v>14579</v>
      </c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 t="s">
        <v>2759</v>
      </c>
      <c r="AL128" s="18" t="s">
        <v>5457</v>
      </c>
      <c r="AM128" s="18" t="s">
        <v>9136</v>
      </c>
      <c r="AN128" s="18"/>
      <c r="AO128" s="18" t="s">
        <v>5231</v>
      </c>
      <c r="AP128" s="18"/>
      <c r="AQ128" s="18"/>
      <c r="AR128" s="18" t="s">
        <v>1687</v>
      </c>
      <c r="AS128" s="18"/>
      <c r="AT128" s="18" t="s">
        <v>7967</v>
      </c>
      <c r="AU128" s="18"/>
      <c r="AV128" s="18"/>
      <c r="AW128" s="18" t="s">
        <v>9164</v>
      </c>
    </row>
    <row r="129" spans="13:49" x14ac:dyDescent="0.2">
      <c r="M129" s="18" t="s">
        <v>12274</v>
      </c>
      <c r="N129" s="18"/>
      <c r="O129" s="18"/>
      <c r="P129" s="18" t="s">
        <v>2939</v>
      </c>
      <c r="Q129" s="18"/>
      <c r="R129" s="18"/>
      <c r="S129" s="18"/>
      <c r="T129" s="18"/>
      <c r="U129" s="18"/>
      <c r="V129" s="18"/>
      <c r="W129" s="18" t="s">
        <v>5421</v>
      </c>
      <c r="X129" s="18" t="s">
        <v>4318</v>
      </c>
      <c r="Y129" s="18"/>
      <c r="Z129" s="18" t="s">
        <v>1827</v>
      </c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 t="s">
        <v>8922</v>
      </c>
      <c r="AL129" s="18" t="s">
        <v>5462</v>
      </c>
      <c r="AM129" s="18" t="s">
        <v>9164</v>
      </c>
      <c r="AN129" s="18"/>
      <c r="AO129" s="18" t="s">
        <v>8060</v>
      </c>
      <c r="AP129" s="18"/>
      <c r="AQ129" s="18"/>
      <c r="AR129" s="18" t="s">
        <v>1705</v>
      </c>
      <c r="AS129" s="18"/>
      <c r="AT129" s="18" t="s">
        <v>7975</v>
      </c>
      <c r="AU129" s="18"/>
      <c r="AV129" s="18"/>
      <c r="AW129" s="18" t="s">
        <v>9170</v>
      </c>
    </row>
    <row r="130" spans="13:49" x14ac:dyDescent="0.2">
      <c r="M130" s="18" t="s">
        <v>12315</v>
      </c>
      <c r="N130" s="18"/>
      <c r="O130" s="18"/>
      <c r="P130" s="18" t="s">
        <v>2949</v>
      </c>
      <c r="Q130" s="18"/>
      <c r="R130" s="18"/>
      <c r="S130" s="18"/>
      <c r="T130" s="18"/>
      <c r="U130" s="18"/>
      <c r="V130" s="18"/>
      <c r="W130" s="18" t="s">
        <v>2103</v>
      </c>
      <c r="X130" s="18" t="s">
        <v>4320</v>
      </c>
      <c r="Y130" s="18"/>
      <c r="Z130" s="18" t="s">
        <v>14594</v>
      </c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 t="s">
        <v>2770</v>
      </c>
      <c r="AL130" s="18" t="s">
        <v>5467</v>
      </c>
      <c r="AM130" s="18" t="s">
        <v>9170</v>
      </c>
      <c r="AN130" s="18"/>
      <c r="AO130" s="18" t="s">
        <v>14565</v>
      </c>
      <c r="AP130" s="18"/>
      <c r="AQ130" s="18"/>
      <c r="AR130" s="18" t="s">
        <v>1723</v>
      </c>
      <c r="AS130" s="18"/>
      <c r="AT130" s="18" t="s">
        <v>7983</v>
      </c>
      <c r="AU130" s="18"/>
      <c r="AV130" s="18"/>
      <c r="AW130" s="18" t="s">
        <v>9175</v>
      </c>
    </row>
    <row r="131" spans="13:49" x14ac:dyDescent="0.2">
      <c r="M131" s="18" t="s">
        <v>12353</v>
      </c>
      <c r="N131" s="18"/>
      <c r="O131" s="18"/>
      <c r="P131" s="18" t="s">
        <v>2959</v>
      </c>
      <c r="Q131" s="18"/>
      <c r="R131" s="18"/>
      <c r="S131" s="18"/>
      <c r="T131" s="18"/>
      <c r="U131" s="18"/>
      <c r="V131" s="18"/>
      <c r="W131" s="18" t="s">
        <v>2118</v>
      </c>
      <c r="X131" s="18" t="s">
        <v>4329</v>
      </c>
      <c r="Y131" s="18"/>
      <c r="Z131" s="18" t="s">
        <v>7739</v>
      </c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 t="s">
        <v>8952</v>
      </c>
      <c r="AL131" s="18" t="s">
        <v>5471</v>
      </c>
      <c r="AM131" s="18" t="s">
        <v>9175</v>
      </c>
      <c r="AN131" s="18"/>
      <c r="AO131" s="18" t="s">
        <v>14574</v>
      </c>
      <c r="AP131" s="18"/>
      <c r="AQ131" s="18"/>
      <c r="AR131" s="18" t="s">
        <v>1741</v>
      </c>
      <c r="AS131" s="18"/>
      <c r="AT131" s="18" t="s">
        <v>7990</v>
      </c>
      <c r="AU131" s="18"/>
      <c r="AV131" s="18"/>
      <c r="AW131" s="18" t="s">
        <v>9181</v>
      </c>
    </row>
    <row r="132" spans="13:49" x14ac:dyDescent="0.2">
      <c r="M132" s="18" t="s">
        <v>12371</v>
      </c>
      <c r="N132" s="18"/>
      <c r="O132" s="18"/>
      <c r="P132" s="18" t="s">
        <v>2969</v>
      </c>
      <c r="Q132" s="18"/>
      <c r="R132" s="18"/>
      <c r="S132" s="18"/>
      <c r="T132" s="18"/>
      <c r="U132" s="18"/>
      <c r="V132" s="18"/>
      <c r="W132" s="18" t="s">
        <v>5433</v>
      </c>
      <c r="X132" s="18" t="s">
        <v>4331</v>
      </c>
      <c r="Y132" s="18"/>
      <c r="Z132" s="18" t="s">
        <v>1845</v>
      </c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 t="s">
        <v>8971</v>
      </c>
      <c r="AL132" s="18" t="s">
        <v>5476</v>
      </c>
      <c r="AM132" s="18" t="s">
        <v>9181</v>
      </c>
      <c r="AN132" s="18"/>
      <c r="AO132" s="18" t="s">
        <v>14577</v>
      </c>
      <c r="AP132" s="18"/>
      <c r="AQ132" s="18"/>
      <c r="AR132" s="18" t="s">
        <v>9072</v>
      </c>
      <c r="AS132" s="18"/>
      <c r="AT132" s="18" t="s">
        <v>7997</v>
      </c>
      <c r="AU132" s="18"/>
      <c r="AV132" s="18"/>
      <c r="AW132" s="18" t="s">
        <v>9191</v>
      </c>
    </row>
    <row r="133" spans="13:49" x14ac:dyDescent="0.2">
      <c r="M133" s="18" t="s">
        <v>2577</v>
      </c>
      <c r="N133" s="18"/>
      <c r="O133" s="18"/>
      <c r="P133" s="18" t="s">
        <v>2979</v>
      </c>
      <c r="Q133" s="18"/>
      <c r="R133" s="18"/>
      <c r="S133" s="18"/>
      <c r="T133" s="18"/>
      <c r="U133" s="18"/>
      <c r="V133" s="18"/>
      <c r="W133" s="18" t="s">
        <v>2133</v>
      </c>
      <c r="X133" s="18" t="s">
        <v>4334</v>
      </c>
      <c r="Y133" s="18"/>
      <c r="Z133" s="18" t="s">
        <v>1862</v>
      </c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 t="s">
        <v>2781</v>
      </c>
      <c r="AL133" s="18" t="s">
        <v>5480</v>
      </c>
      <c r="AM133" s="18" t="s">
        <v>9191</v>
      </c>
      <c r="AN133" s="18"/>
      <c r="AO133" s="18" t="s">
        <v>5237</v>
      </c>
      <c r="AP133" s="18"/>
      <c r="AQ133" s="18"/>
      <c r="AR133" s="18" t="s">
        <v>5602</v>
      </c>
      <c r="AS133" s="18"/>
      <c r="AT133" s="18" t="s">
        <v>8005</v>
      </c>
      <c r="AU133" s="18"/>
      <c r="AV133" s="18"/>
      <c r="AW133" s="18" t="s">
        <v>9195</v>
      </c>
    </row>
    <row r="134" spans="13:49" x14ac:dyDescent="0.2">
      <c r="M134" s="18" t="s">
        <v>12377</v>
      </c>
      <c r="N134" s="18"/>
      <c r="O134" s="18"/>
      <c r="P134" s="18" t="s">
        <v>2989</v>
      </c>
      <c r="Q134" s="18"/>
      <c r="R134" s="18"/>
      <c r="S134" s="18"/>
      <c r="T134" s="18"/>
      <c r="U134" s="18"/>
      <c r="V134" s="18"/>
      <c r="W134" s="18" t="s">
        <v>5442</v>
      </c>
      <c r="X134" s="18" t="s">
        <v>4335</v>
      </c>
      <c r="Y134" s="18"/>
      <c r="Z134" s="18" t="s">
        <v>14614</v>
      </c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 t="s">
        <v>2792</v>
      </c>
      <c r="AL134" s="18" t="s">
        <v>5485</v>
      </c>
      <c r="AM134" s="18" t="s">
        <v>9195</v>
      </c>
      <c r="AN134" s="18"/>
      <c r="AO134" s="18" t="s">
        <v>14586</v>
      </c>
      <c r="AP134" s="18"/>
      <c r="AQ134" s="18"/>
      <c r="AR134" s="18" t="s">
        <v>13985</v>
      </c>
      <c r="AS134" s="18"/>
      <c r="AT134" s="18" t="s">
        <v>8012</v>
      </c>
      <c r="AU134" s="18"/>
      <c r="AV134" s="18"/>
      <c r="AW134" s="18" t="s">
        <v>9201</v>
      </c>
    </row>
    <row r="135" spans="13:49" x14ac:dyDescent="0.2">
      <c r="M135" s="18" t="s">
        <v>12396</v>
      </c>
      <c r="N135" s="18"/>
      <c r="O135" s="18"/>
      <c r="P135" s="18" t="s">
        <v>2999</v>
      </c>
      <c r="Q135" s="18"/>
      <c r="R135" s="18"/>
      <c r="S135" s="18"/>
      <c r="T135" s="18"/>
      <c r="U135" s="18"/>
      <c r="V135" s="18"/>
      <c r="W135" s="18" t="s">
        <v>5447</v>
      </c>
      <c r="X135" s="18" t="s">
        <v>4336</v>
      </c>
      <c r="Y135" s="18"/>
      <c r="Z135" s="18" t="s">
        <v>7771</v>
      </c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 t="s">
        <v>2803</v>
      </c>
      <c r="AL135" s="18" t="s">
        <v>5489</v>
      </c>
      <c r="AM135" s="18" t="s">
        <v>9201</v>
      </c>
      <c r="AN135" s="18"/>
      <c r="AO135" s="18" t="s">
        <v>5243</v>
      </c>
      <c r="AP135" s="18"/>
      <c r="AQ135" s="18"/>
      <c r="AR135" s="18" t="s">
        <v>14019</v>
      </c>
      <c r="AS135" s="18"/>
      <c r="AT135" s="18" t="s">
        <v>8019</v>
      </c>
      <c r="AU135" s="18"/>
      <c r="AV135" s="18"/>
      <c r="AW135" s="18" t="s">
        <v>9205</v>
      </c>
    </row>
    <row r="136" spans="13:49" x14ac:dyDescent="0.2">
      <c r="M136" s="18" t="s">
        <v>12398</v>
      </c>
      <c r="N136" s="18"/>
      <c r="O136" s="18"/>
      <c r="P136" s="18" t="s">
        <v>3009</v>
      </c>
      <c r="Q136" s="18"/>
      <c r="R136" s="18"/>
      <c r="S136" s="18"/>
      <c r="T136" s="18"/>
      <c r="U136" s="18"/>
      <c r="V136" s="18"/>
      <c r="W136" s="18" t="s">
        <v>2147</v>
      </c>
      <c r="X136" s="18" t="s">
        <v>4337</v>
      </c>
      <c r="Y136" s="18"/>
      <c r="Z136" s="18" t="s">
        <v>1878</v>
      </c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 t="s">
        <v>2825</v>
      </c>
      <c r="AL136" s="18" t="s">
        <v>5493</v>
      </c>
      <c r="AM136" s="18" t="s">
        <v>9205</v>
      </c>
      <c r="AN136" s="18"/>
      <c r="AO136" s="18" t="s">
        <v>5247</v>
      </c>
      <c r="AP136" s="18"/>
      <c r="AQ136" s="18"/>
      <c r="AR136" s="18" t="s">
        <v>5607</v>
      </c>
      <c r="AS136" s="18"/>
      <c r="AT136" s="18" t="s">
        <v>8027</v>
      </c>
      <c r="AU136" s="18"/>
      <c r="AV136" s="18"/>
      <c r="AW136" s="18" t="s">
        <v>9210</v>
      </c>
    </row>
    <row r="137" spans="13:49" x14ac:dyDescent="0.2">
      <c r="M137" s="18" t="s">
        <v>2611</v>
      </c>
      <c r="N137" s="18"/>
      <c r="O137" s="18"/>
      <c r="P137" s="18" t="s">
        <v>3019</v>
      </c>
      <c r="Q137" s="18"/>
      <c r="R137" s="18"/>
      <c r="S137" s="18"/>
      <c r="T137" s="18"/>
      <c r="U137" s="18"/>
      <c r="V137" s="18"/>
      <c r="W137" s="18" t="s">
        <v>5456</v>
      </c>
      <c r="X137" s="18" t="s">
        <v>4341</v>
      </c>
      <c r="Y137" s="18"/>
      <c r="Z137" s="18" t="s">
        <v>1894</v>
      </c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 t="s">
        <v>2836</v>
      </c>
      <c r="AL137" s="18" t="s">
        <v>5498</v>
      </c>
      <c r="AM137" s="18" t="s">
        <v>9210</v>
      </c>
      <c r="AN137" s="18"/>
      <c r="AO137" s="18" t="s">
        <v>8073</v>
      </c>
      <c r="AP137" s="18"/>
      <c r="AQ137" s="18"/>
      <c r="AR137" s="18" t="s">
        <v>5613</v>
      </c>
      <c r="AS137" s="18"/>
      <c r="AT137" s="18" t="s">
        <v>5096</v>
      </c>
      <c r="AU137" s="18"/>
      <c r="AV137" s="18"/>
      <c r="AW137" s="18" t="s">
        <v>9216</v>
      </c>
    </row>
    <row r="138" spans="13:49" x14ac:dyDescent="0.2">
      <c r="M138" s="18" t="s">
        <v>2623</v>
      </c>
      <c r="N138" s="18"/>
      <c r="O138" s="18"/>
      <c r="P138" s="18" t="s">
        <v>3029</v>
      </c>
      <c r="Q138" s="18"/>
      <c r="R138" s="18"/>
      <c r="S138" s="18"/>
      <c r="T138" s="18"/>
      <c r="U138" s="18"/>
      <c r="V138" s="18"/>
      <c r="W138" s="18" t="s">
        <v>5460</v>
      </c>
      <c r="X138" s="18" t="s">
        <v>4342</v>
      </c>
      <c r="Y138" s="18"/>
      <c r="Z138" s="18" t="s">
        <v>14635</v>
      </c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 t="s">
        <v>2846</v>
      </c>
      <c r="AL138" s="18" t="s">
        <v>5503</v>
      </c>
      <c r="AM138" s="18" t="s">
        <v>9216</v>
      </c>
      <c r="AN138" s="18"/>
      <c r="AO138" s="18" t="s">
        <v>5251</v>
      </c>
      <c r="AP138" s="18"/>
      <c r="AQ138" s="18"/>
      <c r="AR138" s="18" t="s">
        <v>1759</v>
      </c>
      <c r="AS138" s="18"/>
      <c r="AT138" s="18" t="s">
        <v>5112</v>
      </c>
      <c r="AU138" s="18"/>
      <c r="AV138" s="18"/>
      <c r="AW138" s="18" t="s">
        <v>9220</v>
      </c>
    </row>
    <row r="139" spans="13:49" x14ac:dyDescent="0.2">
      <c r="M139" s="18" t="s">
        <v>12413</v>
      </c>
      <c r="N139" s="18"/>
      <c r="O139" s="18"/>
      <c r="P139" s="18" t="s">
        <v>3039</v>
      </c>
      <c r="Q139" s="18"/>
      <c r="R139" s="18"/>
      <c r="S139" s="18"/>
      <c r="T139" s="18"/>
      <c r="U139" s="18"/>
      <c r="V139" s="18"/>
      <c r="W139" s="18" t="s">
        <v>5466</v>
      </c>
      <c r="X139" s="18" t="s">
        <v>4343</v>
      </c>
      <c r="Y139" s="18"/>
      <c r="Z139" s="18" t="s">
        <v>1910</v>
      </c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 t="s">
        <v>2857</v>
      </c>
      <c r="AL139" s="18" t="s">
        <v>5507</v>
      </c>
      <c r="AM139" s="18" t="s">
        <v>9220</v>
      </c>
      <c r="AN139" s="18"/>
      <c r="AO139" s="18" t="s">
        <v>5256</v>
      </c>
      <c r="AP139" s="18"/>
      <c r="AQ139" s="18"/>
      <c r="AR139" s="18" t="s">
        <v>14026</v>
      </c>
      <c r="AS139" s="18"/>
      <c r="AT139" s="18" t="s">
        <v>8043</v>
      </c>
      <c r="AU139" s="18"/>
      <c r="AV139" s="18"/>
      <c r="AW139" s="18" t="s">
        <v>9224</v>
      </c>
    </row>
    <row r="140" spans="13:49" x14ac:dyDescent="0.2">
      <c r="M140" s="18" t="s">
        <v>2886</v>
      </c>
      <c r="N140" s="18"/>
      <c r="O140" s="18"/>
      <c r="P140" s="18" t="s">
        <v>3049</v>
      </c>
      <c r="Q140" s="18"/>
      <c r="R140" s="18"/>
      <c r="S140" s="18"/>
      <c r="T140" s="18"/>
      <c r="U140" s="18"/>
      <c r="V140" s="18"/>
      <c r="W140" s="18" t="s">
        <v>2161</v>
      </c>
      <c r="X140" s="18" t="s">
        <v>4345</v>
      </c>
      <c r="Y140" s="18"/>
      <c r="Z140" s="18" t="s">
        <v>7809</v>
      </c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 t="s">
        <v>2868</v>
      </c>
      <c r="AL140" s="18" t="s">
        <v>5512</v>
      </c>
      <c r="AM140" s="18" t="s">
        <v>9224</v>
      </c>
      <c r="AN140" s="18"/>
      <c r="AO140" s="18" t="s">
        <v>5261</v>
      </c>
      <c r="AP140" s="18"/>
      <c r="AQ140" s="18"/>
      <c r="AR140" s="18" t="s">
        <v>14033</v>
      </c>
      <c r="AS140" s="18"/>
      <c r="AT140" s="18" t="s">
        <v>8051</v>
      </c>
      <c r="AU140" s="18"/>
      <c r="AV140" s="18"/>
      <c r="AW140" s="18" t="s">
        <v>9230</v>
      </c>
    </row>
    <row r="141" spans="13:49" x14ac:dyDescent="0.2">
      <c r="M141" s="18" t="s">
        <v>12458</v>
      </c>
      <c r="N141" s="18"/>
      <c r="O141" s="18"/>
      <c r="P141" s="18" t="s">
        <v>3059</v>
      </c>
      <c r="Q141" s="18"/>
      <c r="R141" s="18"/>
      <c r="S141" s="18"/>
      <c r="T141" s="18"/>
      <c r="U141" s="18"/>
      <c r="V141" s="18"/>
      <c r="W141" s="18" t="s">
        <v>2176</v>
      </c>
      <c r="X141" s="18" t="s">
        <v>4346</v>
      </c>
      <c r="Y141" s="18"/>
      <c r="Z141" s="18" t="s">
        <v>7818</v>
      </c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 t="s">
        <v>2891</v>
      </c>
      <c r="AL141" s="18" t="s">
        <v>5516</v>
      </c>
      <c r="AM141" s="18" t="s">
        <v>9230</v>
      </c>
      <c r="AN141" s="18"/>
      <c r="AO141" s="18" t="s">
        <v>5265</v>
      </c>
      <c r="AP141" s="18"/>
      <c r="AQ141" s="18"/>
      <c r="AR141" s="18" t="s">
        <v>14039</v>
      </c>
      <c r="AS141" s="18"/>
      <c r="AT141" s="18" t="s">
        <v>5119</v>
      </c>
      <c r="AU141" s="18"/>
      <c r="AV141" s="18"/>
      <c r="AW141" s="18" t="s">
        <v>9252</v>
      </c>
    </row>
    <row r="142" spans="13:49" x14ac:dyDescent="0.2">
      <c r="M142" s="18" t="s">
        <v>2937</v>
      </c>
      <c r="N142" s="18"/>
      <c r="O142" s="18"/>
      <c r="P142" s="18" t="s">
        <v>3069</v>
      </c>
      <c r="Q142" s="18"/>
      <c r="R142" s="18"/>
      <c r="S142" s="18"/>
      <c r="T142" s="18"/>
      <c r="U142" s="18"/>
      <c r="V142" s="18"/>
      <c r="W142" s="18" t="s">
        <v>10670</v>
      </c>
      <c r="X142" s="18" t="s">
        <v>4347</v>
      </c>
      <c r="Y142" s="18"/>
      <c r="Z142" s="18" t="s">
        <v>7828</v>
      </c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 t="s">
        <v>5522</v>
      </c>
      <c r="AM142" s="18" t="s">
        <v>9252</v>
      </c>
      <c r="AN142" s="18"/>
      <c r="AO142" s="18" t="s">
        <v>8110</v>
      </c>
      <c r="AP142" s="18"/>
      <c r="AQ142" s="18"/>
      <c r="AR142" s="18" t="s">
        <v>14046</v>
      </c>
      <c r="AS142" s="18"/>
      <c r="AT142" s="18" t="s">
        <v>1006</v>
      </c>
      <c r="AU142" s="18"/>
      <c r="AV142" s="18"/>
      <c r="AW142" s="18" t="s">
        <v>9256</v>
      </c>
    </row>
    <row r="143" spans="13:49" x14ac:dyDescent="0.2">
      <c r="M143" s="18" t="s">
        <v>2957</v>
      </c>
      <c r="N143" s="18"/>
      <c r="O143" s="18"/>
      <c r="P143" s="18" t="s">
        <v>3079</v>
      </c>
      <c r="Q143" s="18"/>
      <c r="R143" s="18"/>
      <c r="S143" s="18"/>
      <c r="T143" s="18"/>
      <c r="U143" s="18"/>
      <c r="V143" s="18"/>
      <c r="W143" s="18" t="s">
        <v>2191</v>
      </c>
      <c r="X143" s="18" t="s">
        <v>4348</v>
      </c>
      <c r="Y143" s="18"/>
      <c r="Z143" s="18" t="s">
        <v>7839</v>
      </c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 t="s">
        <v>5527</v>
      </c>
      <c r="AM143" s="18" t="s">
        <v>9256</v>
      </c>
      <c r="AN143" s="18"/>
      <c r="AO143" s="18" t="s">
        <v>14633</v>
      </c>
      <c r="AP143" s="18"/>
      <c r="AQ143" s="18"/>
      <c r="AR143" s="18" t="s">
        <v>14053</v>
      </c>
      <c r="AS143" s="18"/>
      <c r="AT143" s="18" t="s">
        <v>5131</v>
      </c>
      <c r="AU143" s="18"/>
      <c r="AV143" s="18"/>
      <c r="AW143" s="18" t="s">
        <v>6394</v>
      </c>
    </row>
    <row r="144" spans="13:49" x14ac:dyDescent="0.2">
      <c r="M144" s="18" t="s">
        <v>2967</v>
      </c>
      <c r="N144" s="18"/>
      <c r="O144" s="18"/>
      <c r="P144" s="18" t="s">
        <v>3088</v>
      </c>
      <c r="Q144" s="18"/>
      <c r="R144" s="18"/>
      <c r="S144" s="18"/>
      <c r="T144" s="18"/>
      <c r="U144" s="18"/>
      <c r="V144" s="18"/>
      <c r="W144" s="18" t="s">
        <v>5483</v>
      </c>
      <c r="X144" s="18" t="s">
        <v>4349</v>
      </c>
      <c r="Y144" s="18"/>
      <c r="Z144" s="18" t="s">
        <v>1925</v>
      </c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 t="s">
        <v>5532</v>
      </c>
      <c r="AM144" s="18" t="s">
        <v>6394</v>
      </c>
      <c r="AN144" s="18"/>
      <c r="AO144" s="18" t="s">
        <v>14637</v>
      </c>
      <c r="AP144" s="18"/>
      <c r="AQ144" s="18"/>
      <c r="AR144" s="18" t="s">
        <v>14060</v>
      </c>
      <c r="AS144" s="18"/>
      <c r="AT144" s="18" t="s">
        <v>4730</v>
      </c>
      <c r="AU144" s="18"/>
      <c r="AV144" s="18"/>
      <c r="AW144" s="18" t="s">
        <v>6400</v>
      </c>
    </row>
    <row r="145" spans="13:49" x14ac:dyDescent="0.2">
      <c r="M145" s="18" t="s">
        <v>12510</v>
      </c>
      <c r="N145" s="18"/>
      <c r="O145" s="18"/>
      <c r="P145" s="18" t="s">
        <v>3097</v>
      </c>
      <c r="Q145" s="18"/>
      <c r="R145" s="18"/>
      <c r="S145" s="18"/>
      <c r="T145" s="18"/>
      <c r="U145" s="18"/>
      <c r="V145" s="18"/>
      <c r="W145" s="18" t="s">
        <v>2205</v>
      </c>
      <c r="X145" s="18" t="s">
        <v>4356</v>
      </c>
      <c r="Y145" s="18"/>
      <c r="Z145" s="18" t="s">
        <v>1942</v>
      </c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 t="s">
        <v>5537</v>
      </c>
      <c r="AM145" s="18" t="s">
        <v>6400</v>
      </c>
      <c r="AN145" s="18"/>
      <c r="AO145" s="18" t="s">
        <v>14641</v>
      </c>
      <c r="AP145" s="18"/>
      <c r="AQ145" s="18"/>
      <c r="AR145" s="18" t="s">
        <v>14067</v>
      </c>
      <c r="AS145" s="18"/>
      <c r="AT145" s="18" t="s">
        <v>5136</v>
      </c>
      <c r="AU145" s="18"/>
      <c r="AV145" s="18"/>
      <c r="AW145" s="18" t="s">
        <v>9278</v>
      </c>
    </row>
    <row r="146" spans="13:49" x14ac:dyDescent="0.2">
      <c r="M146" s="18"/>
      <c r="N146" s="18"/>
      <c r="O146" s="18"/>
      <c r="P146" s="18" t="s">
        <v>3114</v>
      </c>
      <c r="Q146" s="18"/>
      <c r="R146" s="18"/>
      <c r="S146" s="18"/>
      <c r="T146" s="18"/>
      <c r="U146" s="18"/>
      <c r="V146" s="18"/>
      <c r="W146" s="18" t="s">
        <v>2220</v>
      </c>
      <c r="X146" s="18" t="s">
        <v>4360</v>
      </c>
      <c r="Y146" s="18"/>
      <c r="Z146" s="18" t="s">
        <v>14674</v>
      </c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 t="s">
        <v>5541</v>
      </c>
      <c r="AM146" s="18" t="s">
        <v>9278</v>
      </c>
      <c r="AN146" s="18"/>
      <c r="AO146" s="18" t="s">
        <v>5269</v>
      </c>
      <c r="AP146" s="18"/>
      <c r="AQ146" s="18"/>
      <c r="AR146" s="18" t="s">
        <v>14074</v>
      </c>
      <c r="AS146" s="18"/>
      <c r="AT146" s="18" t="s">
        <v>8090</v>
      </c>
      <c r="AU146" s="18"/>
      <c r="AV146" s="18"/>
      <c r="AW146" s="18" t="s">
        <v>9295</v>
      </c>
    </row>
    <row r="147" spans="13:49" x14ac:dyDescent="0.2">
      <c r="M147" s="18"/>
      <c r="N147" s="18"/>
      <c r="O147" s="18"/>
      <c r="P147" s="18" t="s">
        <v>3122</v>
      </c>
      <c r="Q147" s="18"/>
      <c r="R147" s="18"/>
      <c r="S147" s="18"/>
      <c r="T147" s="18"/>
      <c r="U147" s="18"/>
      <c r="V147" s="18"/>
      <c r="W147" s="18" t="s">
        <v>2234</v>
      </c>
      <c r="X147" s="18" t="s">
        <v>4361</v>
      </c>
      <c r="Y147" s="18"/>
      <c r="Z147" s="18" t="s">
        <v>1958</v>
      </c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 t="s">
        <v>5547</v>
      </c>
      <c r="AM147" s="18" t="s">
        <v>9295</v>
      </c>
      <c r="AN147" s="18"/>
      <c r="AO147" s="18" t="s">
        <v>14698</v>
      </c>
      <c r="AP147" s="18"/>
      <c r="AQ147" s="18"/>
      <c r="AR147" s="18" t="s">
        <v>1777</v>
      </c>
      <c r="AS147" s="18"/>
      <c r="AT147" s="18" t="s">
        <v>5140</v>
      </c>
      <c r="AU147" s="18"/>
      <c r="AV147" s="18"/>
      <c r="AW147" s="18" t="s">
        <v>9303</v>
      </c>
    </row>
    <row r="148" spans="13:49" x14ac:dyDescent="0.2">
      <c r="M148" s="18"/>
      <c r="N148" s="18"/>
      <c r="O148" s="18"/>
      <c r="P148" s="18" t="s">
        <v>3130</v>
      </c>
      <c r="Q148" s="18"/>
      <c r="R148" s="18"/>
      <c r="S148" s="18"/>
      <c r="T148" s="18"/>
      <c r="U148" s="18"/>
      <c r="V148" s="18"/>
      <c r="W148" s="18" t="s">
        <v>2246</v>
      </c>
      <c r="X148" s="18" t="s">
        <v>4362</v>
      </c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 t="s">
        <v>5551</v>
      </c>
      <c r="AM148" s="18" t="s">
        <v>9303</v>
      </c>
      <c r="AN148" s="18"/>
      <c r="AO148" s="18" t="s">
        <v>5273</v>
      </c>
      <c r="AP148" s="18"/>
      <c r="AQ148" s="18"/>
      <c r="AR148" s="18" t="s">
        <v>9125</v>
      </c>
      <c r="AS148" s="18"/>
      <c r="AT148" s="18" t="s">
        <v>5145</v>
      </c>
      <c r="AU148" s="18"/>
      <c r="AV148" s="18"/>
      <c r="AW148" s="18" t="s">
        <v>9312</v>
      </c>
    </row>
    <row r="149" spans="13:49" x14ac:dyDescent="0.2">
      <c r="M149" s="18"/>
      <c r="N149" s="18"/>
      <c r="O149" s="18"/>
      <c r="P149" s="18" t="s">
        <v>3138</v>
      </c>
      <c r="Q149" s="18"/>
      <c r="R149" s="18"/>
      <c r="S149" s="18"/>
      <c r="T149" s="18"/>
      <c r="U149" s="18"/>
      <c r="V149" s="18"/>
      <c r="W149" s="18" t="s">
        <v>2260</v>
      </c>
      <c r="X149" s="18" t="s">
        <v>4364</v>
      </c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 t="s">
        <v>5555</v>
      </c>
      <c r="AM149" s="18" t="s">
        <v>684</v>
      </c>
      <c r="AN149" s="18"/>
      <c r="AO149" s="18" t="s">
        <v>8135</v>
      </c>
      <c r="AP149" s="18"/>
      <c r="AQ149" s="18"/>
      <c r="AR149" s="18" t="s">
        <v>1794</v>
      </c>
      <c r="AS149" s="18"/>
      <c r="AT149" s="18" t="s">
        <v>5150</v>
      </c>
      <c r="AU149" s="18"/>
      <c r="AV149" s="18"/>
      <c r="AW149" s="18" t="s">
        <v>9316</v>
      </c>
    </row>
    <row r="150" spans="13:49" x14ac:dyDescent="0.2">
      <c r="M150" s="18"/>
      <c r="N150" s="18"/>
      <c r="O150" s="18"/>
      <c r="P150" s="18" t="s">
        <v>3146</v>
      </c>
      <c r="Q150" s="18"/>
      <c r="R150" s="18"/>
      <c r="S150" s="18"/>
      <c r="T150" s="18"/>
      <c r="U150" s="18"/>
      <c r="V150" s="18"/>
      <c r="W150" s="18" t="s">
        <v>2273</v>
      </c>
      <c r="X150" s="18" t="s">
        <v>4373</v>
      </c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 t="s">
        <v>5559</v>
      </c>
      <c r="AM150" s="18" t="s">
        <v>9312</v>
      </c>
      <c r="AN150" s="18"/>
      <c r="AO150" s="18" t="s">
        <v>8144</v>
      </c>
      <c r="AP150" s="18"/>
      <c r="AQ150" s="18"/>
      <c r="AR150" s="18" t="s">
        <v>14108</v>
      </c>
      <c r="AS150" s="18"/>
      <c r="AT150" s="18" t="s">
        <v>1027</v>
      </c>
      <c r="AU150" s="18"/>
      <c r="AV150" s="18"/>
      <c r="AW150" s="18" t="s">
        <v>9327</v>
      </c>
    </row>
    <row r="151" spans="13:49" x14ac:dyDescent="0.2">
      <c r="M151" s="18"/>
      <c r="N151" s="18"/>
      <c r="O151" s="18"/>
      <c r="P151" s="18" t="s">
        <v>3154</v>
      </c>
      <c r="Q151" s="18"/>
      <c r="R151" s="18"/>
      <c r="S151" s="18"/>
      <c r="T151" s="18"/>
      <c r="U151" s="18"/>
      <c r="V151" s="18"/>
      <c r="W151" s="18" t="s">
        <v>2286</v>
      </c>
      <c r="X151" s="18" t="s">
        <v>4378</v>
      </c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 t="s">
        <v>5567</v>
      </c>
      <c r="AM151" s="18" t="s">
        <v>9316</v>
      </c>
      <c r="AN151" s="18"/>
      <c r="AO151" s="18" t="s">
        <v>8153</v>
      </c>
      <c r="AP151" s="18"/>
      <c r="AQ151" s="18"/>
      <c r="AR151" s="18" t="s">
        <v>1811</v>
      </c>
      <c r="AS151" s="18"/>
      <c r="AT151" s="18" t="s">
        <v>8111</v>
      </c>
      <c r="AU151" s="18"/>
      <c r="AV151" s="18"/>
      <c r="AW151" s="18" t="s">
        <v>9335</v>
      </c>
    </row>
    <row r="152" spans="13:49" x14ac:dyDescent="0.2">
      <c r="M152" s="18"/>
      <c r="N152" s="18"/>
      <c r="O152" s="18"/>
      <c r="P152" s="18" t="s">
        <v>3162</v>
      </c>
      <c r="Q152" s="18"/>
      <c r="R152" s="18"/>
      <c r="S152" s="18"/>
      <c r="T152" s="18"/>
      <c r="U152" s="18"/>
      <c r="V152" s="18"/>
      <c r="W152" s="18" t="s">
        <v>5520</v>
      </c>
      <c r="X152" s="18" t="s">
        <v>4379</v>
      </c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 t="s">
        <v>5573</v>
      </c>
      <c r="AM152" s="18" t="s">
        <v>9327</v>
      </c>
      <c r="AN152" s="18"/>
      <c r="AO152" s="18" t="s">
        <v>8163</v>
      </c>
      <c r="AP152" s="18"/>
      <c r="AQ152" s="18"/>
      <c r="AR152" s="18" t="s">
        <v>14137</v>
      </c>
      <c r="AS152" s="18"/>
      <c r="AT152" s="18" t="s">
        <v>4738</v>
      </c>
      <c r="AU152" s="18"/>
      <c r="AV152" s="18"/>
      <c r="AW152" s="18" t="s">
        <v>9339</v>
      </c>
    </row>
    <row r="153" spans="13:49" x14ac:dyDescent="0.2">
      <c r="M153" s="18"/>
      <c r="N153" s="18"/>
      <c r="O153" s="18"/>
      <c r="P153" s="18" t="s">
        <v>3170</v>
      </c>
      <c r="Q153" s="18"/>
      <c r="R153" s="18"/>
      <c r="S153" s="18"/>
      <c r="T153" s="18"/>
      <c r="U153" s="18"/>
      <c r="V153" s="18"/>
      <c r="W153" s="18" t="s">
        <v>5525</v>
      </c>
      <c r="X153" s="18" t="s">
        <v>4382</v>
      </c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 t="s">
        <v>5578</v>
      </c>
      <c r="AM153" s="18" t="s">
        <v>9335</v>
      </c>
      <c r="AN153" s="18"/>
      <c r="AO153" s="18" t="s">
        <v>8172</v>
      </c>
      <c r="AP153" s="18"/>
      <c r="AQ153" s="18"/>
      <c r="AR153" s="18" t="s">
        <v>9153</v>
      </c>
      <c r="AS153" s="18"/>
      <c r="AT153" s="18" t="s">
        <v>1048</v>
      </c>
      <c r="AU153" s="18"/>
      <c r="AV153" s="18"/>
      <c r="AW153" s="18" t="s">
        <v>9353</v>
      </c>
    </row>
    <row r="154" spans="13:49" x14ac:dyDescent="0.2">
      <c r="M154" s="18"/>
      <c r="N154" s="18"/>
      <c r="O154" s="18"/>
      <c r="P154" s="18" t="s">
        <v>3178</v>
      </c>
      <c r="Q154" s="18"/>
      <c r="R154" s="18"/>
      <c r="S154" s="18"/>
      <c r="T154" s="18"/>
      <c r="U154" s="18"/>
      <c r="V154" s="18"/>
      <c r="W154" s="18" t="s">
        <v>2299</v>
      </c>
      <c r="X154" s="18" t="s">
        <v>4383</v>
      </c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 t="s">
        <v>5588</v>
      </c>
      <c r="AM154" s="18" t="s">
        <v>9339</v>
      </c>
      <c r="AN154" s="18"/>
      <c r="AO154" s="18" t="s">
        <v>5278</v>
      </c>
      <c r="AP154" s="18"/>
      <c r="AQ154" s="18"/>
      <c r="AR154" s="18" t="s">
        <v>5660</v>
      </c>
      <c r="AS154" s="18"/>
      <c r="AT154" s="18" t="s">
        <v>8126</v>
      </c>
      <c r="AU154" s="18"/>
      <c r="AV154" s="18"/>
      <c r="AW154" s="18" t="s">
        <v>9368</v>
      </c>
    </row>
    <row r="155" spans="13:49" x14ac:dyDescent="0.2">
      <c r="M155" s="18"/>
      <c r="N155" s="18"/>
      <c r="O155" s="18"/>
      <c r="P155" s="18" t="s">
        <v>3186</v>
      </c>
      <c r="Q155" s="18"/>
      <c r="R155" s="18"/>
      <c r="S155" s="18"/>
      <c r="T155" s="18"/>
      <c r="U155" s="18"/>
      <c r="V155" s="18"/>
      <c r="W155" s="18" t="s">
        <v>2312</v>
      </c>
      <c r="X155" s="18" t="s">
        <v>4384</v>
      </c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 t="s">
        <v>5592</v>
      </c>
      <c r="AM155" s="18" t="s">
        <v>9353</v>
      </c>
      <c r="AN155" s="18"/>
      <c r="AO155" s="18" t="s">
        <v>14724</v>
      </c>
      <c r="AP155" s="18"/>
      <c r="AQ155" s="18"/>
      <c r="AR155" s="18" t="s">
        <v>1829</v>
      </c>
      <c r="AS155" s="18"/>
      <c r="AT155" s="18" t="s">
        <v>5171</v>
      </c>
      <c r="AU155" s="18"/>
      <c r="AV155" s="18"/>
      <c r="AW155" s="18" t="s">
        <v>9382</v>
      </c>
    </row>
    <row r="156" spans="13:49" x14ac:dyDescent="0.2">
      <c r="M156" s="18"/>
      <c r="N156" s="18"/>
      <c r="O156" s="18"/>
      <c r="P156" s="18" t="s">
        <v>3194</v>
      </c>
      <c r="Q156" s="18"/>
      <c r="R156" s="18"/>
      <c r="S156" s="18"/>
      <c r="T156" s="18"/>
      <c r="U156" s="18"/>
      <c r="V156" s="18"/>
      <c r="W156" s="18" t="s">
        <v>2324</v>
      </c>
      <c r="X156" s="18" t="s">
        <v>4385</v>
      </c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 t="s">
        <v>5595</v>
      </c>
      <c r="AM156" s="18" t="s">
        <v>9368</v>
      </c>
      <c r="AN156" s="18"/>
      <c r="AO156" s="18" t="s">
        <v>8209</v>
      </c>
      <c r="AP156" s="18"/>
      <c r="AQ156" s="18"/>
      <c r="AR156" s="18" t="s">
        <v>1847</v>
      </c>
      <c r="AS156" s="18"/>
      <c r="AT156" s="18" t="s">
        <v>8136</v>
      </c>
      <c r="AU156" s="18"/>
      <c r="AV156" s="18"/>
      <c r="AW156" s="18" t="s">
        <v>9396</v>
      </c>
    </row>
    <row r="157" spans="13:49" x14ac:dyDescent="0.2">
      <c r="M157" s="18"/>
      <c r="N157" s="18"/>
      <c r="O157" s="18"/>
      <c r="P157" s="18" t="s">
        <v>3202</v>
      </c>
      <c r="Q157" s="18"/>
      <c r="R157" s="18"/>
      <c r="S157" s="18"/>
      <c r="T157" s="18"/>
      <c r="U157" s="18"/>
      <c r="V157" s="18"/>
      <c r="W157" s="18" t="s">
        <v>5545</v>
      </c>
      <c r="X157" s="18" t="s">
        <v>4386</v>
      </c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 t="s">
        <v>5600</v>
      </c>
      <c r="AM157" s="18" t="s">
        <v>9382</v>
      </c>
      <c r="AN157" s="18"/>
      <c r="AO157" s="18" t="s">
        <v>5283</v>
      </c>
      <c r="AP157" s="18"/>
      <c r="AQ157" s="18"/>
      <c r="AR157" s="18" t="s">
        <v>9200</v>
      </c>
      <c r="AS157" s="18"/>
      <c r="AT157" s="18" t="s">
        <v>8145</v>
      </c>
      <c r="AU157" s="18"/>
      <c r="AV157" s="18"/>
      <c r="AW157" s="18" t="s">
        <v>9408</v>
      </c>
    </row>
    <row r="158" spans="13:49" x14ac:dyDescent="0.2">
      <c r="M158" s="18"/>
      <c r="N158" s="18"/>
      <c r="O158" s="18"/>
      <c r="P158" s="18" t="s">
        <v>3210</v>
      </c>
      <c r="Q158" s="18"/>
      <c r="R158" s="18"/>
      <c r="S158" s="18"/>
      <c r="T158" s="18"/>
      <c r="U158" s="18"/>
      <c r="V158" s="18"/>
      <c r="W158" s="18" t="s">
        <v>2336</v>
      </c>
      <c r="X158" s="18" t="s">
        <v>4387</v>
      </c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 t="s">
        <v>5605</v>
      </c>
      <c r="AM158" s="18" t="s">
        <v>9396</v>
      </c>
      <c r="AN158" s="18"/>
      <c r="AO158" s="18" t="s">
        <v>5287</v>
      </c>
      <c r="AP158" s="18"/>
      <c r="AQ158" s="18"/>
      <c r="AR158" s="18"/>
      <c r="AS158" s="18"/>
      <c r="AT158" s="18" t="s">
        <v>8154</v>
      </c>
      <c r="AU158" s="18"/>
      <c r="AV158" s="18"/>
      <c r="AW158" s="18" t="s">
        <v>9412</v>
      </c>
    </row>
    <row r="159" spans="13:49" x14ac:dyDescent="0.2">
      <c r="M159" s="18"/>
      <c r="N159" s="18"/>
      <c r="O159" s="18"/>
      <c r="P159" s="18" t="s">
        <v>3218</v>
      </c>
      <c r="Q159" s="18"/>
      <c r="R159" s="18"/>
      <c r="S159" s="18"/>
      <c r="T159" s="18"/>
      <c r="U159" s="18"/>
      <c r="V159" s="18"/>
      <c r="W159" s="18" t="s">
        <v>2348</v>
      </c>
      <c r="X159" s="18" t="s">
        <v>4389</v>
      </c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 t="s">
        <v>5611</v>
      </c>
      <c r="AM159" s="18" t="s">
        <v>9408</v>
      </c>
      <c r="AN159" s="18"/>
      <c r="AO159" s="18" t="s">
        <v>5292</v>
      </c>
      <c r="AP159" s="18"/>
      <c r="AQ159" s="18"/>
      <c r="AR159" s="18"/>
      <c r="AS159" s="18"/>
      <c r="AT159" s="18" t="s">
        <v>8164</v>
      </c>
      <c r="AU159" s="18"/>
      <c r="AV159" s="18"/>
      <c r="AW159" s="18" t="s">
        <v>9415</v>
      </c>
    </row>
    <row r="160" spans="13:49" x14ac:dyDescent="0.2">
      <c r="M160" s="18"/>
      <c r="N160" s="18"/>
      <c r="O160" s="18"/>
      <c r="P160" s="20">
        <v>41337</v>
      </c>
      <c r="Q160" s="18"/>
      <c r="R160" s="18"/>
      <c r="S160" s="18"/>
      <c r="T160" s="18"/>
      <c r="U160" s="18"/>
      <c r="V160" s="18"/>
      <c r="W160" s="18" t="s">
        <v>2360</v>
      </c>
      <c r="X160" s="18" t="s">
        <v>4390</v>
      </c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 t="s">
        <v>5620</v>
      </c>
      <c r="AM160" s="18" t="s">
        <v>9412</v>
      </c>
      <c r="AN160" s="18"/>
      <c r="AO160" s="18" t="s">
        <v>5295</v>
      </c>
      <c r="AP160" s="18"/>
      <c r="AQ160" s="18"/>
      <c r="AR160" s="18"/>
      <c r="AS160" s="18"/>
      <c r="AT160" s="18" t="s">
        <v>5181</v>
      </c>
      <c r="AU160" s="18"/>
      <c r="AV160" s="18"/>
      <c r="AW160" s="18" t="s">
        <v>9417</v>
      </c>
    </row>
    <row r="161" spans="16:49" x14ac:dyDescent="0.2">
      <c r="P161" s="18" t="s">
        <v>3233</v>
      </c>
      <c r="Q161" s="18"/>
      <c r="R161" s="18"/>
      <c r="S161" s="18"/>
      <c r="T161" s="18"/>
      <c r="U161" s="18"/>
      <c r="V161" s="18"/>
      <c r="W161" s="18" t="s">
        <v>2373</v>
      </c>
      <c r="X161" s="18" t="s">
        <v>4391</v>
      </c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 t="s">
        <v>5626</v>
      </c>
      <c r="AM161" s="18" t="s">
        <v>9415</v>
      </c>
      <c r="AN161" s="18"/>
      <c r="AO161" s="18" t="s">
        <v>5301</v>
      </c>
      <c r="AP161" s="18"/>
      <c r="AQ161" s="18"/>
      <c r="AR161" s="18"/>
      <c r="AS161" s="18"/>
      <c r="AT161" s="18" t="s">
        <v>8180</v>
      </c>
      <c r="AU161" s="18"/>
      <c r="AV161" s="18"/>
      <c r="AW161" s="18" t="s">
        <v>9434</v>
      </c>
    </row>
    <row r="162" spans="16:49" x14ac:dyDescent="0.2">
      <c r="P162" s="18" t="s">
        <v>3241</v>
      </c>
      <c r="Q162" s="18"/>
      <c r="R162" s="18"/>
      <c r="S162" s="18"/>
      <c r="T162" s="18"/>
      <c r="U162" s="18"/>
      <c r="V162" s="18"/>
      <c r="W162" s="18" t="s">
        <v>2386</v>
      </c>
      <c r="X162" s="18" t="s">
        <v>4392</v>
      </c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 t="s">
        <v>5631</v>
      </c>
      <c r="AM162" s="18" t="s">
        <v>9417</v>
      </c>
      <c r="AN162" s="18"/>
      <c r="AO162" s="18" t="s">
        <v>5305</v>
      </c>
      <c r="AP162" s="18"/>
      <c r="AQ162" s="18"/>
      <c r="AR162" s="18"/>
      <c r="AS162" s="18"/>
      <c r="AT162" s="18" t="s">
        <v>8188</v>
      </c>
      <c r="AU162" s="18"/>
      <c r="AV162" s="18"/>
      <c r="AW162" s="18" t="s">
        <v>9437</v>
      </c>
    </row>
    <row r="163" spans="16:49" x14ac:dyDescent="0.2">
      <c r="P163" s="18" t="s">
        <v>3257</v>
      </c>
      <c r="Q163" s="18"/>
      <c r="R163" s="18"/>
      <c r="S163" s="18"/>
      <c r="T163" s="18"/>
      <c r="U163" s="18"/>
      <c r="V163" s="18"/>
      <c r="W163" s="18" t="s">
        <v>2398</v>
      </c>
      <c r="X163" s="18" t="s">
        <v>4395</v>
      </c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 t="s">
        <v>5639</v>
      </c>
      <c r="AM163" s="18" t="s">
        <v>707</v>
      </c>
      <c r="AN163" s="18"/>
      <c r="AO163" s="18" t="s">
        <v>5310</v>
      </c>
      <c r="AP163" s="18"/>
      <c r="AQ163" s="18"/>
      <c r="AR163" s="18"/>
      <c r="AS163" s="18"/>
      <c r="AT163" s="18" t="s">
        <v>1069</v>
      </c>
      <c r="AU163" s="18"/>
      <c r="AV163" s="18"/>
      <c r="AW163" s="18" t="s">
        <v>9446</v>
      </c>
    </row>
    <row r="164" spans="16:49" x14ac:dyDescent="0.2">
      <c r="P164" s="18" t="s">
        <v>3265</v>
      </c>
      <c r="Q164" s="18"/>
      <c r="R164" s="18"/>
      <c r="S164" s="18"/>
      <c r="T164" s="18"/>
      <c r="U164" s="18"/>
      <c r="V164" s="18"/>
      <c r="W164" s="18" t="s">
        <v>2411</v>
      </c>
      <c r="X164" s="18" t="s">
        <v>4396</v>
      </c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 t="s">
        <v>5644</v>
      </c>
      <c r="AM164" s="18" t="s">
        <v>9434</v>
      </c>
      <c r="AN164" s="18"/>
      <c r="AO164" s="18" t="s">
        <v>5315</v>
      </c>
      <c r="AP164" s="18"/>
      <c r="AQ164" s="18"/>
      <c r="AR164" s="18"/>
      <c r="AS164" s="18"/>
      <c r="AT164" s="18" t="s">
        <v>8203</v>
      </c>
      <c r="AU164" s="18"/>
      <c r="AV164" s="18"/>
      <c r="AW164" s="18" t="s">
        <v>9462</v>
      </c>
    </row>
    <row r="165" spans="16:49" x14ac:dyDescent="0.2">
      <c r="P165" s="18" t="s">
        <v>3273</v>
      </c>
      <c r="Q165" s="18"/>
      <c r="R165" s="18"/>
      <c r="S165" s="18"/>
      <c r="T165" s="18"/>
      <c r="U165" s="18"/>
      <c r="V165" s="18"/>
      <c r="W165" s="18" t="s">
        <v>5582</v>
      </c>
      <c r="X165" s="18" t="s">
        <v>4400</v>
      </c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 t="s">
        <v>5648</v>
      </c>
      <c r="AM165" s="18" t="s">
        <v>9437</v>
      </c>
      <c r="AN165" s="18"/>
      <c r="AO165" s="18" t="s">
        <v>5320</v>
      </c>
      <c r="AP165" s="18"/>
      <c r="AQ165" s="18"/>
      <c r="AR165" s="18"/>
      <c r="AS165" s="18"/>
      <c r="AT165" s="18" t="s">
        <v>8210</v>
      </c>
      <c r="AU165" s="18"/>
      <c r="AV165" s="18"/>
      <c r="AW165" s="18" t="s">
        <v>9480</v>
      </c>
    </row>
    <row r="166" spans="16:49" x14ac:dyDescent="0.2">
      <c r="P166" s="18" t="s">
        <v>3281</v>
      </c>
      <c r="Q166" s="18"/>
      <c r="R166" s="18"/>
      <c r="S166" s="18"/>
      <c r="T166" s="18"/>
      <c r="U166" s="18"/>
      <c r="V166" s="18"/>
      <c r="W166" s="18" t="s">
        <v>5587</v>
      </c>
      <c r="X166" s="18" t="s">
        <v>4401</v>
      </c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 t="s">
        <v>5653</v>
      </c>
      <c r="AM166" s="18" t="s">
        <v>9446</v>
      </c>
      <c r="AN166" s="18"/>
      <c r="AO166" s="18" t="s">
        <v>8236</v>
      </c>
      <c r="AP166" s="18"/>
      <c r="AQ166" s="18"/>
      <c r="AR166" s="18"/>
      <c r="AS166" s="18"/>
      <c r="AT166" s="18" t="s">
        <v>8218</v>
      </c>
      <c r="AU166" s="18"/>
      <c r="AV166" s="18"/>
      <c r="AW166" s="18" t="s">
        <v>9484</v>
      </c>
    </row>
    <row r="167" spans="16:49" x14ac:dyDescent="0.2">
      <c r="P167" s="18" t="s">
        <v>3289</v>
      </c>
      <c r="Q167" s="18"/>
      <c r="R167" s="18"/>
      <c r="S167" s="18"/>
      <c r="T167" s="18"/>
      <c r="U167" s="18"/>
      <c r="V167" s="18"/>
      <c r="W167" s="18" t="s">
        <v>2424</v>
      </c>
      <c r="X167" s="18" t="s">
        <v>4402</v>
      </c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 t="s">
        <v>5658</v>
      </c>
      <c r="AM167" s="18" t="s">
        <v>9462</v>
      </c>
      <c r="AN167" s="18"/>
      <c r="AO167" s="18" t="s">
        <v>5325</v>
      </c>
      <c r="AP167" s="18"/>
      <c r="AQ167" s="18"/>
      <c r="AR167" s="18"/>
      <c r="AS167" s="18"/>
      <c r="AT167" s="18" t="s">
        <v>5195</v>
      </c>
      <c r="AU167" s="18"/>
      <c r="AV167" s="18"/>
      <c r="AW167" s="18" t="s">
        <v>9494</v>
      </c>
    </row>
    <row r="168" spans="16:49" x14ac:dyDescent="0.2">
      <c r="P168" s="18" t="s">
        <v>3297</v>
      </c>
      <c r="Q168" s="18"/>
      <c r="R168" s="18"/>
      <c r="S168" s="18"/>
      <c r="T168" s="18"/>
      <c r="U168" s="18"/>
      <c r="V168" s="18"/>
      <c r="W168" s="18" t="s">
        <v>2434</v>
      </c>
      <c r="X168" s="18" t="s">
        <v>4403</v>
      </c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 t="s">
        <v>5662</v>
      </c>
      <c r="AM168" s="18" t="s">
        <v>9480</v>
      </c>
      <c r="AN168" s="18"/>
      <c r="AO168" s="18" t="s">
        <v>14768</v>
      </c>
      <c r="AP168" s="18"/>
      <c r="AQ168" s="18"/>
      <c r="AR168" s="18"/>
      <c r="AS168" s="18"/>
      <c r="AT168" s="18" t="s">
        <v>5200</v>
      </c>
      <c r="AU168" s="18"/>
      <c r="AV168" s="18"/>
      <c r="AW168" s="18" t="s">
        <v>9509</v>
      </c>
    </row>
    <row r="169" spans="16:49" x14ac:dyDescent="0.2">
      <c r="P169" s="18" t="s">
        <v>3305</v>
      </c>
      <c r="Q169" s="18"/>
      <c r="R169" s="18"/>
      <c r="S169" s="18"/>
      <c r="T169" s="18"/>
      <c r="U169" s="18"/>
      <c r="V169" s="18"/>
      <c r="W169" s="18" t="s">
        <v>2445</v>
      </c>
      <c r="X169" s="18" t="s">
        <v>4406</v>
      </c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 t="s">
        <v>5668</v>
      </c>
      <c r="AM169" s="18" t="s">
        <v>9484</v>
      </c>
      <c r="AN169" s="18"/>
      <c r="AO169" s="18" t="s">
        <v>5329</v>
      </c>
      <c r="AP169" s="18"/>
      <c r="AQ169" s="18"/>
      <c r="AR169" s="18"/>
      <c r="AS169" s="18"/>
      <c r="AT169" s="18" t="s">
        <v>8237</v>
      </c>
      <c r="AU169" s="18"/>
      <c r="AV169" s="18"/>
      <c r="AW169" s="18" t="s">
        <v>9519</v>
      </c>
    </row>
    <row r="170" spans="16:49" x14ac:dyDescent="0.2">
      <c r="P170" s="18" t="s">
        <v>3313</v>
      </c>
      <c r="Q170" s="18"/>
      <c r="R170" s="18"/>
      <c r="S170" s="18"/>
      <c r="T170" s="18"/>
      <c r="U170" s="18"/>
      <c r="V170" s="18"/>
      <c r="W170" s="18" t="s">
        <v>2456</v>
      </c>
      <c r="X170" s="18" t="s">
        <v>4407</v>
      </c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 t="s">
        <v>5675</v>
      </c>
      <c r="AM170" s="18" t="s">
        <v>9494</v>
      </c>
      <c r="AN170" s="18"/>
      <c r="AO170" s="18" t="s">
        <v>5333</v>
      </c>
      <c r="AP170" s="18"/>
      <c r="AQ170" s="18"/>
      <c r="AR170" s="18"/>
      <c r="AS170" s="18"/>
      <c r="AT170" s="18" t="s">
        <v>5206</v>
      </c>
      <c r="AU170" s="18"/>
      <c r="AV170" s="18"/>
      <c r="AW170" s="18" t="s">
        <v>9529</v>
      </c>
    </row>
    <row r="171" spans="16:49" x14ac:dyDescent="0.2">
      <c r="P171" s="18" t="s">
        <v>3321</v>
      </c>
      <c r="Q171" s="18"/>
      <c r="R171" s="18"/>
      <c r="S171" s="18"/>
      <c r="T171" s="18"/>
      <c r="U171" s="18"/>
      <c r="V171" s="18"/>
      <c r="W171" s="18" t="s">
        <v>5609</v>
      </c>
      <c r="X171" s="18" t="s">
        <v>4411</v>
      </c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 t="s">
        <v>5679</v>
      </c>
      <c r="AM171" s="18" t="s">
        <v>9509</v>
      </c>
      <c r="AN171" s="18"/>
      <c r="AO171" s="18" t="s">
        <v>5338</v>
      </c>
      <c r="AP171" s="18"/>
      <c r="AQ171" s="18"/>
      <c r="AR171" s="18"/>
      <c r="AS171" s="18"/>
      <c r="AT171" s="18" t="s">
        <v>8243</v>
      </c>
      <c r="AU171" s="18"/>
      <c r="AV171" s="18"/>
      <c r="AW171" s="18" t="s">
        <v>9549</v>
      </c>
    </row>
    <row r="172" spans="16:49" x14ac:dyDescent="0.2">
      <c r="P172" s="18" t="s">
        <v>3329</v>
      </c>
      <c r="Q172" s="18"/>
      <c r="R172" s="18"/>
      <c r="S172" s="18"/>
      <c r="T172" s="18"/>
      <c r="U172" s="18"/>
      <c r="V172" s="18"/>
      <c r="W172" s="18" t="s">
        <v>2468</v>
      </c>
      <c r="X172" s="18" t="s">
        <v>4417</v>
      </c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 t="s">
        <v>5683</v>
      </c>
      <c r="AM172" s="18" t="s">
        <v>9519</v>
      </c>
      <c r="AN172" s="18"/>
      <c r="AO172" s="18" t="s">
        <v>5344</v>
      </c>
      <c r="AP172" s="18"/>
      <c r="AQ172" s="18"/>
      <c r="AR172" s="18"/>
      <c r="AS172" s="18"/>
      <c r="AT172" s="18" t="s">
        <v>5210</v>
      </c>
      <c r="AU172" s="18"/>
      <c r="AV172" s="18"/>
      <c r="AW172" s="18" t="s">
        <v>9558</v>
      </c>
    </row>
    <row r="173" spans="16:49" x14ac:dyDescent="0.2">
      <c r="P173" s="18" t="s">
        <v>3337</v>
      </c>
      <c r="Q173" s="18"/>
      <c r="R173" s="18"/>
      <c r="S173" s="18"/>
      <c r="T173" s="18"/>
      <c r="U173" s="18"/>
      <c r="V173" s="18"/>
      <c r="W173" s="18" t="s">
        <v>2479</v>
      </c>
      <c r="X173" s="18" t="s">
        <v>4418</v>
      </c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 t="s">
        <v>5687</v>
      </c>
      <c r="AM173" s="18" t="s">
        <v>9529</v>
      </c>
      <c r="AN173" s="18"/>
      <c r="AO173" s="18" t="s">
        <v>5348</v>
      </c>
      <c r="AP173" s="18"/>
      <c r="AQ173" s="18"/>
      <c r="AR173" s="18"/>
      <c r="AS173" s="18"/>
      <c r="AT173" s="18" t="s">
        <v>8258</v>
      </c>
      <c r="AU173" s="18"/>
      <c r="AV173" s="18"/>
      <c r="AW173" s="18" t="s">
        <v>9566</v>
      </c>
    </row>
    <row r="174" spans="16:49" x14ac:dyDescent="0.2">
      <c r="P174" s="18" t="s">
        <v>3345</v>
      </c>
      <c r="Q174" s="18"/>
      <c r="R174" s="18"/>
      <c r="S174" s="18"/>
      <c r="T174" s="18"/>
      <c r="U174" s="18"/>
      <c r="V174" s="18"/>
      <c r="W174" s="18" t="s">
        <v>2490</v>
      </c>
      <c r="X174" s="18" t="s">
        <v>4419</v>
      </c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 t="s">
        <v>5691</v>
      </c>
      <c r="AM174" s="18" t="s">
        <v>729</v>
      </c>
      <c r="AN174" s="18"/>
      <c r="AO174" s="18" t="s">
        <v>5351</v>
      </c>
      <c r="AP174" s="18"/>
      <c r="AQ174" s="18"/>
      <c r="AR174" s="18"/>
      <c r="AS174" s="18"/>
      <c r="AT174" s="18" t="s">
        <v>8265</v>
      </c>
      <c r="AU174" s="18"/>
      <c r="AV174" s="18"/>
      <c r="AW174" s="18" t="s">
        <v>9585</v>
      </c>
    </row>
    <row r="175" spans="16:49" x14ac:dyDescent="0.2">
      <c r="P175" s="18" t="s">
        <v>3353</v>
      </c>
      <c r="Q175" s="18"/>
      <c r="R175" s="18"/>
      <c r="S175" s="18"/>
      <c r="T175" s="18"/>
      <c r="U175" s="18"/>
      <c r="V175" s="18"/>
      <c r="W175" s="18" t="s">
        <v>2501</v>
      </c>
      <c r="X175" s="18" t="s">
        <v>4427</v>
      </c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 t="s">
        <v>5694</v>
      </c>
      <c r="AM175" s="18" t="s">
        <v>751</v>
      </c>
      <c r="AN175" s="18"/>
      <c r="AO175" s="18" t="s">
        <v>8264</v>
      </c>
      <c r="AP175" s="18"/>
      <c r="AQ175" s="18"/>
      <c r="AR175" s="18"/>
      <c r="AS175" s="18"/>
      <c r="AT175" s="18" t="s">
        <v>4747</v>
      </c>
      <c r="AU175" s="18"/>
      <c r="AV175" s="18"/>
      <c r="AW175" s="18" t="s">
        <v>9601</v>
      </c>
    </row>
    <row r="176" spans="16:49" x14ac:dyDescent="0.2">
      <c r="P176" s="18" t="s">
        <v>3361</v>
      </c>
      <c r="Q176" s="18"/>
      <c r="R176" s="18"/>
      <c r="S176" s="18"/>
      <c r="T176" s="18"/>
      <c r="U176" s="18"/>
      <c r="V176" s="18"/>
      <c r="W176" s="18" t="s">
        <v>2513</v>
      </c>
      <c r="X176" s="18" t="s">
        <v>4428</v>
      </c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 t="s">
        <v>5697</v>
      </c>
      <c r="AM176" s="18" t="s">
        <v>9549</v>
      </c>
      <c r="AN176" s="18"/>
      <c r="AO176" s="18" t="s">
        <v>5356</v>
      </c>
      <c r="AP176" s="18"/>
      <c r="AQ176" s="18"/>
      <c r="AR176" s="18"/>
      <c r="AS176" s="18"/>
      <c r="AT176" s="18" t="s">
        <v>8281</v>
      </c>
      <c r="AU176" s="18"/>
      <c r="AV176" s="18"/>
      <c r="AW176" s="18" t="s">
        <v>9611</v>
      </c>
    </row>
    <row r="177" spans="16:49" x14ac:dyDescent="0.2">
      <c r="P177" s="18" t="s">
        <v>3369</v>
      </c>
      <c r="Q177" s="18"/>
      <c r="R177" s="18"/>
      <c r="S177" s="18"/>
      <c r="T177" s="18"/>
      <c r="U177" s="18"/>
      <c r="V177" s="18"/>
      <c r="W177" s="18" t="s">
        <v>5637</v>
      </c>
      <c r="X177" s="18" t="s">
        <v>4429</v>
      </c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 t="s">
        <v>5700</v>
      </c>
      <c r="AM177" s="18" t="s">
        <v>773</v>
      </c>
      <c r="AN177" s="18"/>
      <c r="AO177" s="18" t="s">
        <v>5361</v>
      </c>
      <c r="AP177" s="18"/>
      <c r="AQ177" s="18"/>
      <c r="AR177" s="18"/>
      <c r="AS177" s="18"/>
      <c r="AT177" s="18" t="s">
        <v>8290</v>
      </c>
      <c r="AU177" s="18"/>
      <c r="AV177" s="18"/>
      <c r="AW177" s="18" t="s">
        <v>9613</v>
      </c>
    </row>
    <row r="178" spans="16:49" x14ac:dyDescent="0.2">
      <c r="P178" s="18" t="s">
        <v>3377</v>
      </c>
      <c r="Q178" s="18"/>
      <c r="R178" s="18"/>
      <c r="S178" s="18"/>
      <c r="T178" s="18"/>
      <c r="U178" s="18"/>
      <c r="V178" s="18"/>
      <c r="W178" s="18" t="s">
        <v>2524</v>
      </c>
      <c r="X178" s="18" t="s">
        <v>4434</v>
      </c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 t="s">
        <v>5703</v>
      </c>
      <c r="AM178" s="18" t="s">
        <v>9558</v>
      </c>
      <c r="AN178" s="18"/>
      <c r="AO178" s="18" t="s">
        <v>5366</v>
      </c>
      <c r="AP178" s="18"/>
      <c r="AQ178" s="18"/>
      <c r="AR178" s="18"/>
      <c r="AS178" s="18"/>
      <c r="AT178" s="18" t="s">
        <v>5215</v>
      </c>
      <c r="AU178" s="18"/>
      <c r="AV178" s="18"/>
      <c r="AW178" s="18" t="s">
        <v>6406</v>
      </c>
    </row>
    <row r="179" spans="16:49" x14ac:dyDescent="0.2">
      <c r="P179" s="18" t="s">
        <v>3384</v>
      </c>
      <c r="Q179" s="18"/>
      <c r="R179" s="18"/>
      <c r="S179" s="18"/>
      <c r="T179" s="18"/>
      <c r="U179" s="18"/>
      <c r="V179" s="18"/>
      <c r="W179" s="18" t="s">
        <v>2534</v>
      </c>
      <c r="X179" s="18" t="s">
        <v>4436</v>
      </c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 t="s">
        <v>5706</v>
      </c>
      <c r="AM179" s="18" t="s">
        <v>9566</v>
      </c>
      <c r="AN179" s="18"/>
      <c r="AO179" s="18" t="s">
        <v>5371</v>
      </c>
      <c r="AP179" s="18"/>
      <c r="AQ179" s="18"/>
      <c r="AR179" s="18"/>
      <c r="AS179" s="18"/>
      <c r="AT179" s="18" t="s">
        <v>8299</v>
      </c>
      <c r="AU179" s="18"/>
      <c r="AV179" s="18"/>
      <c r="AW179" s="18" t="s">
        <v>9623</v>
      </c>
    </row>
    <row r="180" spans="16:49" x14ac:dyDescent="0.2">
      <c r="P180" s="18" t="s">
        <v>3391</v>
      </c>
      <c r="Q180" s="18"/>
      <c r="R180" s="18"/>
      <c r="S180" s="18"/>
      <c r="T180" s="18"/>
      <c r="U180" s="18"/>
      <c r="V180" s="18"/>
      <c r="W180" s="18" t="s">
        <v>2544</v>
      </c>
      <c r="X180" s="18" t="s">
        <v>4437</v>
      </c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 t="s">
        <v>5709</v>
      </c>
      <c r="AM180" s="18" t="s">
        <v>9585</v>
      </c>
      <c r="AN180" s="18"/>
      <c r="AO180" s="18" t="s">
        <v>5376</v>
      </c>
      <c r="AP180" s="18"/>
      <c r="AQ180" s="18"/>
      <c r="AR180" s="18"/>
      <c r="AS180" s="18"/>
      <c r="AT180" s="18" t="s">
        <v>1090</v>
      </c>
      <c r="AU180" s="18"/>
      <c r="AV180" s="18"/>
      <c r="AW180" s="18" t="s">
        <v>9628</v>
      </c>
    </row>
    <row r="181" spans="16:49" x14ac:dyDescent="0.2">
      <c r="P181" s="18" t="s">
        <v>3398</v>
      </c>
      <c r="Q181" s="18"/>
      <c r="R181" s="18"/>
      <c r="S181" s="18"/>
      <c r="T181" s="18"/>
      <c r="U181" s="18"/>
      <c r="V181" s="18"/>
      <c r="W181" s="18" t="s">
        <v>2555</v>
      </c>
      <c r="X181" s="18" t="s">
        <v>4438</v>
      </c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 t="s">
        <v>5712</v>
      </c>
      <c r="AM181" s="18" t="s">
        <v>795</v>
      </c>
      <c r="AN181" s="18"/>
      <c r="AO181" s="18" t="s">
        <v>5382</v>
      </c>
      <c r="AP181" s="18"/>
      <c r="AQ181" s="18"/>
      <c r="AR181" s="18"/>
      <c r="AS181" s="18"/>
      <c r="AT181" s="18" t="s">
        <v>1111</v>
      </c>
      <c r="AU181" s="18"/>
      <c r="AV181" s="18"/>
      <c r="AW181" s="18" t="s">
        <v>9631</v>
      </c>
    </row>
    <row r="182" spans="16:49" x14ac:dyDescent="0.2">
      <c r="P182" s="18" t="s">
        <v>3405</v>
      </c>
      <c r="Q182" s="18"/>
      <c r="R182" s="18"/>
      <c r="S182" s="18"/>
      <c r="T182" s="18"/>
      <c r="U182" s="18"/>
      <c r="V182" s="18"/>
      <c r="W182" s="18" t="s">
        <v>2566</v>
      </c>
      <c r="X182" s="18" t="s">
        <v>4439</v>
      </c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 t="s">
        <v>5715</v>
      </c>
      <c r="AM182" s="18" t="s">
        <v>816</v>
      </c>
      <c r="AN182" s="18"/>
      <c r="AO182" s="18" t="s">
        <v>5387</v>
      </c>
      <c r="AP182" s="18"/>
      <c r="AQ182" s="18"/>
      <c r="AR182" s="18"/>
      <c r="AS182" s="18"/>
      <c r="AT182" s="18" t="s">
        <v>8307</v>
      </c>
      <c r="AU182" s="18"/>
      <c r="AV182" s="18"/>
      <c r="AW182" s="18" t="s">
        <v>9634</v>
      </c>
    </row>
    <row r="183" spans="16:49" x14ac:dyDescent="0.2">
      <c r="P183" s="18" t="s">
        <v>3412</v>
      </c>
      <c r="Q183" s="18"/>
      <c r="R183" s="18"/>
      <c r="S183" s="18"/>
      <c r="T183" s="18"/>
      <c r="U183" s="18"/>
      <c r="V183" s="18"/>
      <c r="W183" s="18" t="s">
        <v>5666</v>
      </c>
      <c r="X183" s="18" t="s">
        <v>4440</v>
      </c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 t="s">
        <v>5717</v>
      </c>
      <c r="AM183" s="18" t="s">
        <v>837</v>
      </c>
      <c r="AN183" s="18"/>
      <c r="AO183" s="18" t="s">
        <v>5392</v>
      </c>
      <c r="AP183" s="18"/>
      <c r="AQ183" s="18"/>
      <c r="AR183" s="18"/>
      <c r="AS183" s="18"/>
      <c r="AT183" s="18" t="s">
        <v>1131</v>
      </c>
      <c r="AU183" s="18"/>
      <c r="AV183" s="18"/>
      <c r="AW183" s="18" t="s">
        <v>9638</v>
      </c>
    </row>
    <row r="184" spans="16:49" x14ac:dyDescent="0.2">
      <c r="P184" s="18" t="s">
        <v>3419</v>
      </c>
      <c r="Q184" s="18"/>
      <c r="R184" s="18"/>
      <c r="S184" s="18"/>
      <c r="T184" s="18"/>
      <c r="U184" s="18"/>
      <c r="V184" s="18"/>
      <c r="W184" s="18" t="s">
        <v>2578</v>
      </c>
      <c r="X184" s="18" t="s">
        <v>4441</v>
      </c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 t="s">
        <v>5721</v>
      </c>
      <c r="AM184" s="18" t="s">
        <v>9601</v>
      </c>
      <c r="AN184" s="18"/>
      <c r="AO184" s="18" t="s">
        <v>14832</v>
      </c>
      <c r="AP184" s="18"/>
      <c r="AQ184" s="18"/>
      <c r="AR184" s="18"/>
      <c r="AS184" s="18"/>
      <c r="AT184" s="18" t="s">
        <v>8317</v>
      </c>
      <c r="AU184" s="18"/>
      <c r="AV184" s="18"/>
      <c r="AW184" s="18" t="s">
        <v>6412</v>
      </c>
    </row>
    <row r="185" spans="16:49" x14ac:dyDescent="0.2">
      <c r="P185" s="18" t="s">
        <v>3426</v>
      </c>
      <c r="Q185" s="18"/>
      <c r="R185" s="18"/>
      <c r="S185" s="18"/>
      <c r="T185" s="18"/>
      <c r="U185" s="18"/>
      <c r="V185" s="18"/>
      <c r="W185" s="18" t="s">
        <v>2589</v>
      </c>
      <c r="X185" s="18" t="s">
        <v>4448</v>
      </c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 t="s">
        <v>5724</v>
      </c>
      <c r="AM185" s="18" t="s">
        <v>858</v>
      </c>
      <c r="AN185" s="18"/>
      <c r="AO185" s="18" t="s">
        <v>14841</v>
      </c>
      <c r="AP185" s="18"/>
      <c r="AQ185" s="18"/>
      <c r="AR185" s="18"/>
      <c r="AS185" s="18"/>
      <c r="AT185" s="18" t="s">
        <v>8325</v>
      </c>
      <c r="AU185" s="18"/>
      <c r="AV185" s="18"/>
      <c r="AW185" s="18" t="s">
        <v>6418</v>
      </c>
    </row>
    <row r="186" spans="16:49" x14ac:dyDescent="0.2">
      <c r="P186" s="18" t="s">
        <v>3433</v>
      </c>
      <c r="Q186" s="18"/>
      <c r="R186" s="18"/>
      <c r="S186" s="18"/>
      <c r="T186" s="18"/>
      <c r="U186" s="18"/>
      <c r="V186" s="18"/>
      <c r="W186" s="18" t="s">
        <v>5677</v>
      </c>
      <c r="X186" s="18" t="s">
        <v>4449</v>
      </c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 t="s">
        <v>5730</v>
      </c>
      <c r="AM186" s="18" t="s">
        <v>9611</v>
      </c>
      <c r="AN186" s="18"/>
      <c r="AO186" s="18" t="s">
        <v>8339</v>
      </c>
      <c r="AP186" s="18"/>
      <c r="AQ186" s="18"/>
      <c r="AR186" s="18"/>
      <c r="AS186" s="18"/>
      <c r="AT186" s="18" t="s">
        <v>8333</v>
      </c>
      <c r="AU186" s="18"/>
      <c r="AV186" s="18"/>
      <c r="AW186" s="18" t="s">
        <v>9646</v>
      </c>
    </row>
    <row r="187" spans="16:49" x14ac:dyDescent="0.2">
      <c r="P187" s="18" t="s">
        <v>3440</v>
      </c>
      <c r="Q187" s="18"/>
      <c r="R187" s="18"/>
      <c r="S187" s="18"/>
      <c r="T187" s="18"/>
      <c r="U187" s="18"/>
      <c r="V187" s="18"/>
      <c r="W187" s="18" t="s">
        <v>2600</v>
      </c>
      <c r="X187" s="18" t="s">
        <v>4456</v>
      </c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 t="s">
        <v>5733</v>
      </c>
      <c r="AM187" s="18" t="s">
        <v>9613</v>
      </c>
      <c r="AN187" s="18"/>
      <c r="AO187" s="18" t="s">
        <v>14847</v>
      </c>
      <c r="AP187" s="18"/>
      <c r="AQ187" s="18"/>
      <c r="AR187" s="18"/>
      <c r="AS187" s="18"/>
      <c r="AT187" s="18" t="s">
        <v>8340</v>
      </c>
      <c r="AU187" s="18"/>
      <c r="AV187" s="18"/>
      <c r="AW187" s="18" t="s">
        <v>9658</v>
      </c>
    </row>
    <row r="188" spans="16:49" x14ac:dyDescent="0.2">
      <c r="P188" s="18" t="s">
        <v>3447</v>
      </c>
      <c r="Q188" s="18"/>
      <c r="R188" s="18"/>
      <c r="S188" s="18"/>
      <c r="T188" s="18"/>
      <c r="U188" s="18"/>
      <c r="V188" s="18"/>
      <c r="W188" s="18" t="s">
        <v>2612</v>
      </c>
      <c r="X188" s="18" t="s">
        <v>4457</v>
      </c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 t="s">
        <v>5735</v>
      </c>
      <c r="AM188" s="18" t="s">
        <v>6406</v>
      </c>
      <c r="AN188" s="18"/>
      <c r="AO188" s="18" t="s">
        <v>14849</v>
      </c>
      <c r="AP188" s="18"/>
      <c r="AQ188" s="18"/>
      <c r="AR188" s="18"/>
      <c r="AS188" s="18"/>
      <c r="AT188" s="18" t="s">
        <v>8349</v>
      </c>
      <c r="AU188" s="18"/>
      <c r="AV188" s="18"/>
      <c r="AW188" s="18" t="s">
        <v>9661</v>
      </c>
    </row>
    <row r="189" spans="16:49" x14ac:dyDescent="0.2">
      <c r="P189" s="18" t="s">
        <v>3454</v>
      </c>
      <c r="Q189" s="18"/>
      <c r="R189" s="18"/>
      <c r="S189" s="18"/>
      <c r="T189" s="18"/>
      <c r="U189" s="18"/>
      <c r="V189" s="18"/>
      <c r="W189" s="18" t="s">
        <v>5689</v>
      </c>
      <c r="X189" s="18" t="s">
        <v>4458</v>
      </c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 t="s">
        <v>5737</v>
      </c>
      <c r="AM189" s="18" t="s">
        <v>9623</v>
      </c>
      <c r="AN189" s="18"/>
      <c r="AO189" s="18" t="s">
        <v>8357</v>
      </c>
      <c r="AP189" s="18"/>
      <c r="AQ189" s="18"/>
      <c r="AR189" s="18"/>
      <c r="AS189" s="18"/>
      <c r="AT189" s="18" t="s">
        <v>8358</v>
      </c>
      <c r="AU189" s="18"/>
      <c r="AV189" s="18"/>
      <c r="AW189" s="18" t="s">
        <v>9670</v>
      </c>
    </row>
    <row r="190" spans="16:49" x14ac:dyDescent="0.2">
      <c r="P190" s="18" t="s">
        <v>3461</v>
      </c>
      <c r="Q190" s="18"/>
      <c r="R190" s="18"/>
      <c r="S190" s="18"/>
      <c r="T190" s="18"/>
      <c r="U190" s="18"/>
      <c r="V190" s="18"/>
      <c r="W190" s="18" t="s">
        <v>2624</v>
      </c>
      <c r="X190" s="18" t="s">
        <v>4461</v>
      </c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 t="s">
        <v>5740</v>
      </c>
      <c r="AM190" s="18" t="s">
        <v>9628</v>
      </c>
      <c r="AN190" s="18"/>
      <c r="AO190" s="18" t="s">
        <v>8410</v>
      </c>
      <c r="AP190" s="18"/>
      <c r="AQ190" s="18"/>
      <c r="AR190" s="18"/>
      <c r="AS190" s="18"/>
      <c r="AT190" s="18" t="s">
        <v>8367</v>
      </c>
      <c r="AU190" s="18"/>
      <c r="AV190" s="18"/>
      <c r="AW190" s="18" t="s">
        <v>9674</v>
      </c>
    </row>
    <row r="191" spans="16:49" x14ac:dyDescent="0.2">
      <c r="P191" s="18" t="s">
        <v>3468</v>
      </c>
      <c r="Q191" s="18"/>
      <c r="R191" s="18"/>
      <c r="S191" s="18"/>
      <c r="T191" s="18"/>
      <c r="U191" s="18"/>
      <c r="V191" s="18"/>
      <c r="W191" s="18" t="s">
        <v>2635</v>
      </c>
      <c r="X191" s="18" t="s">
        <v>4462</v>
      </c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 t="s">
        <v>5743</v>
      </c>
      <c r="AM191" s="18" t="s">
        <v>9631</v>
      </c>
      <c r="AN191" s="18"/>
      <c r="AO191" s="18" t="s">
        <v>8430</v>
      </c>
      <c r="AP191" s="18"/>
      <c r="AQ191" s="18"/>
      <c r="AR191" s="18"/>
      <c r="AS191" s="18"/>
      <c r="AT191" s="18" t="s">
        <v>8372</v>
      </c>
      <c r="AU191" s="18"/>
      <c r="AV191" s="18"/>
      <c r="AW191" s="18" t="s">
        <v>9685</v>
      </c>
    </row>
    <row r="192" spans="16:49" x14ac:dyDescent="0.2">
      <c r="P192" s="18" t="s">
        <v>3475</v>
      </c>
      <c r="Q192" s="18"/>
      <c r="R192" s="18"/>
      <c r="S192" s="18"/>
      <c r="T192" s="18"/>
      <c r="U192" s="18"/>
      <c r="V192" s="18"/>
      <c r="W192" s="18" t="s">
        <v>5699</v>
      </c>
      <c r="X192" s="18" t="s">
        <v>4463</v>
      </c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 t="s">
        <v>5746</v>
      </c>
      <c r="AM192" s="18" t="s">
        <v>9634</v>
      </c>
      <c r="AN192" s="18"/>
      <c r="AO192" s="18" t="s">
        <v>5396</v>
      </c>
      <c r="AP192" s="18"/>
      <c r="AQ192" s="18"/>
      <c r="AR192" s="18"/>
      <c r="AS192" s="18"/>
      <c r="AT192" s="18" t="s">
        <v>5233</v>
      </c>
      <c r="AU192" s="18"/>
      <c r="AV192" s="18"/>
      <c r="AW192" s="18" t="s">
        <v>9691</v>
      </c>
    </row>
    <row r="193" spans="16:49" x14ac:dyDescent="0.2">
      <c r="P193" s="18" t="s">
        <v>3482</v>
      </c>
      <c r="Q193" s="18"/>
      <c r="R193" s="18"/>
      <c r="S193" s="18"/>
      <c r="T193" s="18"/>
      <c r="U193" s="18"/>
      <c r="V193" s="18"/>
      <c r="W193" s="18" t="s">
        <v>2646</v>
      </c>
      <c r="X193" s="18" t="s">
        <v>4464</v>
      </c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 t="s">
        <v>5749</v>
      </c>
      <c r="AM193" s="18" t="s">
        <v>9638</v>
      </c>
      <c r="AN193" s="18"/>
      <c r="AO193" s="18" t="s">
        <v>5400</v>
      </c>
      <c r="AP193" s="18"/>
      <c r="AQ193" s="18"/>
      <c r="AR193" s="18"/>
      <c r="AS193" s="18"/>
      <c r="AT193" s="18" t="s">
        <v>5239</v>
      </c>
      <c r="AU193" s="18"/>
      <c r="AV193" s="18"/>
      <c r="AW193" s="18" t="s">
        <v>9719</v>
      </c>
    </row>
    <row r="194" spans="16:49" x14ac:dyDescent="0.2">
      <c r="P194" s="18" t="s">
        <v>3489</v>
      </c>
      <c r="Q194" s="18"/>
      <c r="R194" s="18"/>
      <c r="S194" s="18"/>
      <c r="T194" s="18"/>
      <c r="U194" s="18"/>
      <c r="V194" s="18"/>
      <c r="W194" s="18" t="s">
        <v>2657</v>
      </c>
      <c r="X194" s="18" t="s">
        <v>4465</v>
      </c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 t="s">
        <v>5752</v>
      </c>
      <c r="AM194" s="18" t="s">
        <v>6412</v>
      </c>
      <c r="AN194" s="18"/>
      <c r="AO194" s="18" t="s">
        <v>8438</v>
      </c>
      <c r="AP194" s="18"/>
      <c r="AQ194" s="18"/>
      <c r="AR194" s="18"/>
      <c r="AS194" s="18"/>
      <c r="AT194" s="18" t="s">
        <v>8379</v>
      </c>
      <c r="AU194" s="18"/>
      <c r="AV194" s="18"/>
      <c r="AW194" s="18" t="s">
        <v>9721</v>
      </c>
    </row>
    <row r="195" spans="16:49" x14ac:dyDescent="0.2">
      <c r="P195" s="18" t="s">
        <v>3496</v>
      </c>
      <c r="Q195" s="18"/>
      <c r="R195" s="18"/>
      <c r="S195" s="18"/>
      <c r="T195" s="18"/>
      <c r="U195" s="18"/>
      <c r="V195" s="18"/>
      <c r="W195" s="18" t="s">
        <v>2668</v>
      </c>
      <c r="X195" s="18" t="s">
        <v>4470</v>
      </c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 t="s">
        <v>5755</v>
      </c>
      <c r="AM195" s="18" t="s">
        <v>6418</v>
      </c>
      <c r="AN195" s="18"/>
      <c r="AO195" s="18" t="s">
        <v>14868</v>
      </c>
      <c r="AP195" s="18"/>
      <c r="AQ195" s="18"/>
      <c r="AR195" s="18"/>
      <c r="AS195" s="18"/>
      <c r="AT195" s="18" t="s">
        <v>5244</v>
      </c>
      <c r="AU195" s="18"/>
      <c r="AV195" s="18"/>
      <c r="AW195" s="18" t="s">
        <v>9731</v>
      </c>
    </row>
    <row r="196" spans="16:49" x14ac:dyDescent="0.2">
      <c r="P196" s="18" t="s">
        <v>3503</v>
      </c>
      <c r="Q196" s="18"/>
      <c r="R196" s="18"/>
      <c r="S196" s="18"/>
      <c r="T196" s="18"/>
      <c r="U196" s="18"/>
      <c r="V196" s="18"/>
      <c r="W196" s="18" t="s">
        <v>4840</v>
      </c>
      <c r="X196" s="18" t="s">
        <v>4471</v>
      </c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 t="s">
        <v>5759</v>
      </c>
      <c r="AM196" s="18" t="s">
        <v>9646</v>
      </c>
      <c r="AN196" s="18"/>
      <c r="AO196" s="18" t="s">
        <v>8447</v>
      </c>
      <c r="AP196" s="18"/>
      <c r="AQ196" s="18"/>
      <c r="AR196" s="18"/>
      <c r="AS196" s="18"/>
      <c r="AT196" s="18" t="s">
        <v>8395</v>
      </c>
      <c r="AU196" s="18"/>
      <c r="AV196" s="18"/>
      <c r="AW196" s="18" t="s">
        <v>9739</v>
      </c>
    </row>
    <row r="197" spans="16:49" x14ac:dyDescent="0.2">
      <c r="P197" s="18" t="s">
        <v>3510</v>
      </c>
      <c r="Q197" s="18"/>
      <c r="R197" s="18"/>
      <c r="S197" s="18"/>
      <c r="T197" s="18"/>
      <c r="U197" s="18"/>
      <c r="V197" s="18"/>
      <c r="W197" s="18" t="s">
        <v>5714</v>
      </c>
      <c r="X197" s="18" t="s">
        <v>4479</v>
      </c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 t="s">
        <v>5761</v>
      </c>
      <c r="AM197" s="18" t="s">
        <v>9658</v>
      </c>
      <c r="AN197" s="18"/>
      <c r="AO197" s="18" t="s">
        <v>5405</v>
      </c>
      <c r="AP197" s="18"/>
      <c r="AQ197" s="18"/>
      <c r="AR197" s="18"/>
      <c r="AS197" s="18"/>
      <c r="AT197" s="18" t="s">
        <v>8403</v>
      </c>
      <c r="AU197" s="18"/>
      <c r="AV197" s="18"/>
      <c r="AW197" s="18" t="s">
        <v>9763</v>
      </c>
    </row>
    <row r="198" spans="16:49" x14ac:dyDescent="0.2">
      <c r="P198" s="18" t="s">
        <v>3517</v>
      </c>
      <c r="Q198" s="18"/>
      <c r="R198" s="18"/>
      <c r="S198" s="18"/>
      <c r="T198" s="18"/>
      <c r="U198" s="18"/>
      <c r="V198" s="18"/>
      <c r="W198" s="18" t="s">
        <v>2678</v>
      </c>
      <c r="X198" s="18" t="s">
        <v>4480</v>
      </c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 t="s">
        <v>5765</v>
      </c>
      <c r="AM198" s="18" t="s">
        <v>9661</v>
      </c>
      <c r="AN198" s="18"/>
      <c r="AO198" s="18" t="s">
        <v>5410</v>
      </c>
      <c r="AP198" s="18"/>
      <c r="AQ198" s="18"/>
      <c r="AR198" s="18"/>
      <c r="AS198" s="18"/>
      <c r="AT198" s="18" t="s">
        <v>8411</v>
      </c>
      <c r="AU198" s="18"/>
      <c r="AV198" s="18"/>
      <c r="AW198" s="18" t="s">
        <v>9767</v>
      </c>
    </row>
    <row r="199" spans="16:49" x14ac:dyDescent="0.2">
      <c r="P199" s="18" t="s">
        <v>3524</v>
      </c>
      <c r="Q199" s="18"/>
      <c r="R199" s="18"/>
      <c r="S199" s="18"/>
      <c r="T199" s="18"/>
      <c r="U199" s="18"/>
      <c r="V199" s="18"/>
      <c r="W199" s="18" t="s">
        <v>5719</v>
      </c>
      <c r="X199" s="18" t="s">
        <v>4485</v>
      </c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 t="s">
        <v>5768</v>
      </c>
      <c r="AM199" s="18" t="s">
        <v>9670</v>
      </c>
      <c r="AN199" s="18"/>
      <c r="AO199" s="18" t="s">
        <v>5415</v>
      </c>
      <c r="AP199" s="18"/>
      <c r="AQ199" s="18"/>
      <c r="AR199" s="18"/>
      <c r="AS199" s="18"/>
      <c r="AT199" s="18" t="s">
        <v>5248</v>
      </c>
      <c r="AU199" s="18"/>
      <c r="AV199" s="18"/>
      <c r="AW199" s="18" t="s">
        <v>9773</v>
      </c>
    </row>
    <row r="200" spans="16:49" x14ac:dyDescent="0.2">
      <c r="P200" s="18" t="s">
        <v>3531</v>
      </c>
      <c r="Q200" s="18"/>
      <c r="R200" s="18"/>
      <c r="S200" s="18"/>
      <c r="T200" s="18"/>
      <c r="U200" s="18"/>
      <c r="V200" s="18"/>
      <c r="W200" s="18" t="s">
        <v>5723</v>
      </c>
      <c r="X200" s="18" t="s">
        <v>4486</v>
      </c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 t="s">
        <v>5771</v>
      </c>
      <c r="AM200" s="18" t="s">
        <v>9674</v>
      </c>
      <c r="AN200" s="18"/>
      <c r="AO200" s="18" t="s">
        <v>14880</v>
      </c>
      <c r="AP200" s="18"/>
      <c r="AQ200" s="18"/>
      <c r="AR200" s="18"/>
      <c r="AS200" s="18"/>
      <c r="AT200" s="18" t="s">
        <v>8423</v>
      </c>
      <c r="AU200" s="18"/>
      <c r="AV200" s="18"/>
      <c r="AW200" s="18" t="s">
        <v>9788</v>
      </c>
    </row>
    <row r="201" spans="16:49" x14ac:dyDescent="0.2">
      <c r="P201" s="18" t="s">
        <v>3538</v>
      </c>
      <c r="Q201" s="18"/>
      <c r="R201" s="18"/>
      <c r="S201" s="18"/>
      <c r="T201" s="18"/>
      <c r="U201" s="18"/>
      <c r="V201" s="18"/>
      <c r="W201" s="18" t="s">
        <v>5726</v>
      </c>
      <c r="X201" s="18" t="s">
        <v>4487</v>
      </c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 t="s">
        <v>5774</v>
      </c>
      <c r="AM201" s="18" t="s">
        <v>9685</v>
      </c>
      <c r="AN201" s="18"/>
      <c r="AO201" s="18" t="s">
        <v>5420</v>
      </c>
      <c r="AP201" s="18"/>
      <c r="AQ201" s="18"/>
      <c r="AR201" s="18"/>
      <c r="AS201" s="18"/>
      <c r="AT201" s="18" t="s">
        <v>8431</v>
      </c>
      <c r="AU201" s="18"/>
      <c r="AV201" s="18"/>
      <c r="AW201" s="18" t="s">
        <v>9804</v>
      </c>
    </row>
    <row r="202" spans="16:49" x14ac:dyDescent="0.2">
      <c r="P202" s="18" t="s">
        <v>3545</v>
      </c>
      <c r="Q202" s="18"/>
      <c r="R202" s="18"/>
      <c r="S202" s="18"/>
      <c r="T202" s="18"/>
      <c r="U202" s="18"/>
      <c r="V202" s="18"/>
      <c r="W202" s="18" t="s">
        <v>2689</v>
      </c>
      <c r="X202" s="18" t="s">
        <v>4490</v>
      </c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 t="s">
        <v>5776</v>
      </c>
      <c r="AM202" s="18" t="s">
        <v>9691</v>
      </c>
      <c r="AN202" s="18"/>
      <c r="AO202" s="18" t="s">
        <v>14885</v>
      </c>
      <c r="AP202" s="18"/>
      <c r="AQ202" s="18"/>
      <c r="AR202" s="18"/>
      <c r="AS202" s="18"/>
      <c r="AT202" s="18" t="s">
        <v>5252</v>
      </c>
      <c r="AU202" s="18"/>
      <c r="AV202" s="18"/>
      <c r="AW202" s="18" t="s">
        <v>9831</v>
      </c>
    </row>
    <row r="203" spans="16:49" x14ac:dyDescent="0.2">
      <c r="P203" s="18" t="s">
        <v>3552</v>
      </c>
      <c r="Q203" s="18"/>
      <c r="R203" s="18"/>
      <c r="S203" s="18"/>
      <c r="T203" s="18"/>
      <c r="U203" s="18"/>
      <c r="V203" s="18"/>
      <c r="W203" s="18" t="s">
        <v>5732</v>
      </c>
      <c r="X203" s="18" t="s">
        <v>4492</v>
      </c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 t="s">
        <v>5779</v>
      </c>
      <c r="AM203" s="18" t="s">
        <v>9719</v>
      </c>
      <c r="AN203" s="18"/>
      <c r="AO203" s="18" t="s">
        <v>14888</v>
      </c>
      <c r="AP203" s="18"/>
      <c r="AQ203" s="18"/>
      <c r="AR203" s="18"/>
      <c r="AS203" s="18"/>
      <c r="AT203" s="18" t="s">
        <v>1150</v>
      </c>
      <c r="AU203" s="18"/>
      <c r="AV203" s="18"/>
      <c r="AW203" s="18" t="s">
        <v>9837</v>
      </c>
    </row>
    <row r="204" spans="16:49" x14ac:dyDescent="0.2">
      <c r="P204" s="18" t="s">
        <v>3559</v>
      </c>
      <c r="Q204" s="18"/>
      <c r="R204" s="18"/>
      <c r="S204" s="18"/>
      <c r="T204" s="18"/>
      <c r="U204" s="18"/>
      <c r="V204" s="18"/>
      <c r="W204" s="18" t="s">
        <v>2700</v>
      </c>
      <c r="X204" s="18" t="s">
        <v>4494</v>
      </c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 t="s">
        <v>5783</v>
      </c>
      <c r="AM204" s="18" t="s">
        <v>9721</v>
      </c>
      <c r="AN204" s="18"/>
      <c r="AO204" s="18" t="s">
        <v>8462</v>
      </c>
      <c r="AP204" s="18"/>
      <c r="AQ204" s="18"/>
      <c r="AR204" s="18"/>
      <c r="AS204" s="18"/>
      <c r="AT204" s="18" t="s">
        <v>8439</v>
      </c>
      <c r="AU204" s="18"/>
      <c r="AV204" s="18"/>
      <c r="AW204" s="18" t="s">
        <v>9841</v>
      </c>
    </row>
    <row r="205" spans="16:49" x14ac:dyDescent="0.2">
      <c r="P205" s="18" t="s">
        <v>3566</v>
      </c>
      <c r="Q205" s="18"/>
      <c r="R205" s="18"/>
      <c r="S205" s="18"/>
      <c r="T205" s="18"/>
      <c r="U205" s="18"/>
      <c r="V205" s="18"/>
      <c r="W205" s="18" t="s">
        <v>2711</v>
      </c>
      <c r="X205" s="18" t="s">
        <v>4496</v>
      </c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 t="s">
        <v>5786</v>
      </c>
      <c r="AM205" s="18" t="s">
        <v>9731</v>
      </c>
      <c r="AN205" s="18"/>
      <c r="AO205" s="18" t="s">
        <v>14901</v>
      </c>
      <c r="AP205" s="18"/>
      <c r="AQ205" s="18"/>
      <c r="AR205" s="18"/>
      <c r="AS205" s="18"/>
      <c r="AT205" s="18" t="s">
        <v>4757</v>
      </c>
      <c r="AU205" s="18"/>
      <c r="AV205" s="18"/>
      <c r="AW205" s="18" t="s">
        <v>9876</v>
      </c>
    </row>
    <row r="206" spans="16:49" x14ac:dyDescent="0.2">
      <c r="P206" s="18" t="s">
        <v>3573</v>
      </c>
      <c r="Q206" s="18"/>
      <c r="R206" s="18"/>
      <c r="S206" s="18"/>
      <c r="T206" s="18"/>
      <c r="U206" s="18"/>
      <c r="V206" s="18"/>
      <c r="W206" s="18" t="s">
        <v>2722</v>
      </c>
      <c r="X206" s="18" t="s">
        <v>4497</v>
      </c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 t="s">
        <v>5790</v>
      </c>
      <c r="AM206" s="18" t="s">
        <v>879</v>
      </c>
      <c r="AN206" s="18"/>
      <c r="AO206" s="18" t="s">
        <v>668</v>
      </c>
      <c r="AP206" s="18"/>
      <c r="AQ206" s="18"/>
      <c r="AR206" s="18"/>
      <c r="AS206" s="18"/>
      <c r="AT206" s="18" t="s">
        <v>8455</v>
      </c>
      <c r="AU206" s="18"/>
      <c r="AV206" s="18"/>
      <c r="AW206" s="18" t="s">
        <v>9899</v>
      </c>
    </row>
    <row r="207" spans="16:49" x14ac:dyDescent="0.2">
      <c r="P207" s="18" t="s">
        <v>3580</v>
      </c>
      <c r="Q207" s="18"/>
      <c r="R207" s="18"/>
      <c r="S207" s="18"/>
      <c r="T207" s="18"/>
      <c r="U207" s="18"/>
      <c r="V207" s="18"/>
      <c r="W207" s="18" t="s">
        <v>5742</v>
      </c>
      <c r="X207" s="18" t="s">
        <v>4498</v>
      </c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 t="s">
        <v>5793</v>
      </c>
      <c r="AM207" s="18" t="s">
        <v>9739</v>
      </c>
      <c r="AN207" s="18"/>
      <c r="AO207" s="18" t="s">
        <v>14909</v>
      </c>
      <c r="AP207" s="18"/>
      <c r="AQ207" s="18"/>
      <c r="AR207" s="18"/>
      <c r="AS207" s="18"/>
      <c r="AT207" s="18" t="s">
        <v>1170</v>
      </c>
      <c r="AU207" s="18"/>
      <c r="AV207" s="18"/>
      <c r="AW207" s="18" t="s">
        <v>9938</v>
      </c>
    </row>
    <row r="208" spans="16:49" x14ac:dyDescent="0.2">
      <c r="P208" s="18" t="s">
        <v>3587</v>
      </c>
      <c r="Q208" s="18"/>
      <c r="R208" s="18"/>
      <c r="S208" s="18"/>
      <c r="T208" s="18"/>
      <c r="U208" s="18"/>
      <c r="V208" s="18"/>
      <c r="W208" s="18" t="s">
        <v>2733</v>
      </c>
      <c r="X208" s="18" t="s">
        <v>4499</v>
      </c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 t="s">
        <v>5797</v>
      </c>
      <c r="AM208" s="18" t="s">
        <v>9763</v>
      </c>
      <c r="AN208" s="18"/>
      <c r="AO208" s="18" t="s">
        <v>8469</v>
      </c>
      <c r="AP208" s="18"/>
      <c r="AQ208" s="18"/>
      <c r="AR208" s="18"/>
      <c r="AS208" s="18"/>
      <c r="AT208" s="18" t="s">
        <v>8470</v>
      </c>
      <c r="AU208" s="18"/>
      <c r="AV208" s="18"/>
      <c r="AW208" s="18" t="s">
        <v>9958</v>
      </c>
    </row>
    <row r="209" spans="16:49" x14ac:dyDescent="0.2">
      <c r="P209" s="18" t="s">
        <v>3594</v>
      </c>
      <c r="Q209" s="18"/>
      <c r="R209" s="18"/>
      <c r="S209" s="18"/>
      <c r="T209" s="18"/>
      <c r="U209" s="18"/>
      <c r="V209" s="18"/>
      <c r="W209" s="18" t="s">
        <v>2744</v>
      </c>
      <c r="X209" s="18" t="s">
        <v>4500</v>
      </c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 t="s">
        <v>5800</v>
      </c>
      <c r="AM209" s="18" t="s">
        <v>9767</v>
      </c>
      <c r="AN209" s="18"/>
      <c r="AO209" s="18" t="s">
        <v>5428</v>
      </c>
      <c r="AP209" s="18"/>
      <c r="AQ209" s="18"/>
      <c r="AR209" s="18"/>
      <c r="AS209" s="18"/>
      <c r="AT209" s="18" t="s">
        <v>1189</v>
      </c>
      <c r="AU209" s="18"/>
      <c r="AV209" s="18"/>
      <c r="AW209" s="18" t="s">
        <v>9987</v>
      </c>
    </row>
    <row r="210" spans="16:49" x14ac:dyDescent="0.2">
      <c r="P210" s="18" t="s">
        <v>3614</v>
      </c>
      <c r="Q210" s="18"/>
      <c r="R210" s="18"/>
      <c r="S210" s="18"/>
      <c r="T210" s="18"/>
      <c r="U210" s="18"/>
      <c r="V210" s="18"/>
      <c r="W210" s="18" t="s">
        <v>2755</v>
      </c>
      <c r="X210" s="18" t="s">
        <v>4501</v>
      </c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 t="s">
        <v>5802</v>
      </c>
      <c r="AM210" s="18" t="s">
        <v>9773</v>
      </c>
      <c r="AN210" s="18"/>
      <c r="AO210" s="18" t="s">
        <v>8481</v>
      </c>
      <c r="AP210" s="18"/>
      <c r="AQ210" s="18"/>
      <c r="AR210" s="18"/>
      <c r="AS210" s="18"/>
      <c r="AT210" s="18" t="s">
        <v>8476</v>
      </c>
      <c r="AU210" s="18"/>
      <c r="AV210" s="18"/>
      <c r="AW210" s="18" t="s">
        <v>9997</v>
      </c>
    </row>
    <row r="211" spans="16:49" x14ac:dyDescent="0.2">
      <c r="P211" s="18" t="s">
        <v>3621</v>
      </c>
      <c r="Q211" s="18"/>
      <c r="R211" s="18"/>
      <c r="S211" s="18"/>
      <c r="T211" s="18"/>
      <c r="U211" s="18"/>
      <c r="V211" s="18"/>
      <c r="W211" s="18" t="s">
        <v>2766</v>
      </c>
      <c r="X211" s="18" t="s">
        <v>4502</v>
      </c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 t="s">
        <v>5806</v>
      </c>
      <c r="AM211" s="18" t="s">
        <v>900</v>
      </c>
      <c r="AN211" s="18"/>
      <c r="AO211" s="18" t="s">
        <v>5432</v>
      </c>
      <c r="AP211" s="18"/>
      <c r="AQ211" s="18"/>
      <c r="AR211" s="18"/>
      <c r="AS211" s="18"/>
      <c r="AT211" s="18" t="s">
        <v>8482</v>
      </c>
      <c r="AU211" s="18"/>
      <c r="AV211" s="18"/>
      <c r="AW211" s="18" t="s">
        <v>10000</v>
      </c>
    </row>
    <row r="212" spans="16:49" x14ac:dyDescent="0.2">
      <c r="P212" s="18" t="s">
        <v>3628</v>
      </c>
      <c r="Q212" s="18"/>
      <c r="R212" s="18"/>
      <c r="S212" s="18"/>
      <c r="T212" s="18"/>
      <c r="U212" s="18"/>
      <c r="V212" s="18"/>
      <c r="W212" s="18" t="s">
        <v>11173</v>
      </c>
      <c r="X212" s="18" t="s">
        <v>4503</v>
      </c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 t="s">
        <v>5813</v>
      </c>
      <c r="AM212" s="18" t="s">
        <v>9788</v>
      </c>
      <c r="AN212" s="18"/>
      <c r="AO212" s="18" t="s">
        <v>5437</v>
      </c>
      <c r="AP212" s="18"/>
      <c r="AQ212" s="18"/>
      <c r="AR212" s="18"/>
      <c r="AS212" s="18"/>
      <c r="AT212" s="18" t="s">
        <v>8490</v>
      </c>
      <c r="AU212" s="18"/>
      <c r="AV212" s="18"/>
      <c r="AW212" s="18" t="s">
        <v>10004</v>
      </c>
    </row>
    <row r="213" spans="16:49" x14ac:dyDescent="0.2">
      <c r="P213" s="18" t="s">
        <v>3635</v>
      </c>
      <c r="Q213" s="18"/>
      <c r="R213" s="18"/>
      <c r="S213" s="18"/>
      <c r="T213" s="18"/>
      <c r="U213" s="18"/>
      <c r="V213" s="18"/>
      <c r="W213" s="18" t="s">
        <v>5757</v>
      </c>
      <c r="X213" s="18" t="s">
        <v>4504</v>
      </c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 t="s">
        <v>5817</v>
      </c>
      <c r="AM213" s="18" t="s">
        <v>9804</v>
      </c>
      <c r="AN213" s="18"/>
      <c r="AO213" s="18" t="s">
        <v>5441</v>
      </c>
      <c r="AP213" s="18"/>
      <c r="AQ213" s="18"/>
      <c r="AR213" s="18"/>
      <c r="AS213" s="18"/>
      <c r="AT213" s="18" t="s">
        <v>8498</v>
      </c>
      <c r="AU213" s="18"/>
      <c r="AV213" s="18"/>
      <c r="AW213" s="18" t="s">
        <v>10006</v>
      </c>
    </row>
    <row r="214" spans="16:49" x14ac:dyDescent="0.2">
      <c r="P214" s="18" t="s">
        <v>3642</v>
      </c>
      <c r="Q214" s="18"/>
      <c r="R214" s="18"/>
      <c r="S214" s="18"/>
      <c r="T214" s="18"/>
      <c r="U214" s="18"/>
      <c r="V214" s="18"/>
      <c r="W214" s="18" t="s">
        <v>2777</v>
      </c>
      <c r="X214" s="18" t="s">
        <v>4505</v>
      </c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 t="s">
        <v>5821</v>
      </c>
      <c r="AM214" s="18" t="s">
        <v>9831</v>
      </c>
      <c r="AN214" s="18"/>
      <c r="AO214" s="18" t="s">
        <v>5446</v>
      </c>
      <c r="AP214" s="18"/>
      <c r="AQ214" s="18"/>
      <c r="AR214" s="18"/>
      <c r="AS214" s="18"/>
      <c r="AT214" s="18" t="s">
        <v>8506</v>
      </c>
      <c r="AU214" s="18"/>
      <c r="AV214" s="18"/>
      <c r="AW214" s="18" t="s">
        <v>10015</v>
      </c>
    </row>
    <row r="215" spans="16:49" x14ac:dyDescent="0.2">
      <c r="P215" s="18" t="s">
        <v>3649</v>
      </c>
      <c r="Q215" s="18"/>
      <c r="R215" s="18"/>
      <c r="S215" s="18"/>
      <c r="T215" s="18"/>
      <c r="U215" s="18"/>
      <c r="V215" s="18"/>
      <c r="W215" s="18" t="s">
        <v>5763</v>
      </c>
      <c r="X215" s="18" t="s">
        <v>4506</v>
      </c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 t="s">
        <v>5824</v>
      </c>
      <c r="AM215" s="18" t="s">
        <v>9837</v>
      </c>
      <c r="AN215" s="18"/>
      <c r="AO215" s="18" t="s">
        <v>5451</v>
      </c>
      <c r="AP215" s="18"/>
      <c r="AQ215" s="18"/>
      <c r="AR215" s="18"/>
      <c r="AS215" s="18"/>
      <c r="AT215" s="18" t="s">
        <v>1208</v>
      </c>
      <c r="AU215" s="18"/>
      <c r="AV215" s="18"/>
      <c r="AW215" s="18" t="s">
        <v>10022</v>
      </c>
    </row>
    <row r="216" spans="16:49" x14ac:dyDescent="0.2">
      <c r="P216" s="18" t="s">
        <v>3656</v>
      </c>
      <c r="Q216" s="18"/>
      <c r="R216" s="18"/>
      <c r="S216" s="18"/>
      <c r="T216" s="18"/>
      <c r="U216" s="18"/>
      <c r="V216" s="18"/>
      <c r="W216" s="18" t="s">
        <v>2788</v>
      </c>
      <c r="X216" s="18" t="s">
        <v>4507</v>
      </c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 t="s">
        <v>5827</v>
      </c>
      <c r="AM216" s="18" t="s">
        <v>9841</v>
      </c>
      <c r="AN216" s="18"/>
      <c r="AO216" s="18" t="s">
        <v>8520</v>
      </c>
      <c r="AP216" s="18"/>
      <c r="AQ216" s="18"/>
      <c r="AR216" s="18"/>
      <c r="AS216" s="18"/>
      <c r="AT216" s="18" t="s">
        <v>5274</v>
      </c>
      <c r="AU216" s="18"/>
      <c r="AV216" s="18"/>
      <c r="AW216" s="18" t="s">
        <v>10027</v>
      </c>
    </row>
    <row r="217" spans="16:49" x14ac:dyDescent="0.2">
      <c r="P217" s="18" t="s">
        <v>3663</v>
      </c>
      <c r="Q217" s="18"/>
      <c r="R217" s="18"/>
      <c r="S217" s="18"/>
      <c r="T217" s="18"/>
      <c r="U217" s="18"/>
      <c r="V217" s="18"/>
      <c r="W217" s="18" t="s">
        <v>2799</v>
      </c>
      <c r="X217" s="18" t="s">
        <v>4508</v>
      </c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 t="s">
        <v>5830</v>
      </c>
      <c r="AM217" s="18" t="s">
        <v>9876</v>
      </c>
      <c r="AN217" s="18"/>
      <c r="AO217" s="18" t="s">
        <v>5455</v>
      </c>
      <c r="AP217" s="18"/>
      <c r="AQ217" s="18"/>
      <c r="AR217" s="18"/>
      <c r="AS217" s="18"/>
      <c r="AT217" s="18" t="s">
        <v>5280</v>
      </c>
      <c r="AU217" s="18"/>
      <c r="AV217" s="18"/>
      <c r="AW217" s="18" t="s">
        <v>10029</v>
      </c>
    </row>
    <row r="218" spans="16:49" x14ac:dyDescent="0.2">
      <c r="P218" s="18" t="s">
        <v>3677</v>
      </c>
      <c r="Q218" s="18"/>
      <c r="R218" s="18"/>
      <c r="S218" s="18"/>
      <c r="T218" s="18"/>
      <c r="U218" s="18"/>
      <c r="V218" s="18"/>
      <c r="W218" s="18" t="s">
        <v>2810</v>
      </c>
      <c r="X218" s="18" t="s">
        <v>4509</v>
      </c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 t="s">
        <v>5833</v>
      </c>
      <c r="AM218" s="18" t="s">
        <v>919</v>
      </c>
      <c r="AN218" s="18"/>
      <c r="AO218" s="18" t="s">
        <v>14988</v>
      </c>
      <c r="AP218" s="18"/>
      <c r="AQ218" s="18"/>
      <c r="AR218" s="18"/>
      <c r="AS218" s="18"/>
      <c r="AT218" s="18" t="s">
        <v>5284</v>
      </c>
      <c r="AU218" s="18"/>
      <c r="AV218" s="18"/>
      <c r="AW218" s="18" t="s">
        <v>10038</v>
      </c>
    </row>
    <row r="219" spans="16:49" x14ac:dyDescent="0.2">
      <c r="P219" s="18" t="s">
        <v>3684</v>
      </c>
      <c r="Q219" s="18"/>
      <c r="R219" s="18"/>
      <c r="S219" s="18"/>
      <c r="T219" s="18"/>
      <c r="U219" s="18"/>
      <c r="V219" s="18"/>
      <c r="W219" s="18" t="s">
        <v>2821</v>
      </c>
      <c r="X219" s="18" t="s">
        <v>4510</v>
      </c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 t="s">
        <v>5836</v>
      </c>
      <c r="AM219" s="18" t="s">
        <v>939</v>
      </c>
      <c r="AN219" s="18"/>
      <c r="AO219" s="18" t="s">
        <v>5459</v>
      </c>
      <c r="AP219" s="18"/>
      <c r="AQ219" s="18"/>
      <c r="AR219" s="18"/>
      <c r="AS219" s="18"/>
      <c r="AT219" s="18" t="s">
        <v>8527</v>
      </c>
      <c r="AU219" s="18"/>
      <c r="AV219" s="18"/>
      <c r="AW219" s="18" t="s">
        <v>10041</v>
      </c>
    </row>
    <row r="220" spans="16:49" x14ac:dyDescent="0.2">
      <c r="P220" s="18" t="s">
        <v>3705</v>
      </c>
      <c r="Q220" s="18"/>
      <c r="R220" s="18"/>
      <c r="S220" s="18"/>
      <c r="T220" s="18"/>
      <c r="U220" s="18"/>
      <c r="V220" s="18"/>
      <c r="W220" s="18" t="s">
        <v>2832</v>
      </c>
      <c r="X220" s="18" t="s">
        <v>4511</v>
      </c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 t="s">
        <v>5840</v>
      </c>
      <c r="AM220" s="18" t="s">
        <v>9899</v>
      </c>
      <c r="AN220" s="18"/>
      <c r="AO220" s="18" t="s">
        <v>5465</v>
      </c>
      <c r="AP220" s="18"/>
      <c r="AQ220" s="18"/>
      <c r="AR220" s="18"/>
      <c r="AS220" s="18"/>
      <c r="AT220" s="18" t="s">
        <v>5289</v>
      </c>
      <c r="AU220" s="18"/>
      <c r="AV220" s="18"/>
      <c r="AW220" s="18" t="s">
        <v>10044</v>
      </c>
    </row>
    <row r="221" spans="16:49" x14ac:dyDescent="0.2">
      <c r="P221" s="18" t="s">
        <v>3712</v>
      </c>
      <c r="Q221" s="18"/>
      <c r="R221" s="18"/>
      <c r="S221" s="18"/>
      <c r="T221" s="18"/>
      <c r="U221" s="18"/>
      <c r="V221" s="18"/>
      <c r="W221" s="18" t="s">
        <v>5781</v>
      </c>
      <c r="X221" s="18" t="s">
        <v>4512</v>
      </c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 t="s">
        <v>5842</v>
      </c>
      <c r="AM221" s="18" t="s">
        <v>9938</v>
      </c>
      <c r="AN221" s="18"/>
      <c r="AO221" s="18" t="s">
        <v>5470</v>
      </c>
      <c r="AP221" s="18"/>
      <c r="AQ221" s="18"/>
      <c r="AR221" s="18"/>
      <c r="AS221" s="18"/>
      <c r="AT221" s="18" t="s">
        <v>1228</v>
      </c>
      <c r="AU221" s="18"/>
      <c r="AV221" s="18"/>
      <c r="AW221" s="18" t="s">
        <v>10047</v>
      </c>
    </row>
    <row r="222" spans="16:49" x14ac:dyDescent="0.2">
      <c r="P222" s="18" t="s">
        <v>3719</v>
      </c>
      <c r="Q222" s="18"/>
      <c r="R222" s="18"/>
      <c r="S222" s="18"/>
      <c r="T222" s="18"/>
      <c r="U222" s="18"/>
      <c r="V222" s="18"/>
      <c r="W222" s="18" t="s">
        <v>5785</v>
      </c>
      <c r="X222" s="18" t="s">
        <v>4513</v>
      </c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 t="s">
        <v>5846</v>
      </c>
      <c r="AM222" s="18" t="s">
        <v>959</v>
      </c>
      <c r="AN222" s="18"/>
      <c r="AO222" s="18" t="s">
        <v>5474</v>
      </c>
      <c r="AP222" s="18"/>
      <c r="AQ222" s="18"/>
      <c r="AR222" s="18"/>
      <c r="AS222" s="18"/>
      <c r="AT222" s="18" t="s">
        <v>8535</v>
      </c>
      <c r="AU222" s="18"/>
      <c r="AV222" s="18"/>
      <c r="AW222" s="18" t="s">
        <v>10055</v>
      </c>
    </row>
    <row r="223" spans="16:49" x14ac:dyDescent="0.2">
      <c r="P223" s="18" t="s">
        <v>3726</v>
      </c>
      <c r="Q223" s="18"/>
      <c r="R223" s="18"/>
      <c r="S223" s="18"/>
      <c r="T223" s="18"/>
      <c r="U223" s="18"/>
      <c r="V223" s="18"/>
      <c r="W223" s="18" t="s">
        <v>5788</v>
      </c>
      <c r="X223" s="18" t="s">
        <v>4514</v>
      </c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 t="s">
        <v>5848</v>
      </c>
      <c r="AM223" s="18" t="s">
        <v>9958</v>
      </c>
      <c r="AN223" s="18"/>
      <c r="AO223" s="18" t="s">
        <v>5479</v>
      </c>
      <c r="AP223" s="18"/>
      <c r="AQ223" s="18"/>
      <c r="AR223" s="18"/>
      <c r="AS223" s="18"/>
      <c r="AT223" s="18" t="s">
        <v>8544</v>
      </c>
      <c r="AU223" s="18"/>
      <c r="AV223" s="18"/>
      <c r="AW223" s="18" t="s">
        <v>10059</v>
      </c>
    </row>
    <row r="224" spans="16:49" x14ac:dyDescent="0.2">
      <c r="P224" s="18" t="s">
        <v>3733</v>
      </c>
      <c r="Q224" s="18"/>
      <c r="R224" s="18"/>
      <c r="S224" s="18"/>
      <c r="T224" s="18"/>
      <c r="U224" s="18"/>
      <c r="V224" s="18"/>
      <c r="W224" s="18" t="s">
        <v>2842</v>
      </c>
      <c r="X224" s="18" t="s">
        <v>4515</v>
      </c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 t="s">
        <v>5851</v>
      </c>
      <c r="AM224" s="18" t="s">
        <v>979</v>
      </c>
      <c r="AN224" s="18"/>
      <c r="AO224" s="18" t="s">
        <v>5482</v>
      </c>
      <c r="AP224" s="18"/>
      <c r="AQ224" s="18"/>
      <c r="AR224" s="18"/>
      <c r="AS224" s="18"/>
      <c r="AT224" s="18" t="s">
        <v>1247</v>
      </c>
      <c r="AU224" s="18"/>
      <c r="AV224" s="18"/>
      <c r="AW224" s="18" t="s">
        <v>10063</v>
      </c>
    </row>
    <row r="225" spans="16:49" x14ac:dyDescent="0.2">
      <c r="P225" s="18" t="s">
        <v>3740</v>
      </c>
      <c r="Q225" s="18"/>
      <c r="R225" s="18"/>
      <c r="S225" s="18"/>
      <c r="T225" s="18"/>
      <c r="U225" s="18"/>
      <c r="V225" s="18"/>
      <c r="W225" s="18" t="s">
        <v>5795</v>
      </c>
      <c r="X225" s="18" t="s">
        <v>4516</v>
      </c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 t="s">
        <v>5854</v>
      </c>
      <c r="AM225" s="18" t="s">
        <v>9987</v>
      </c>
      <c r="AN225" s="18"/>
      <c r="AO225" s="18" t="s">
        <v>5488</v>
      </c>
      <c r="AP225" s="18"/>
      <c r="AQ225" s="18"/>
      <c r="AR225" s="18"/>
      <c r="AS225" s="18"/>
      <c r="AT225" s="18" t="s">
        <v>8552</v>
      </c>
      <c r="AU225" s="18"/>
      <c r="AV225" s="18"/>
      <c r="AW225" s="18" t="s">
        <v>10077</v>
      </c>
    </row>
    <row r="226" spans="16:49" x14ac:dyDescent="0.2">
      <c r="P226" s="18" t="s">
        <v>3747</v>
      </c>
      <c r="Q226" s="18"/>
      <c r="R226" s="18"/>
      <c r="S226" s="18"/>
      <c r="T226" s="18"/>
      <c r="U226" s="18"/>
      <c r="V226" s="18"/>
      <c r="W226" s="18" t="s">
        <v>2853</v>
      </c>
      <c r="X226" s="18" t="s">
        <v>4517</v>
      </c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 t="s">
        <v>5856</v>
      </c>
      <c r="AM226" s="18" t="s">
        <v>999</v>
      </c>
      <c r="AN226" s="18"/>
      <c r="AO226" s="18" t="s">
        <v>5492</v>
      </c>
      <c r="AP226" s="18"/>
      <c r="AQ226" s="18"/>
      <c r="AR226" s="18"/>
      <c r="AS226" s="18"/>
      <c r="AT226" s="18" t="s">
        <v>8560</v>
      </c>
      <c r="AU226" s="18"/>
      <c r="AV226" s="18"/>
      <c r="AW226" s="18" t="s">
        <v>10084</v>
      </c>
    </row>
    <row r="227" spans="16:49" x14ac:dyDescent="0.2">
      <c r="P227" s="18" t="s">
        <v>3754</v>
      </c>
      <c r="Q227" s="18"/>
      <c r="R227" s="18"/>
      <c r="S227" s="18"/>
      <c r="T227" s="18"/>
      <c r="U227" s="18"/>
      <c r="V227" s="18"/>
      <c r="W227" s="18" t="s">
        <v>2864</v>
      </c>
      <c r="X227" s="18" t="s">
        <v>4518</v>
      </c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 t="s">
        <v>5858</v>
      </c>
      <c r="AM227" s="18" t="s">
        <v>1020</v>
      </c>
      <c r="AN227" s="18"/>
      <c r="AO227" s="18" t="s">
        <v>5496</v>
      </c>
      <c r="AP227" s="18"/>
      <c r="AQ227" s="18"/>
      <c r="AR227" s="18"/>
      <c r="AS227" s="18"/>
      <c r="AT227" s="18" t="s">
        <v>8568</v>
      </c>
      <c r="AU227" s="18"/>
      <c r="AV227" s="18"/>
      <c r="AW227" s="18" t="s">
        <v>10091</v>
      </c>
    </row>
    <row r="228" spans="16:49" x14ac:dyDescent="0.2">
      <c r="P228" s="18" t="s">
        <v>3761</v>
      </c>
      <c r="Q228" s="18"/>
      <c r="R228" s="18"/>
      <c r="S228" s="18"/>
      <c r="T228" s="18"/>
      <c r="U228" s="18"/>
      <c r="V228" s="18"/>
      <c r="W228" s="18" t="s">
        <v>5804</v>
      </c>
      <c r="X228" s="18" t="s">
        <v>4519</v>
      </c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 t="s">
        <v>5861</v>
      </c>
      <c r="AM228" s="18" t="s">
        <v>9997</v>
      </c>
      <c r="AN228" s="18"/>
      <c r="AO228" s="18" t="s">
        <v>5501</v>
      </c>
      <c r="AP228" s="18"/>
      <c r="AQ228" s="18"/>
      <c r="AR228" s="18"/>
      <c r="AS228" s="18"/>
      <c r="AT228" s="18" t="s">
        <v>8576</v>
      </c>
      <c r="AU228" s="18"/>
      <c r="AV228" s="18"/>
      <c r="AW228" s="18" t="s">
        <v>10095</v>
      </c>
    </row>
    <row r="229" spans="16:49" x14ac:dyDescent="0.2">
      <c r="P229" s="18" t="s">
        <v>3768</v>
      </c>
      <c r="Q229" s="18"/>
      <c r="R229" s="18"/>
      <c r="S229" s="18"/>
      <c r="T229" s="18"/>
      <c r="U229" s="18"/>
      <c r="V229" s="18"/>
      <c r="W229" s="18" t="s">
        <v>5808</v>
      </c>
      <c r="X229" s="18" t="s">
        <v>4520</v>
      </c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 t="s">
        <v>5865</v>
      </c>
      <c r="AM229" s="18" t="s">
        <v>10000</v>
      </c>
      <c r="AN229" s="18"/>
      <c r="AO229" s="18" t="s">
        <v>15005</v>
      </c>
      <c r="AP229" s="18"/>
      <c r="AQ229" s="18"/>
      <c r="AR229" s="18"/>
      <c r="AS229" s="18"/>
      <c r="AT229" s="18" t="s">
        <v>8583</v>
      </c>
      <c r="AU229" s="18"/>
      <c r="AV229" s="18"/>
      <c r="AW229" s="18" t="s">
        <v>10111</v>
      </c>
    </row>
    <row r="230" spans="16:49" x14ac:dyDescent="0.2">
      <c r="P230" s="18" t="s">
        <v>3775</v>
      </c>
      <c r="Q230" s="18"/>
      <c r="R230" s="18"/>
      <c r="S230" s="18"/>
      <c r="T230" s="18"/>
      <c r="U230" s="18"/>
      <c r="V230" s="18"/>
      <c r="W230" s="18" t="s">
        <v>5811</v>
      </c>
      <c r="X230" s="18" t="s">
        <v>4521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 t="s">
        <v>5868</v>
      </c>
      <c r="AM230" s="18" t="s">
        <v>10004</v>
      </c>
      <c r="AN230" s="18"/>
      <c r="AO230" s="18" t="s">
        <v>15006</v>
      </c>
      <c r="AP230" s="18"/>
      <c r="AQ230" s="18"/>
      <c r="AR230" s="18"/>
      <c r="AS230" s="18"/>
      <c r="AT230" s="18" t="s">
        <v>8590</v>
      </c>
      <c r="AU230" s="18"/>
      <c r="AV230" s="18"/>
      <c r="AW230" s="18" t="s">
        <v>10115</v>
      </c>
    </row>
    <row r="231" spans="16:49" x14ac:dyDescent="0.2">
      <c r="P231" s="18" t="s">
        <v>3796</v>
      </c>
      <c r="Q231" s="18"/>
      <c r="R231" s="18"/>
      <c r="S231" s="18"/>
      <c r="T231" s="18"/>
      <c r="U231" s="18"/>
      <c r="V231" s="18"/>
      <c r="W231" s="18" t="s">
        <v>5815</v>
      </c>
      <c r="X231" s="18" t="s">
        <v>4522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 t="s">
        <v>5871</v>
      </c>
      <c r="AM231" s="18" t="s">
        <v>10006</v>
      </c>
      <c r="AN231" s="18"/>
      <c r="AO231" s="18" t="s">
        <v>15007</v>
      </c>
      <c r="AP231" s="18"/>
      <c r="AQ231" s="18"/>
      <c r="AR231" s="18"/>
      <c r="AS231" s="18"/>
      <c r="AT231" s="18" t="s">
        <v>4767</v>
      </c>
      <c r="AU231" s="18"/>
      <c r="AV231" s="18"/>
      <c r="AW231" s="18" t="s">
        <v>10126</v>
      </c>
    </row>
    <row r="232" spans="16:49" x14ac:dyDescent="0.2">
      <c r="P232" s="18" t="s">
        <v>3803</v>
      </c>
      <c r="Q232" s="18"/>
      <c r="R232" s="18"/>
      <c r="S232" s="18"/>
      <c r="T232" s="18"/>
      <c r="U232" s="18"/>
      <c r="V232" s="18"/>
      <c r="W232" s="18" t="s">
        <v>5819</v>
      </c>
      <c r="X232" s="18" t="s">
        <v>4523</v>
      </c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 t="s">
        <v>5874</v>
      </c>
      <c r="AM232" s="18" t="s">
        <v>10015</v>
      </c>
      <c r="AN232" s="18"/>
      <c r="AO232" s="18" t="s">
        <v>5506</v>
      </c>
      <c r="AP232" s="18"/>
      <c r="AQ232" s="18"/>
      <c r="AR232" s="18"/>
      <c r="AS232" s="18"/>
      <c r="AT232" s="18" t="s">
        <v>8601</v>
      </c>
      <c r="AU232" s="18"/>
      <c r="AV232" s="18"/>
      <c r="AW232" s="18" t="s">
        <v>10149</v>
      </c>
    </row>
    <row r="233" spans="16:49" x14ac:dyDescent="0.2">
      <c r="P233" s="18" t="s">
        <v>3810</v>
      </c>
      <c r="Q233" s="18"/>
      <c r="R233" s="18"/>
      <c r="S233" s="18"/>
      <c r="T233" s="18"/>
      <c r="U233" s="18"/>
      <c r="V233" s="18"/>
      <c r="W233" s="18" t="s">
        <v>2875</v>
      </c>
      <c r="X233" s="18" t="s">
        <v>4524</v>
      </c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 t="s">
        <v>5876</v>
      </c>
      <c r="AM233" s="18" t="s">
        <v>10022</v>
      </c>
      <c r="AN233" s="18"/>
      <c r="AO233" s="18" t="s">
        <v>5510</v>
      </c>
      <c r="AP233" s="18"/>
      <c r="AQ233" s="18"/>
      <c r="AR233" s="18"/>
      <c r="AS233" s="18"/>
      <c r="AT233" s="18" t="s">
        <v>8609</v>
      </c>
      <c r="AU233" s="18"/>
      <c r="AV233" s="18"/>
      <c r="AW233" s="18" t="s">
        <v>10152</v>
      </c>
    </row>
    <row r="234" spans="16:49" x14ac:dyDescent="0.2">
      <c r="P234" s="18" t="s">
        <v>3817</v>
      </c>
      <c r="Q234" s="18"/>
      <c r="R234" s="18"/>
      <c r="S234" s="18"/>
      <c r="T234" s="18"/>
      <c r="U234" s="18"/>
      <c r="V234" s="18"/>
      <c r="W234" s="18" t="s">
        <v>2887</v>
      </c>
      <c r="X234" s="18" t="s">
        <v>4525</v>
      </c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 t="s">
        <v>5879</v>
      </c>
      <c r="AM234" s="18" t="s">
        <v>1041</v>
      </c>
      <c r="AN234" s="18"/>
      <c r="AO234" s="18" t="s">
        <v>5514</v>
      </c>
      <c r="AP234" s="18"/>
      <c r="AQ234" s="18"/>
      <c r="AR234" s="18"/>
      <c r="AS234" s="18"/>
      <c r="AT234" s="18" t="s">
        <v>5311</v>
      </c>
      <c r="AU234" s="18"/>
      <c r="AV234" s="18"/>
      <c r="AW234" s="18" t="s">
        <v>10173</v>
      </c>
    </row>
    <row r="235" spans="16:49" x14ac:dyDescent="0.2">
      <c r="P235" s="18" t="s">
        <v>3824</v>
      </c>
      <c r="Q235" s="18"/>
      <c r="R235" s="18"/>
      <c r="S235" s="18"/>
      <c r="T235" s="18"/>
      <c r="U235" s="18"/>
      <c r="V235" s="18"/>
      <c r="W235" s="18" t="s">
        <v>5829</v>
      </c>
      <c r="X235" s="18" t="s">
        <v>4526</v>
      </c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 t="s">
        <v>5881</v>
      </c>
      <c r="AM235" s="18" t="s">
        <v>10027</v>
      </c>
      <c r="AN235" s="18"/>
      <c r="AO235" s="18" t="s">
        <v>15012</v>
      </c>
      <c r="AP235" s="18"/>
      <c r="AQ235" s="18"/>
      <c r="AR235" s="18"/>
      <c r="AS235" s="18"/>
      <c r="AT235" s="18" t="s">
        <v>8620</v>
      </c>
      <c r="AU235" s="18"/>
      <c r="AV235" s="18"/>
      <c r="AW235" s="18" t="s">
        <v>10177</v>
      </c>
    </row>
    <row r="236" spans="16:49" x14ac:dyDescent="0.2">
      <c r="P236" s="18" t="s">
        <v>3838</v>
      </c>
      <c r="Q236" s="18"/>
      <c r="R236" s="18"/>
      <c r="S236" s="18"/>
      <c r="T236" s="18"/>
      <c r="U236" s="18"/>
      <c r="V236" s="18"/>
      <c r="W236" s="18" t="s">
        <v>2897</v>
      </c>
      <c r="X236" s="18" t="s">
        <v>4527</v>
      </c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 t="s">
        <v>5883</v>
      </c>
      <c r="AM236" s="18" t="s">
        <v>10029</v>
      </c>
      <c r="AN236" s="18"/>
      <c r="AO236" s="18" t="s">
        <v>8596</v>
      </c>
      <c r="AP236" s="18"/>
      <c r="AQ236" s="18"/>
      <c r="AR236" s="18"/>
      <c r="AS236" s="18"/>
      <c r="AT236" s="18" t="s">
        <v>8626</v>
      </c>
      <c r="AU236" s="18"/>
      <c r="AV236" s="18"/>
      <c r="AW236" s="18" t="s">
        <v>10185</v>
      </c>
    </row>
    <row r="237" spans="16:49" x14ac:dyDescent="0.2">
      <c r="P237" s="18" t="s">
        <v>3845</v>
      </c>
      <c r="Q237" s="18"/>
      <c r="R237" s="18"/>
      <c r="S237" s="18"/>
      <c r="T237" s="18"/>
      <c r="U237" s="18"/>
      <c r="V237" s="18"/>
      <c r="W237" s="18" t="s">
        <v>2907</v>
      </c>
      <c r="X237" s="18" t="s">
        <v>4528</v>
      </c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 t="s">
        <v>5886</v>
      </c>
      <c r="AM237" s="18" t="s">
        <v>10038</v>
      </c>
      <c r="AN237" s="18"/>
      <c r="AO237" s="18" t="s">
        <v>5519</v>
      </c>
      <c r="AP237" s="18"/>
      <c r="AQ237" s="18"/>
      <c r="AR237" s="18"/>
      <c r="AS237" s="18"/>
      <c r="AT237" s="18" t="s">
        <v>5316</v>
      </c>
      <c r="AU237" s="18"/>
      <c r="AV237" s="18"/>
      <c r="AW237" s="18" t="s">
        <v>10191</v>
      </c>
    </row>
    <row r="238" spans="16:49" x14ac:dyDescent="0.2">
      <c r="P238" s="18" t="s">
        <v>3852</v>
      </c>
      <c r="Q238" s="18"/>
      <c r="R238" s="18"/>
      <c r="S238" s="18"/>
      <c r="T238" s="18"/>
      <c r="U238" s="18"/>
      <c r="V238" s="18"/>
      <c r="W238" s="18" t="s">
        <v>5838</v>
      </c>
      <c r="X238" s="18" t="s">
        <v>4529</v>
      </c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 t="s">
        <v>5892</v>
      </c>
      <c r="AM238" s="18" t="s">
        <v>10041</v>
      </c>
      <c r="AN238" s="18"/>
      <c r="AO238" s="18" t="s">
        <v>5524</v>
      </c>
      <c r="AP238" s="18"/>
      <c r="AQ238" s="18"/>
      <c r="AR238" s="18"/>
      <c r="AS238" s="18"/>
      <c r="AT238" s="18" t="s">
        <v>8641</v>
      </c>
      <c r="AU238" s="18"/>
      <c r="AV238" s="18"/>
      <c r="AW238" s="18" t="s">
        <v>10194</v>
      </c>
    </row>
    <row r="239" spans="16:49" x14ac:dyDescent="0.2">
      <c r="P239" s="18" t="s">
        <v>3859</v>
      </c>
      <c r="Q239" s="18"/>
      <c r="R239" s="18"/>
      <c r="S239" s="18"/>
      <c r="T239" s="18"/>
      <c r="U239" s="18"/>
      <c r="V239" s="18"/>
      <c r="W239" s="18" t="s">
        <v>2917</v>
      </c>
      <c r="X239" s="18" t="s">
        <v>4530</v>
      </c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 t="s">
        <v>5896</v>
      </c>
      <c r="AM239" s="18" t="s">
        <v>10044</v>
      </c>
      <c r="AN239" s="18"/>
      <c r="AO239" s="18" t="s">
        <v>5530</v>
      </c>
      <c r="AP239" s="18"/>
      <c r="AQ239" s="18"/>
      <c r="AR239" s="18"/>
      <c r="AS239" s="18"/>
      <c r="AT239" s="18" t="s">
        <v>5321</v>
      </c>
      <c r="AU239" s="18"/>
      <c r="AV239" s="18"/>
      <c r="AW239" s="18" t="s">
        <v>10197</v>
      </c>
    </row>
    <row r="240" spans="16:49" x14ac:dyDescent="0.2">
      <c r="P240" s="18" t="s">
        <v>3866</v>
      </c>
      <c r="Q240" s="18"/>
      <c r="R240" s="18"/>
      <c r="S240" s="18"/>
      <c r="T240" s="18"/>
      <c r="U240" s="18"/>
      <c r="V240" s="18"/>
      <c r="W240" s="18" t="s">
        <v>5845</v>
      </c>
      <c r="X240" s="18" t="s">
        <v>4531</v>
      </c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 t="s">
        <v>5900</v>
      </c>
      <c r="AM240" s="18" t="s">
        <v>10047</v>
      </c>
      <c r="AN240" s="18"/>
      <c r="AO240" s="18" t="s">
        <v>15015</v>
      </c>
      <c r="AP240" s="18"/>
      <c r="AQ240" s="18"/>
      <c r="AR240" s="18"/>
      <c r="AS240" s="18"/>
      <c r="AT240" s="18" t="s">
        <v>8657</v>
      </c>
      <c r="AU240" s="18"/>
      <c r="AV240" s="18"/>
      <c r="AW240" s="18" t="s">
        <v>1062</v>
      </c>
    </row>
    <row r="241" spans="16:49" x14ac:dyDescent="0.2">
      <c r="P241" s="18" t="s">
        <v>3873</v>
      </c>
      <c r="Q241" s="18"/>
      <c r="R241" s="18"/>
      <c r="S241" s="18"/>
      <c r="T241" s="18"/>
      <c r="U241" s="18"/>
      <c r="V241" s="18"/>
      <c r="W241" s="18" t="s">
        <v>2927</v>
      </c>
      <c r="X241" s="18" t="s">
        <v>4532</v>
      </c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 t="s">
        <v>5904</v>
      </c>
      <c r="AM241" s="18" t="s">
        <v>10055</v>
      </c>
      <c r="AN241" s="18"/>
      <c r="AO241" s="18" t="s">
        <v>8600</v>
      </c>
      <c r="AP241" s="18"/>
      <c r="AQ241" s="18"/>
      <c r="AR241" s="18"/>
      <c r="AS241" s="18"/>
      <c r="AT241" s="18" t="s">
        <v>8664</v>
      </c>
      <c r="AU241" s="18"/>
      <c r="AV241" s="18"/>
      <c r="AW241" s="18" t="s">
        <v>6424</v>
      </c>
    </row>
    <row r="242" spans="16:49" x14ac:dyDescent="0.2">
      <c r="P242" s="18" t="s">
        <v>3880</v>
      </c>
      <c r="Q242" s="18"/>
      <c r="R242" s="18"/>
      <c r="S242" s="18"/>
      <c r="T242" s="18"/>
      <c r="U242" s="18"/>
      <c r="V242" s="18"/>
      <c r="W242" s="18" t="s">
        <v>2938</v>
      </c>
      <c r="X242" s="18" t="s">
        <v>4533</v>
      </c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 t="s">
        <v>5906</v>
      </c>
      <c r="AM242" s="18" t="s">
        <v>10059</v>
      </c>
      <c r="AN242" s="18"/>
      <c r="AO242" s="18" t="s">
        <v>5535</v>
      </c>
      <c r="AP242" s="18"/>
      <c r="AQ242" s="18"/>
      <c r="AR242" s="18"/>
      <c r="AS242" s="18"/>
      <c r="AT242" s="18" t="s">
        <v>1266</v>
      </c>
      <c r="AU242" s="18"/>
      <c r="AV242" s="18"/>
      <c r="AW242" s="18" t="s">
        <v>10207</v>
      </c>
    </row>
    <row r="243" spans="16:49" x14ac:dyDescent="0.2">
      <c r="P243" s="18" t="s">
        <v>3887</v>
      </c>
      <c r="Q243" s="18"/>
      <c r="R243" s="18"/>
      <c r="S243" s="18"/>
      <c r="T243" s="18"/>
      <c r="U243" s="18"/>
      <c r="V243" s="18"/>
      <c r="W243" s="18" t="s">
        <v>2948</v>
      </c>
      <c r="X243" s="18" t="s">
        <v>4534</v>
      </c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 t="s">
        <v>5909</v>
      </c>
      <c r="AM243" s="18" t="s">
        <v>10063</v>
      </c>
      <c r="AN243" s="18"/>
      <c r="AO243" s="18" t="s">
        <v>8619</v>
      </c>
      <c r="AP243" s="18"/>
      <c r="AQ243" s="18"/>
      <c r="AR243" s="18"/>
      <c r="AS243" s="18"/>
      <c r="AT243" s="18" t="s">
        <v>8673</v>
      </c>
      <c r="AU243" s="18"/>
      <c r="AV243" s="18"/>
      <c r="AW243" s="18" t="s">
        <v>10210</v>
      </c>
    </row>
    <row r="244" spans="16:49" x14ac:dyDescent="0.2">
      <c r="P244" s="18" t="s">
        <v>3894</v>
      </c>
      <c r="Q244" s="18"/>
      <c r="R244" s="18"/>
      <c r="S244" s="18"/>
      <c r="T244" s="18"/>
      <c r="U244" s="18"/>
      <c r="V244" s="18"/>
      <c r="W244" s="18" t="s">
        <v>2958</v>
      </c>
      <c r="X244" s="18" t="s">
        <v>4535</v>
      </c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 t="s">
        <v>5912</v>
      </c>
      <c r="AM244" s="18" t="s">
        <v>10077</v>
      </c>
      <c r="AN244" s="18"/>
      <c r="AO244" s="18" t="s">
        <v>15025</v>
      </c>
      <c r="AP244" s="18"/>
      <c r="AQ244" s="18"/>
      <c r="AR244" s="18"/>
      <c r="AS244" s="18"/>
      <c r="AT244" s="18" t="s">
        <v>4776</v>
      </c>
      <c r="AU244" s="18"/>
      <c r="AV244" s="18"/>
      <c r="AW244" s="18" t="s">
        <v>10212</v>
      </c>
    </row>
    <row r="245" spans="16:49" x14ac:dyDescent="0.2">
      <c r="P245" s="18" t="s">
        <v>3913</v>
      </c>
      <c r="Q245" s="18"/>
      <c r="R245" s="18"/>
      <c r="S245" s="18"/>
      <c r="T245" s="18"/>
      <c r="U245" s="18"/>
      <c r="V245" s="18"/>
      <c r="W245" s="18" t="s">
        <v>2968</v>
      </c>
      <c r="X245" s="18" t="s">
        <v>4536</v>
      </c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 t="s">
        <v>5914</v>
      </c>
      <c r="AM245" s="18" t="s">
        <v>10084</v>
      </c>
      <c r="AN245" s="18"/>
      <c r="AO245" s="18" t="s">
        <v>8625</v>
      </c>
      <c r="AP245" s="18"/>
      <c r="AQ245" s="18"/>
      <c r="AR245" s="18"/>
      <c r="AS245" s="18"/>
      <c r="AT245" s="18" t="s">
        <v>1285</v>
      </c>
      <c r="AU245" s="18"/>
      <c r="AV245" s="18"/>
      <c r="AW245" s="18" t="s">
        <v>10216</v>
      </c>
    </row>
    <row r="246" spans="16:49" x14ac:dyDescent="0.2">
      <c r="P246" s="18" t="s">
        <v>3919</v>
      </c>
      <c r="Q246" s="18"/>
      <c r="R246" s="18"/>
      <c r="S246" s="18"/>
      <c r="T246" s="18"/>
      <c r="U246" s="18"/>
      <c r="V246" s="18"/>
      <c r="W246" s="18" t="s">
        <v>2978</v>
      </c>
      <c r="X246" s="18" t="s">
        <v>4537</v>
      </c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 t="s">
        <v>5917</v>
      </c>
      <c r="AM246" s="18" t="s">
        <v>10091</v>
      </c>
      <c r="AN246" s="18"/>
      <c r="AO246" s="18" t="s">
        <v>5540</v>
      </c>
      <c r="AP246" s="18"/>
      <c r="AQ246" s="18"/>
      <c r="AR246" s="18"/>
      <c r="AS246" s="18"/>
      <c r="AT246" s="18" t="s">
        <v>8686</v>
      </c>
      <c r="AU246" s="18"/>
      <c r="AV246" s="18"/>
      <c r="AW246" s="18" t="s">
        <v>10225</v>
      </c>
    </row>
    <row r="247" spans="16:49" x14ac:dyDescent="0.2">
      <c r="P247" s="18" t="s">
        <v>3925</v>
      </c>
      <c r="Q247" s="18"/>
      <c r="R247" s="18"/>
      <c r="S247" s="18"/>
      <c r="T247" s="18"/>
      <c r="U247" s="18"/>
      <c r="V247" s="18"/>
      <c r="W247" s="18" t="s">
        <v>5863</v>
      </c>
      <c r="X247" s="18" t="s">
        <v>4538</v>
      </c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 t="s">
        <v>5919</v>
      </c>
      <c r="AM247" s="18" t="s">
        <v>10095</v>
      </c>
      <c r="AN247" s="18"/>
      <c r="AO247" s="18" t="s">
        <v>5544</v>
      </c>
      <c r="AP247" s="18"/>
      <c r="AQ247" s="18"/>
      <c r="AR247" s="18"/>
      <c r="AS247" s="18"/>
      <c r="AT247" s="18" t="s">
        <v>8695</v>
      </c>
      <c r="AU247" s="18"/>
      <c r="AV247" s="18"/>
      <c r="AW247" s="18" t="s">
        <v>10237</v>
      </c>
    </row>
    <row r="248" spans="16:49" x14ac:dyDescent="0.2">
      <c r="P248" s="18" t="s">
        <v>3935</v>
      </c>
      <c r="Q248" s="18"/>
      <c r="R248" s="18"/>
      <c r="S248" s="18"/>
      <c r="T248" s="18"/>
      <c r="U248" s="18"/>
      <c r="V248" s="18"/>
      <c r="W248" s="18" t="s">
        <v>2988</v>
      </c>
      <c r="X248" s="18" t="s">
        <v>4539</v>
      </c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 t="s">
        <v>5922</v>
      </c>
      <c r="AM248" s="18" t="s">
        <v>10111</v>
      </c>
      <c r="AN248" s="18"/>
      <c r="AO248" s="18" t="s">
        <v>5549</v>
      </c>
      <c r="AP248" s="18"/>
      <c r="AQ248" s="18"/>
      <c r="AR248" s="18"/>
      <c r="AS248" s="18"/>
      <c r="AT248" s="18" t="s">
        <v>8704</v>
      </c>
      <c r="AU248" s="18"/>
      <c r="AV248" s="18"/>
      <c r="AW248" s="18" t="s">
        <v>10246</v>
      </c>
    </row>
    <row r="249" spans="16:49" x14ac:dyDescent="0.2">
      <c r="P249" s="18" t="s">
        <v>3940</v>
      </c>
      <c r="Q249" s="18"/>
      <c r="R249" s="18"/>
      <c r="S249" s="18"/>
      <c r="T249" s="18"/>
      <c r="U249" s="18"/>
      <c r="V249" s="18"/>
      <c r="W249" s="18" t="s">
        <v>5870</v>
      </c>
      <c r="X249" s="18" t="s">
        <v>4540</v>
      </c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 t="s">
        <v>5926</v>
      </c>
      <c r="AM249" s="18" t="s">
        <v>10115</v>
      </c>
      <c r="AN249" s="18"/>
      <c r="AO249" s="18" t="s">
        <v>5553</v>
      </c>
      <c r="AP249" s="18"/>
      <c r="AQ249" s="18"/>
      <c r="AR249" s="18"/>
      <c r="AS249" s="18"/>
      <c r="AT249" s="18" t="s">
        <v>8712</v>
      </c>
      <c r="AU249" s="18"/>
      <c r="AV249" s="18"/>
      <c r="AW249" s="18" t="s">
        <v>10253</v>
      </c>
    </row>
    <row r="250" spans="16:49" x14ac:dyDescent="0.2">
      <c r="P250" s="18" t="s">
        <v>3945</v>
      </c>
      <c r="Q250" s="18"/>
      <c r="R250" s="18"/>
      <c r="S250" s="18"/>
      <c r="T250" s="18"/>
      <c r="U250" s="18"/>
      <c r="V250" s="18"/>
      <c r="W250" s="18" t="s">
        <v>2998</v>
      </c>
      <c r="X250" s="18" t="s">
        <v>4541</v>
      </c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 t="s">
        <v>5930</v>
      </c>
      <c r="AM250" s="18" t="s">
        <v>10126</v>
      </c>
      <c r="AN250" s="18"/>
      <c r="AO250" s="18" t="s">
        <v>15028</v>
      </c>
      <c r="AP250" s="18"/>
      <c r="AQ250" s="18"/>
      <c r="AR250" s="18"/>
      <c r="AS250" s="18"/>
      <c r="AT250" s="18" t="s">
        <v>8719</v>
      </c>
      <c r="AU250" s="18"/>
      <c r="AV250" s="18"/>
      <c r="AW250" s="18" t="s">
        <v>10272</v>
      </c>
    </row>
    <row r="251" spans="16:49" x14ac:dyDescent="0.2">
      <c r="P251" s="18" t="s">
        <v>3950</v>
      </c>
      <c r="Q251" s="18"/>
      <c r="R251" s="18"/>
      <c r="S251" s="18"/>
      <c r="T251" s="18"/>
      <c r="U251" s="18"/>
      <c r="V251" s="18"/>
      <c r="W251" s="18" t="s">
        <v>3008</v>
      </c>
      <c r="X251" s="18" t="s">
        <v>4542</v>
      </c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 t="s">
        <v>5935</v>
      </c>
      <c r="AM251" s="18" t="s">
        <v>10149</v>
      </c>
      <c r="AN251" s="18"/>
      <c r="AO251" s="18" t="s">
        <v>15029</v>
      </c>
      <c r="AP251" s="18"/>
      <c r="AQ251" s="18"/>
      <c r="AR251" s="18"/>
      <c r="AS251" s="18"/>
      <c r="AT251" s="18" t="s">
        <v>5334</v>
      </c>
      <c r="AU251" s="18"/>
      <c r="AV251" s="18"/>
      <c r="AW251" s="18" t="s">
        <v>10275</v>
      </c>
    </row>
    <row r="252" spans="16:49" x14ac:dyDescent="0.2">
      <c r="P252" s="18" t="s">
        <v>3955</v>
      </c>
      <c r="Q252" s="18"/>
      <c r="R252" s="18"/>
      <c r="S252" s="18"/>
      <c r="T252" s="18"/>
      <c r="U252" s="18"/>
      <c r="V252" s="18"/>
      <c r="W252" s="18" t="s">
        <v>3018</v>
      </c>
      <c r="X252" s="18" t="s">
        <v>4543</v>
      </c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 t="s">
        <v>5938</v>
      </c>
      <c r="AM252" s="18" t="s">
        <v>10152</v>
      </c>
      <c r="AN252" s="18"/>
      <c r="AO252" s="18" t="s">
        <v>15031</v>
      </c>
      <c r="AP252" s="18"/>
      <c r="AQ252" s="18"/>
      <c r="AR252" s="18"/>
      <c r="AS252" s="18"/>
      <c r="AT252" s="18" t="s">
        <v>5339</v>
      </c>
      <c r="AU252" s="18"/>
      <c r="AV252" s="18"/>
      <c r="AW252" s="18" t="s">
        <v>10279</v>
      </c>
    </row>
    <row r="253" spans="16:49" x14ac:dyDescent="0.2">
      <c r="P253" s="18" t="s">
        <v>3960</v>
      </c>
      <c r="Q253" s="18"/>
      <c r="R253" s="18"/>
      <c r="S253" s="18"/>
      <c r="T253" s="18"/>
      <c r="U253" s="18"/>
      <c r="V253" s="18"/>
      <c r="W253" s="18" t="s">
        <v>3028</v>
      </c>
      <c r="X253" s="18" t="s">
        <v>4544</v>
      </c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 t="s">
        <v>5941</v>
      </c>
      <c r="AM253" s="18" t="s">
        <v>10173</v>
      </c>
      <c r="AN253" s="18"/>
      <c r="AO253" s="18" t="s">
        <v>5557</v>
      </c>
      <c r="AP253" s="18"/>
      <c r="AQ253" s="18"/>
      <c r="AR253" s="18"/>
      <c r="AS253" s="18"/>
      <c r="AT253" s="18" t="s">
        <v>1304</v>
      </c>
      <c r="AU253" s="18"/>
      <c r="AV253" s="18"/>
      <c r="AW253" s="18" t="s">
        <v>10281</v>
      </c>
    </row>
    <row r="254" spans="16:49" x14ac:dyDescent="0.2">
      <c r="P254" s="18" t="s">
        <v>3965</v>
      </c>
      <c r="Q254" s="18"/>
      <c r="R254" s="18"/>
      <c r="S254" s="18"/>
      <c r="T254" s="18"/>
      <c r="U254" s="18"/>
      <c r="V254" s="18"/>
      <c r="W254" s="18" t="s">
        <v>3038</v>
      </c>
      <c r="X254" s="18" t="s">
        <v>4545</v>
      </c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 t="s">
        <v>5944</v>
      </c>
      <c r="AM254" s="18" t="s">
        <v>10177</v>
      </c>
      <c r="AN254" s="18"/>
      <c r="AO254" s="18" t="s">
        <v>5561</v>
      </c>
      <c r="AP254" s="18"/>
      <c r="AQ254" s="18"/>
      <c r="AR254" s="18"/>
      <c r="AS254" s="18"/>
      <c r="AT254" s="18" t="s">
        <v>8739</v>
      </c>
      <c r="AU254" s="18"/>
      <c r="AV254" s="18"/>
      <c r="AW254" s="18" t="s">
        <v>10284</v>
      </c>
    </row>
    <row r="255" spans="16:49" x14ac:dyDescent="0.2">
      <c r="P255" s="18" t="s">
        <v>3970</v>
      </c>
      <c r="Q255" s="18"/>
      <c r="R255" s="18"/>
      <c r="S255" s="18"/>
      <c r="T255" s="18"/>
      <c r="U255" s="18"/>
      <c r="V255" s="18"/>
      <c r="W255" s="18" t="s">
        <v>3048</v>
      </c>
      <c r="X255" s="18" t="s">
        <v>4546</v>
      </c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 t="s">
        <v>5947</v>
      </c>
      <c r="AM255" s="18" t="s">
        <v>10185</v>
      </c>
      <c r="AN255" s="18"/>
      <c r="AO255" s="18" t="s">
        <v>5565</v>
      </c>
      <c r="AP255" s="18"/>
      <c r="AQ255" s="18"/>
      <c r="AR255" s="18"/>
      <c r="AS255" s="18"/>
      <c r="AT255" s="18" t="s">
        <v>8746</v>
      </c>
      <c r="AU255" s="18"/>
      <c r="AV255" s="18"/>
      <c r="AW255" s="18" t="s">
        <v>10333</v>
      </c>
    </row>
    <row r="256" spans="16:49" x14ac:dyDescent="0.2">
      <c r="P256" s="18" t="s">
        <v>3980</v>
      </c>
      <c r="Q256" s="18"/>
      <c r="R256" s="18"/>
      <c r="S256" s="18"/>
      <c r="T256" s="18"/>
      <c r="U256" s="18"/>
      <c r="V256" s="18"/>
      <c r="W256" s="18" t="s">
        <v>3058</v>
      </c>
      <c r="X256" s="18" t="s">
        <v>4547</v>
      </c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 t="s">
        <v>5950</v>
      </c>
      <c r="AM256" s="18" t="s">
        <v>10191</v>
      </c>
      <c r="AN256" s="18"/>
      <c r="AO256" s="18" t="s">
        <v>5571</v>
      </c>
      <c r="AP256" s="18"/>
      <c r="AQ256" s="18"/>
      <c r="AR256" s="18"/>
      <c r="AS256" s="18"/>
      <c r="AT256" s="18" t="s">
        <v>8753</v>
      </c>
      <c r="AU256" s="18"/>
      <c r="AV256" s="18"/>
      <c r="AW256" s="18" t="s">
        <v>10336</v>
      </c>
    </row>
    <row r="257" spans="16:49" x14ac:dyDescent="0.2">
      <c r="P257" s="18" t="s">
        <v>3985</v>
      </c>
      <c r="Q257" s="18"/>
      <c r="R257" s="18"/>
      <c r="S257" s="18"/>
      <c r="T257" s="18"/>
      <c r="U257" s="18"/>
      <c r="V257" s="18"/>
      <c r="W257" s="18" t="s">
        <v>3068</v>
      </c>
      <c r="X257" s="18" t="s">
        <v>4548</v>
      </c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 t="s">
        <v>5953</v>
      </c>
      <c r="AM257" s="18" t="s">
        <v>10194</v>
      </c>
      <c r="AN257" s="18"/>
      <c r="AO257" s="18" t="s">
        <v>5576</v>
      </c>
      <c r="AP257" s="18"/>
      <c r="AQ257" s="18"/>
      <c r="AR257" s="18"/>
      <c r="AS257" s="18"/>
      <c r="AT257" s="18" t="s">
        <v>1323</v>
      </c>
      <c r="AU257" s="18"/>
      <c r="AV257" s="18"/>
      <c r="AW257" s="18" t="s">
        <v>10340</v>
      </c>
    </row>
    <row r="258" spans="16:49" x14ac:dyDescent="0.2">
      <c r="P258" s="18" t="s">
        <v>3990</v>
      </c>
      <c r="Q258" s="18"/>
      <c r="R258" s="18"/>
      <c r="S258" s="18"/>
      <c r="T258" s="18"/>
      <c r="U258" s="18"/>
      <c r="V258" s="18"/>
      <c r="W258" s="18" t="s">
        <v>5895</v>
      </c>
      <c r="X258" s="18" t="s">
        <v>4549</v>
      </c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 t="s">
        <v>5957</v>
      </c>
      <c r="AM258" s="18" t="s">
        <v>10197</v>
      </c>
      <c r="AN258" s="18"/>
      <c r="AO258" s="18" t="s">
        <v>8656</v>
      </c>
      <c r="AP258" s="18"/>
      <c r="AQ258" s="18"/>
      <c r="AR258" s="18"/>
      <c r="AS258" s="18"/>
      <c r="AT258" s="18" t="s">
        <v>8761</v>
      </c>
      <c r="AU258" s="18"/>
      <c r="AV258" s="18"/>
      <c r="AW258" s="18" t="s">
        <v>10342</v>
      </c>
    </row>
    <row r="259" spans="16:49" x14ac:dyDescent="0.2">
      <c r="P259" s="18" t="s">
        <v>3994</v>
      </c>
      <c r="Q259" s="18"/>
      <c r="R259" s="18"/>
      <c r="S259" s="18"/>
      <c r="T259" s="18"/>
      <c r="U259" s="18"/>
      <c r="V259" s="18"/>
      <c r="W259" s="18" t="s">
        <v>5898</v>
      </c>
      <c r="X259" s="18" t="s">
        <v>4550</v>
      </c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 t="s">
        <v>5960</v>
      </c>
      <c r="AM259" s="18" t="s">
        <v>1062</v>
      </c>
      <c r="AN259" s="18"/>
      <c r="AO259" s="18" t="s">
        <v>5581</v>
      </c>
      <c r="AP259" s="18"/>
      <c r="AQ259" s="18"/>
      <c r="AR259" s="18"/>
      <c r="AS259" s="18"/>
      <c r="AT259" s="18" t="s">
        <v>4784</v>
      </c>
      <c r="AU259" s="18"/>
      <c r="AV259" s="18"/>
      <c r="AW259" s="18" t="s">
        <v>6430</v>
      </c>
    </row>
    <row r="260" spans="16:49" x14ac:dyDescent="0.2">
      <c r="P260" s="18" t="s">
        <v>3998</v>
      </c>
      <c r="Q260" s="18"/>
      <c r="R260" s="18"/>
      <c r="S260" s="18"/>
      <c r="T260" s="18"/>
      <c r="U260" s="18"/>
      <c r="V260" s="18"/>
      <c r="W260" s="18" t="s">
        <v>5902</v>
      </c>
      <c r="X260" s="18" t="s">
        <v>4551</v>
      </c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 t="s">
        <v>5963</v>
      </c>
      <c r="AM260" s="18" t="s">
        <v>6424</v>
      </c>
      <c r="AN260" s="18"/>
      <c r="AO260" s="18" t="s">
        <v>5586</v>
      </c>
      <c r="AP260" s="18"/>
      <c r="AQ260" s="18"/>
      <c r="AR260" s="18"/>
      <c r="AS260" s="18"/>
      <c r="AT260" s="18" t="s">
        <v>8776</v>
      </c>
      <c r="AU260" s="18"/>
      <c r="AV260" s="18"/>
      <c r="AW260" s="18" t="s">
        <v>10355</v>
      </c>
    </row>
    <row r="261" spans="16:49" x14ac:dyDescent="0.2">
      <c r="P261" s="18" t="s">
        <v>4002</v>
      </c>
      <c r="Q261" s="18"/>
      <c r="R261" s="18"/>
      <c r="S261" s="18"/>
      <c r="T261" s="18"/>
      <c r="U261" s="18"/>
      <c r="V261" s="18"/>
      <c r="W261" s="18" t="s">
        <v>3078</v>
      </c>
      <c r="X261" s="18" t="s">
        <v>4552</v>
      </c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 t="s">
        <v>5967</v>
      </c>
      <c r="AM261" s="18" t="s">
        <v>10207</v>
      </c>
      <c r="AN261" s="18"/>
      <c r="AO261" s="18" t="s">
        <v>8711</v>
      </c>
      <c r="AP261" s="18"/>
      <c r="AQ261" s="18"/>
      <c r="AR261" s="18"/>
      <c r="AS261" s="18"/>
      <c r="AT261" s="18" t="s">
        <v>8786</v>
      </c>
      <c r="AU261" s="18"/>
      <c r="AV261" s="18"/>
      <c r="AW261" s="18" t="s">
        <v>10359</v>
      </c>
    </row>
    <row r="262" spans="16:49" x14ac:dyDescent="0.2">
      <c r="P262" s="18" t="s">
        <v>4006</v>
      </c>
      <c r="Q262" s="18"/>
      <c r="R262" s="18"/>
      <c r="S262" s="18"/>
      <c r="T262" s="18"/>
      <c r="U262" s="18"/>
      <c r="V262" s="18"/>
      <c r="W262" s="18" t="s">
        <v>3087</v>
      </c>
      <c r="X262" s="18" t="s">
        <v>4553</v>
      </c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 t="s">
        <v>5974</v>
      </c>
      <c r="AM262" s="18" t="s">
        <v>10210</v>
      </c>
      <c r="AN262" s="18"/>
      <c r="AO262" s="18" t="s">
        <v>8718</v>
      </c>
      <c r="AP262" s="18"/>
      <c r="AQ262" s="18"/>
      <c r="AR262" s="18"/>
      <c r="AS262" s="18"/>
      <c r="AT262" s="18" t="s">
        <v>5352</v>
      </c>
      <c r="AU262" s="18"/>
      <c r="AV262" s="18"/>
      <c r="AW262" s="18" t="s">
        <v>10364</v>
      </c>
    </row>
    <row r="263" spans="16:49" x14ac:dyDescent="0.2">
      <c r="P263" s="18" t="s">
        <v>4010</v>
      </c>
      <c r="Q263" s="18"/>
      <c r="R263" s="18"/>
      <c r="S263" s="18"/>
      <c r="T263" s="18"/>
      <c r="U263" s="18"/>
      <c r="V263" s="18"/>
      <c r="W263" s="18" t="s">
        <v>5911</v>
      </c>
      <c r="X263" s="18" t="s">
        <v>4554</v>
      </c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 t="s">
        <v>5977</v>
      </c>
      <c r="AM263" s="18" t="s">
        <v>10212</v>
      </c>
      <c r="AN263" s="18"/>
      <c r="AO263" s="18" t="s">
        <v>8723</v>
      </c>
      <c r="AP263" s="18"/>
      <c r="AQ263" s="18"/>
      <c r="AR263" s="18"/>
      <c r="AS263" s="18"/>
      <c r="AT263" s="18" t="s">
        <v>8802</v>
      </c>
      <c r="AU263" s="18"/>
      <c r="AV263" s="18"/>
      <c r="AW263" s="18" t="s">
        <v>10368</v>
      </c>
    </row>
    <row r="264" spans="16:49" x14ac:dyDescent="0.2">
      <c r="P264" s="18" t="s">
        <v>4014</v>
      </c>
      <c r="Q264" s="18"/>
      <c r="R264" s="18"/>
      <c r="S264" s="18"/>
      <c r="T264" s="18"/>
      <c r="U264" s="18"/>
      <c r="V264" s="18"/>
      <c r="W264" s="18" t="s">
        <v>3096</v>
      </c>
      <c r="X264" s="18" t="s">
        <v>4555</v>
      </c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 t="s">
        <v>5981</v>
      </c>
      <c r="AM264" s="18" t="s">
        <v>10216</v>
      </c>
      <c r="AN264" s="18"/>
      <c r="AO264" s="18" t="s">
        <v>8730</v>
      </c>
      <c r="AP264" s="18"/>
      <c r="AQ264" s="18"/>
      <c r="AR264" s="18"/>
      <c r="AS264" s="18"/>
      <c r="AT264" s="18" t="s">
        <v>4794</v>
      </c>
      <c r="AU264" s="18"/>
      <c r="AV264" s="18"/>
      <c r="AW264" s="18" t="s">
        <v>10375</v>
      </c>
    </row>
    <row r="265" spans="16:49" x14ac:dyDescent="0.2">
      <c r="P265" s="18" t="s">
        <v>4018</v>
      </c>
      <c r="Q265" s="18"/>
      <c r="R265" s="18"/>
      <c r="S265" s="18"/>
      <c r="T265" s="18"/>
      <c r="U265" s="18"/>
      <c r="V265" s="18"/>
      <c r="W265" s="18" t="s">
        <v>3105</v>
      </c>
      <c r="X265" s="18" t="s">
        <v>4556</v>
      </c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 t="s">
        <v>5983</v>
      </c>
      <c r="AM265" s="18" t="s">
        <v>10225</v>
      </c>
      <c r="AN265" s="18"/>
      <c r="AO265" s="18" t="s">
        <v>8738</v>
      </c>
      <c r="AP265" s="18"/>
      <c r="AQ265" s="18"/>
      <c r="AR265" s="18"/>
      <c r="AS265" s="18"/>
      <c r="AT265" s="18" t="s">
        <v>8816</v>
      </c>
      <c r="AU265" s="18"/>
      <c r="AV265" s="18"/>
      <c r="AW265" s="18" t="s">
        <v>10376</v>
      </c>
    </row>
    <row r="266" spans="16:49" x14ac:dyDescent="0.2">
      <c r="P266" s="18" t="s">
        <v>4022</v>
      </c>
      <c r="Q266" s="18"/>
      <c r="R266" s="18"/>
      <c r="S266" s="18"/>
      <c r="T266" s="18"/>
      <c r="U266" s="18"/>
      <c r="V266" s="18"/>
      <c r="W266" s="18" t="s">
        <v>3113</v>
      </c>
      <c r="X266" s="18" t="s">
        <v>4557</v>
      </c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 t="s">
        <v>5985</v>
      </c>
      <c r="AM266" s="18" t="s">
        <v>1083</v>
      </c>
      <c r="AN266" s="18"/>
      <c r="AO266" s="18" t="s">
        <v>15052</v>
      </c>
      <c r="AP266" s="18"/>
      <c r="AQ266" s="18"/>
      <c r="AR266" s="18"/>
      <c r="AS266" s="18"/>
      <c r="AT266" s="18" t="s">
        <v>8824</v>
      </c>
      <c r="AU266" s="18"/>
      <c r="AV266" s="18"/>
      <c r="AW266" s="18" t="s">
        <v>10380</v>
      </c>
    </row>
    <row r="267" spans="16:49" x14ac:dyDescent="0.2">
      <c r="P267" s="18" t="s">
        <v>4026</v>
      </c>
      <c r="Q267" s="18"/>
      <c r="R267" s="18"/>
      <c r="S267" s="18"/>
      <c r="T267" s="18"/>
      <c r="U267" s="18"/>
      <c r="V267" s="18"/>
      <c r="W267" s="18" t="s">
        <v>3121</v>
      </c>
      <c r="X267" s="18" t="s">
        <v>4558</v>
      </c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 t="s">
        <v>5989</v>
      </c>
      <c r="AM267" s="18" t="s">
        <v>10237</v>
      </c>
      <c r="AN267" s="18"/>
      <c r="AO267" s="18" t="s">
        <v>8752</v>
      </c>
      <c r="AP267" s="18"/>
      <c r="AQ267" s="18"/>
      <c r="AR267" s="18"/>
      <c r="AS267" s="18"/>
      <c r="AT267" s="18" t="s">
        <v>8830</v>
      </c>
      <c r="AU267" s="18"/>
      <c r="AV267" s="18"/>
      <c r="AW267" s="18" t="s">
        <v>10387</v>
      </c>
    </row>
    <row r="268" spans="16:49" x14ac:dyDescent="0.2">
      <c r="P268" s="18" t="s">
        <v>4030</v>
      </c>
      <c r="Q268" s="18"/>
      <c r="R268" s="18"/>
      <c r="S268" s="18"/>
      <c r="T268" s="18"/>
      <c r="U268" s="18"/>
      <c r="V268" s="18"/>
      <c r="W268" s="18" t="s">
        <v>5924</v>
      </c>
      <c r="X268" s="18" t="s">
        <v>4559</v>
      </c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 t="s">
        <v>5993</v>
      </c>
      <c r="AM268" s="18" t="s">
        <v>10246</v>
      </c>
      <c r="AN268" s="18"/>
      <c r="AO268" s="18" t="s">
        <v>5590</v>
      </c>
      <c r="AP268" s="18"/>
      <c r="AQ268" s="18"/>
      <c r="AR268" s="18"/>
      <c r="AS268" s="18"/>
      <c r="AT268" s="18" t="s">
        <v>1342</v>
      </c>
      <c r="AU268" s="18"/>
      <c r="AV268" s="18"/>
      <c r="AW268" s="18" t="s">
        <v>10395</v>
      </c>
    </row>
    <row r="269" spans="16:49" x14ac:dyDescent="0.2">
      <c r="P269" s="18" t="s">
        <v>4034</v>
      </c>
      <c r="Q269" s="18"/>
      <c r="R269" s="18"/>
      <c r="S269" s="18"/>
      <c r="T269" s="18"/>
      <c r="U269" s="18"/>
      <c r="V269" s="18"/>
      <c r="W269" s="18" t="s">
        <v>5928</v>
      </c>
      <c r="X269" s="18" t="s">
        <v>4560</v>
      </c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 t="s">
        <v>5996</v>
      </c>
      <c r="AM269" s="18" t="s">
        <v>10253</v>
      </c>
      <c r="AN269" s="18"/>
      <c r="AO269" s="18" t="s">
        <v>8768</v>
      </c>
      <c r="AP269" s="18"/>
      <c r="AQ269" s="18"/>
      <c r="AR269" s="18"/>
      <c r="AS269" s="18"/>
      <c r="AT269" s="18" t="s">
        <v>5363</v>
      </c>
      <c r="AU269" s="18"/>
      <c r="AV269" s="18"/>
      <c r="AW269" s="18" t="s">
        <v>10399</v>
      </c>
    </row>
    <row r="270" spans="16:49" x14ac:dyDescent="0.2">
      <c r="P270" s="18" t="s">
        <v>4038</v>
      </c>
      <c r="Q270" s="18"/>
      <c r="R270" s="18"/>
      <c r="S270" s="18"/>
      <c r="T270" s="18"/>
      <c r="U270" s="18"/>
      <c r="V270" s="18"/>
      <c r="W270" s="18" t="s">
        <v>3129</v>
      </c>
      <c r="X270" s="18" t="s">
        <v>4561</v>
      </c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 t="s">
        <v>5999</v>
      </c>
      <c r="AM270" s="18" t="s">
        <v>10272</v>
      </c>
      <c r="AN270" s="18"/>
      <c r="AO270" s="18" t="s">
        <v>5594</v>
      </c>
      <c r="AP270" s="18"/>
      <c r="AQ270" s="18"/>
      <c r="AR270" s="18"/>
      <c r="AS270" s="18"/>
      <c r="AT270" s="18" t="s">
        <v>8836</v>
      </c>
      <c r="AU270" s="18"/>
      <c r="AV270" s="18"/>
      <c r="AW270" s="18" t="s">
        <v>10417</v>
      </c>
    </row>
    <row r="271" spans="16:49" x14ac:dyDescent="0.2">
      <c r="P271" s="18" t="s">
        <v>4042</v>
      </c>
      <c r="Q271" s="18"/>
      <c r="R271" s="18"/>
      <c r="S271" s="18"/>
      <c r="T271" s="18"/>
      <c r="U271" s="18"/>
      <c r="V271" s="18"/>
      <c r="W271" s="18" t="s">
        <v>3137</v>
      </c>
      <c r="X271" s="18" t="s">
        <v>4562</v>
      </c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 t="s">
        <v>6002</v>
      </c>
      <c r="AM271" s="18" t="s">
        <v>10275</v>
      </c>
      <c r="AN271" s="18"/>
      <c r="AO271" s="18" t="s">
        <v>5598</v>
      </c>
      <c r="AP271" s="18"/>
      <c r="AQ271" s="18"/>
      <c r="AR271" s="18"/>
      <c r="AS271" s="18"/>
      <c r="AT271" s="18" t="s">
        <v>8843</v>
      </c>
      <c r="AU271" s="18"/>
      <c r="AV271" s="18"/>
      <c r="AW271" s="18" t="s">
        <v>10418</v>
      </c>
    </row>
    <row r="272" spans="16:49" x14ac:dyDescent="0.2">
      <c r="P272" s="18" t="s">
        <v>4046</v>
      </c>
      <c r="Q272" s="18"/>
      <c r="R272" s="18"/>
      <c r="S272" s="18"/>
      <c r="T272" s="18"/>
      <c r="U272" s="18"/>
      <c r="V272" s="18"/>
      <c r="W272" s="18" t="s">
        <v>3145</v>
      </c>
      <c r="X272" s="18" t="s">
        <v>4563</v>
      </c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 t="s">
        <v>6005</v>
      </c>
      <c r="AM272" s="18" t="s">
        <v>10279</v>
      </c>
      <c r="AN272" s="18"/>
      <c r="AO272" s="18" t="s">
        <v>5603</v>
      </c>
      <c r="AP272" s="18"/>
      <c r="AQ272" s="18"/>
      <c r="AR272" s="18"/>
      <c r="AS272" s="18"/>
      <c r="AT272" s="18" t="s">
        <v>8850</v>
      </c>
      <c r="AU272" s="18"/>
      <c r="AV272" s="18"/>
      <c r="AW272" s="18" t="s">
        <v>10422</v>
      </c>
    </row>
    <row r="273" spans="16:49" x14ac:dyDescent="0.2">
      <c r="P273" s="18" t="s">
        <v>4050</v>
      </c>
      <c r="Q273" s="18"/>
      <c r="R273" s="18"/>
      <c r="S273" s="18"/>
      <c r="T273" s="18"/>
      <c r="U273" s="18"/>
      <c r="V273" s="18"/>
      <c r="W273" s="18" t="s">
        <v>5940</v>
      </c>
      <c r="X273" s="18" t="s">
        <v>4564</v>
      </c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 t="s">
        <v>6011</v>
      </c>
      <c r="AM273" s="18" t="s">
        <v>10281</v>
      </c>
      <c r="AN273" s="18"/>
      <c r="AO273" s="18" t="s">
        <v>5608</v>
      </c>
      <c r="AP273" s="18"/>
      <c r="AQ273" s="18"/>
      <c r="AR273" s="18"/>
      <c r="AS273" s="18"/>
      <c r="AT273" s="18" t="s">
        <v>1360</v>
      </c>
      <c r="AU273" s="18"/>
      <c r="AV273" s="18"/>
      <c r="AW273" s="18" t="s">
        <v>10425</v>
      </c>
    </row>
    <row r="274" spans="16:49" x14ac:dyDescent="0.2">
      <c r="P274" s="18" t="s">
        <v>4062</v>
      </c>
      <c r="Q274" s="18"/>
      <c r="R274" s="18"/>
      <c r="S274" s="18"/>
      <c r="T274" s="18"/>
      <c r="U274" s="18"/>
      <c r="V274" s="18"/>
      <c r="W274" s="18" t="s">
        <v>3153</v>
      </c>
      <c r="X274" s="18" t="s">
        <v>4565</v>
      </c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 t="s">
        <v>6013</v>
      </c>
      <c r="AM274" s="18" t="s">
        <v>10284</v>
      </c>
      <c r="AN274" s="18"/>
      <c r="AO274" s="18" t="s">
        <v>5614</v>
      </c>
      <c r="AP274" s="18"/>
      <c r="AQ274" s="18"/>
      <c r="AR274" s="18"/>
      <c r="AS274" s="18"/>
      <c r="AT274" s="18" t="s">
        <v>5373</v>
      </c>
      <c r="AU274" s="18"/>
      <c r="AV274" s="18"/>
      <c r="AW274" s="18" t="s">
        <v>10432</v>
      </c>
    </row>
    <row r="275" spans="16:49" x14ac:dyDescent="0.2">
      <c r="P275" s="18" t="s">
        <v>4066</v>
      </c>
      <c r="Q275" s="18"/>
      <c r="R275" s="18"/>
      <c r="S275" s="18"/>
      <c r="T275" s="18"/>
      <c r="U275" s="18"/>
      <c r="V275" s="18"/>
      <c r="W275" s="18" t="s">
        <v>3161</v>
      </c>
      <c r="X275" s="18" t="s">
        <v>4566</v>
      </c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 t="s">
        <v>6017</v>
      </c>
      <c r="AM275" s="18" t="s">
        <v>10333</v>
      </c>
      <c r="AN275" s="18"/>
      <c r="AO275" s="18" t="s">
        <v>8801</v>
      </c>
      <c r="AP275" s="18"/>
      <c r="AQ275" s="18"/>
      <c r="AR275" s="18"/>
      <c r="AS275" s="18"/>
      <c r="AT275" s="18" t="s">
        <v>8857</v>
      </c>
      <c r="AU275" s="18"/>
      <c r="AV275" s="18"/>
      <c r="AW275" s="18" t="s">
        <v>10435</v>
      </c>
    </row>
    <row r="276" spans="16:49" x14ac:dyDescent="0.2">
      <c r="P276" s="18" t="s">
        <v>4070</v>
      </c>
      <c r="Q276" s="18"/>
      <c r="R276" s="18"/>
      <c r="S276" s="18"/>
      <c r="T276" s="18"/>
      <c r="U276" s="18"/>
      <c r="V276" s="18"/>
      <c r="W276" s="18" t="s">
        <v>3169</v>
      </c>
      <c r="X276" s="18" t="s">
        <v>4567</v>
      </c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 t="s">
        <v>6020</v>
      </c>
      <c r="AM276" s="18" t="s">
        <v>10336</v>
      </c>
      <c r="AN276" s="18"/>
      <c r="AO276" s="18" t="s">
        <v>5618</v>
      </c>
      <c r="AP276" s="18"/>
      <c r="AQ276" s="18"/>
      <c r="AR276" s="18"/>
      <c r="AS276" s="18"/>
      <c r="AT276" s="18" t="s">
        <v>8865</v>
      </c>
      <c r="AU276" s="18"/>
      <c r="AV276" s="18"/>
      <c r="AW276" s="18" t="s">
        <v>10439</v>
      </c>
    </row>
    <row r="277" spans="16:49" x14ac:dyDescent="0.2">
      <c r="P277" s="18" t="s">
        <v>4074</v>
      </c>
      <c r="Q277" s="18"/>
      <c r="R277" s="18"/>
      <c r="S277" s="18"/>
      <c r="T277" s="18"/>
      <c r="U277" s="18"/>
      <c r="V277" s="18"/>
      <c r="W277" s="18" t="s">
        <v>5952</v>
      </c>
      <c r="X277" s="18" t="s">
        <v>4568</v>
      </c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 t="s">
        <v>6023</v>
      </c>
      <c r="AM277" s="18" t="s">
        <v>10340</v>
      </c>
      <c r="AN277" s="18"/>
      <c r="AO277" s="18" t="s">
        <v>5624</v>
      </c>
      <c r="AP277" s="18"/>
      <c r="AQ277" s="18"/>
      <c r="AR277" s="18"/>
      <c r="AS277" s="18"/>
      <c r="AT277" s="18" t="s">
        <v>4803</v>
      </c>
      <c r="AU277" s="18"/>
      <c r="AV277" s="18"/>
      <c r="AW277" s="18" t="s">
        <v>10442</v>
      </c>
    </row>
    <row r="278" spans="16:49" x14ac:dyDescent="0.2">
      <c r="P278" s="18" t="s">
        <v>4078</v>
      </c>
      <c r="Q278" s="18"/>
      <c r="R278" s="18"/>
      <c r="S278" s="18"/>
      <c r="T278" s="18"/>
      <c r="U278" s="18"/>
      <c r="V278" s="18"/>
      <c r="W278" s="18" t="s">
        <v>5955</v>
      </c>
      <c r="X278" s="18" t="s">
        <v>4569</v>
      </c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 t="s">
        <v>6027</v>
      </c>
      <c r="AM278" s="18" t="s">
        <v>10342</v>
      </c>
      <c r="AN278" s="18"/>
      <c r="AO278" s="18" t="s">
        <v>15062</v>
      </c>
      <c r="AP278" s="18"/>
      <c r="AQ278" s="18"/>
      <c r="AR278" s="18"/>
      <c r="AS278" s="18"/>
      <c r="AT278" s="18" t="s">
        <v>5384</v>
      </c>
      <c r="AU278" s="18"/>
      <c r="AV278" s="18"/>
      <c r="AW278" s="18" t="s">
        <v>10447</v>
      </c>
    </row>
    <row r="279" spans="16:49" x14ac:dyDescent="0.2">
      <c r="P279" s="18" t="s">
        <v>4094</v>
      </c>
      <c r="Q279" s="18"/>
      <c r="R279" s="18"/>
      <c r="S279" s="18"/>
      <c r="T279" s="18"/>
      <c r="U279" s="18"/>
      <c r="V279" s="18"/>
      <c r="W279" s="18" t="s">
        <v>3177</v>
      </c>
      <c r="X279" s="18" t="s">
        <v>4570</v>
      </c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 t="s">
        <v>6029</v>
      </c>
      <c r="AM279" s="18" t="s">
        <v>6430</v>
      </c>
      <c r="AN279" s="18"/>
      <c r="AO279" s="18" t="s">
        <v>15064</v>
      </c>
      <c r="AP279" s="18"/>
      <c r="AQ279" s="18"/>
      <c r="AR279" s="18"/>
      <c r="AS279" s="18"/>
      <c r="AT279" s="18" t="s">
        <v>8875</v>
      </c>
      <c r="AU279" s="18"/>
      <c r="AV279" s="18"/>
      <c r="AW279" s="18" t="s">
        <v>10459</v>
      </c>
    </row>
    <row r="280" spans="16:49" x14ac:dyDescent="0.2">
      <c r="P280" s="18" t="s">
        <v>4098</v>
      </c>
      <c r="Q280" s="18"/>
      <c r="R280" s="18"/>
      <c r="S280" s="18"/>
      <c r="T280" s="18"/>
      <c r="U280" s="18"/>
      <c r="V280" s="18"/>
      <c r="W280" s="18" t="s">
        <v>3185</v>
      </c>
      <c r="X280" s="18" t="s">
        <v>4571</v>
      </c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 t="s">
        <v>6032</v>
      </c>
      <c r="AM280" s="18" t="s">
        <v>10355</v>
      </c>
      <c r="AN280" s="18"/>
      <c r="AO280" s="18" t="s">
        <v>15067</v>
      </c>
      <c r="AP280" s="18"/>
      <c r="AQ280" s="18"/>
      <c r="AR280" s="18"/>
      <c r="AS280" s="18"/>
      <c r="AT280" s="18" t="s">
        <v>1378</v>
      </c>
      <c r="AU280" s="18"/>
      <c r="AV280" s="18"/>
      <c r="AW280" s="18" t="s">
        <v>10463</v>
      </c>
    </row>
    <row r="281" spans="16:49" x14ac:dyDescent="0.2">
      <c r="P281" s="18" t="s">
        <v>4106</v>
      </c>
      <c r="Q281" s="18"/>
      <c r="R281" s="18"/>
      <c r="S281" s="18"/>
      <c r="T281" s="18"/>
      <c r="U281" s="18"/>
      <c r="V281" s="18"/>
      <c r="W281" s="18" t="s">
        <v>5965</v>
      </c>
      <c r="X281" s="18" t="s">
        <v>4574</v>
      </c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 t="s">
        <v>6040</v>
      </c>
      <c r="AM281" s="18" t="s">
        <v>10359</v>
      </c>
      <c r="AN281" s="18"/>
      <c r="AO281" s="18" t="s">
        <v>15070</v>
      </c>
      <c r="AP281" s="18"/>
      <c r="AQ281" s="18"/>
      <c r="AR281" s="18"/>
      <c r="AS281" s="18"/>
      <c r="AT281" s="18" t="s">
        <v>8882</v>
      </c>
      <c r="AU281" s="18"/>
      <c r="AV281" s="18"/>
      <c r="AW281" s="18" t="s">
        <v>10467</v>
      </c>
    </row>
    <row r="282" spans="16:49" x14ac:dyDescent="0.2">
      <c r="P282" s="18" t="s">
        <v>4110</v>
      </c>
      <c r="Q282" s="18"/>
      <c r="R282" s="18"/>
      <c r="S282" s="18"/>
      <c r="T282" s="18"/>
      <c r="U282" s="18"/>
      <c r="V282" s="18"/>
      <c r="W282" s="18" t="s">
        <v>3193</v>
      </c>
      <c r="X282" s="18" t="s">
        <v>4577</v>
      </c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 t="s">
        <v>6043</v>
      </c>
      <c r="AM282" s="18" t="s">
        <v>10364</v>
      </c>
      <c r="AN282" s="18"/>
      <c r="AO282" s="18" t="s">
        <v>5629</v>
      </c>
      <c r="AP282" s="18"/>
      <c r="AQ282" s="18"/>
      <c r="AR282" s="18"/>
      <c r="AS282" s="18"/>
      <c r="AT282" s="18" t="s">
        <v>1396</v>
      </c>
      <c r="AU282" s="18"/>
      <c r="AV282" s="18"/>
      <c r="AW282" s="18" t="s">
        <v>10477</v>
      </c>
    </row>
    <row r="283" spans="16:49" x14ac:dyDescent="0.2">
      <c r="P283" s="18" t="s">
        <v>4114</v>
      </c>
      <c r="Q283" s="18"/>
      <c r="R283" s="18"/>
      <c r="S283" s="18"/>
      <c r="T283" s="18"/>
      <c r="U283" s="18"/>
      <c r="V283" s="18"/>
      <c r="W283" s="18" t="s">
        <v>5972</v>
      </c>
      <c r="X283" s="18" t="s">
        <v>4578</v>
      </c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 t="s">
        <v>6047</v>
      </c>
      <c r="AM283" s="18" t="s">
        <v>10368</v>
      </c>
      <c r="AN283" s="18"/>
      <c r="AO283" s="18" t="s">
        <v>5633</v>
      </c>
      <c r="AP283" s="18"/>
      <c r="AQ283" s="18"/>
      <c r="AR283" s="18"/>
      <c r="AS283" s="18"/>
      <c r="AT283" s="18" t="s">
        <v>8889</v>
      </c>
      <c r="AU283" s="18"/>
      <c r="AV283" s="18"/>
      <c r="AW283" s="18" t="s">
        <v>10481</v>
      </c>
    </row>
    <row r="284" spans="16:49" x14ac:dyDescent="0.2">
      <c r="P284" s="18" t="s">
        <v>4118</v>
      </c>
      <c r="Q284" s="18"/>
      <c r="R284" s="18"/>
      <c r="S284" s="18"/>
      <c r="T284" s="18"/>
      <c r="U284" s="18"/>
      <c r="V284" s="18"/>
      <c r="W284" s="18" t="s">
        <v>3201</v>
      </c>
      <c r="X284" s="18" t="s">
        <v>4579</v>
      </c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 t="s">
        <v>6051</v>
      </c>
      <c r="AM284" s="18" t="s">
        <v>10375</v>
      </c>
      <c r="AN284" s="18"/>
      <c r="AO284" s="18" t="s">
        <v>5636</v>
      </c>
      <c r="AP284" s="18"/>
      <c r="AQ284" s="18"/>
      <c r="AR284" s="18"/>
      <c r="AS284" s="18"/>
      <c r="AT284" s="18" t="s">
        <v>8896</v>
      </c>
      <c r="AU284" s="18"/>
      <c r="AV284" s="18"/>
      <c r="AW284" s="18" t="s">
        <v>10493</v>
      </c>
    </row>
    <row r="285" spans="16:49" x14ac:dyDescent="0.2">
      <c r="P285" s="18" t="s">
        <v>4122</v>
      </c>
      <c r="Q285" s="18"/>
      <c r="R285" s="18"/>
      <c r="S285" s="18"/>
      <c r="T285" s="18"/>
      <c r="U285" s="18"/>
      <c r="V285" s="18"/>
      <c r="W285" s="18" t="s">
        <v>5980</v>
      </c>
      <c r="X285" s="18" t="s">
        <v>4580</v>
      </c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 t="s">
        <v>6054</v>
      </c>
      <c r="AM285" s="18" t="s">
        <v>10376</v>
      </c>
      <c r="AN285" s="18"/>
      <c r="AO285" s="18" t="s">
        <v>15072</v>
      </c>
      <c r="AP285" s="18"/>
      <c r="AQ285" s="18"/>
      <c r="AR285" s="18"/>
      <c r="AS285" s="18"/>
      <c r="AT285" s="18" t="s">
        <v>8903</v>
      </c>
      <c r="AU285" s="18"/>
      <c r="AV285" s="18"/>
      <c r="AW285" s="18" t="s">
        <v>10495</v>
      </c>
    </row>
    <row r="286" spans="16:49" x14ac:dyDescent="0.2">
      <c r="P286" s="18" t="s">
        <v>4130</v>
      </c>
      <c r="Q286" s="18"/>
      <c r="R286" s="18"/>
      <c r="S286" s="18"/>
      <c r="T286" s="18"/>
      <c r="U286" s="18"/>
      <c r="V286" s="18"/>
      <c r="W286" s="18" t="s">
        <v>3209</v>
      </c>
      <c r="X286" s="18" t="s">
        <v>4582</v>
      </c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 t="s">
        <v>6056</v>
      </c>
      <c r="AM286" s="18" t="s">
        <v>10380</v>
      </c>
      <c r="AN286" s="18"/>
      <c r="AO286" s="18" t="s">
        <v>5642</v>
      </c>
      <c r="AP286" s="18"/>
      <c r="AQ286" s="18"/>
      <c r="AR286" s="18"/>
      <c r="AS286" s="18"/>
      <c r="AT286" s="18" t="s">
        <v>8911</v>
      </c>
      <c r="AU286" s="18"/>
      <c r="AV286" s="18"/>
      <c r="AW286" s="18" t="s">
        <v>10499</v>
      </c>
    </row>
    <row r="287" spans="16:49" x14ac:dyDescent="0.2">
      <c r="P287" s="18" t="s">
        <v>4134</v>
      </c>
      <c r="Q287" s="18"/>
      <c r="R287" s="18"/>
      <c r="S287" s="18"/>
      <c r="T287" s="18"/>
      <c r="U287" s="18"/>
      <c r="V287" s="18"/>
      <c r="W287" s="18" t="s">
        <v>3217</v>
      </c>
      <c r="X287" s="18" t="s">
        <v>4585</v>
      </c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 t="s">
        <v>6059</v>
      </c>
      <c r="AM287" s="18" t="s">
        <v>1104</v>
      </c>
      <c r="AN287" s="18"/>
      <c r="AO287" s="18" t="s">
        <v>8842</v>
      </c>
      <c r="AP287" s="18"/>
      <c r="AQ287" s="18"/>
      <c r="AR287" s="18"/>
      <c r="AS287" s="18"/>
      <c r="AT287" s="18" t="s">
        <v>8919</v>
      </c>
      <c r="AU287" s="18"/>
      <c r="AV287" s="18"/>
      <c r="AW287" s="18" t="s">
        <v>10502</v>
      </c>
    </row>
    <row r="288" spans="16:49" x14ac:dyDescent="0.2">
      <c r="P288" s="18" t="s">
        <v>4138</v>
      </c>
      <c r="Q288" s="18"/>
      <c r="R288" s="18"/>
      <c r="S288" s="18"/>
      <c r="T288" s="18"/>
      <c r="U288" s="18"/>
      <c r="V288" s="18"/>
      <c r="W288" s="18" t="s">
        <v>5987</v>
      </c>
      <c r="X288" s="18" t="s">
        <v>4586</v>
      </c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 t="s">
        <v>6062</v>
      </c>
      <c r="AM288" s="18" t="s">
        <v>10387</v>
      </c>
      <c r="AN288" s="18"/>
      <c r="AO288" s="18" t="s">
        <v>5646</v>
      </c>
      <c r="AP288" s="18"/>
      <c r="AQ288" s="18"/>
      <c r="AR288" s="18"/>
      <c r="AS288" s="18"/>
      <c r="AT288" s="18" t="s">
        <v>8927</v>
      </c>
      <c r="AU288" s="18"/>
      <c r="AV288" s="18"/>
      <c r="AW288" s="18" t="s">
        <v>10526</v>
      </c>
    </row>
    <row r="289" spans="16:49" x14ac:dyDescent="0.2">
      <c r="P289" s="18" t="s">
        <v>4142</v>
      </c>
      <c r="Q289" s="18"/>
      <c r="R289" s="18"/>
      <c r="S289" s="18"/>
      <c r="T289" s="18"/>
      <c r="U289" s="18"/>
      <c r="V289" s="18"/>
      <c r="W289" s="18" t="s">
        <v>5991</v>
      </c>
      <c r="X289" s="18" t="s">
        <v>4589</v>
      </c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 t="s">
        <v>6064</v>
      </c>
      <c r="AM289" s="18" t="s">
        <v>1124</v>
      </c>
      <c r="AN289" s="18"/>
      <c r="AO289" s="18" t="s">
        <v>5651</v>
      </c>
      <c r="AP289" s="18"/>
      <c r="AQ289" s="18"/>
      <c r="AR289" s="18"/>
      <c r="AS289" s="18"/>
      <c r="AT289" s="18" t="s">
        <v>4813</v>
      </c>
      <c r="AU289" s="18"/>
      <c r="AV289" s="18"/>
      <c r="AW289" s="18" t="s">
        <v>10544</v>
      </c>
    </row>
    <row r="290" spans="16:49" x14ac:dyDescent="0.2">
      <c r="P290" s="18"/>
      <c r="Q290" s="18"/>
      <c r="R290" s="18"/>
      <c r="S290" s="18"/>
      <c r="T290" s="18"/>
      <c r="U290" s="18"/>
      <c r="V290" s="18"/>
      <c r="W290" s="18" t="s">
        <v>3225</v>
      </c>
      <c r="X290" s="18" t="s">
        <v>4590</v>
      </c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 t="s">
        <v>6069</v>
      </c>
      <c r="AM290" s="18" t="s">
        <v>10395</v>
      </c>
      <c r="AN290" s="18"/>
      <c r="AO290" s="18" t="s">
        <v>5656</v>
      </c>
      <c r="AP290" s="18"/>
      <c r="AQ290" s="18"/>
      <c r="AR290" s="18"/>
      <c r="AS290" s="18"/>
      <c r="AT290" s="18" t="s">
        <v>8936</v>
      </c>
      <c r="AU290" s="18"/>
      <c r="AV290" s="18"/>
      <c r="AW290" s="18" t="s">
        <v>10552</v>
      </c>
    </row>
    <row r="291" spans="16:49" x14ac:dyDescent="0.2">
      <c r="P291" s="18"/>
      <c r="Q291" s="18"/>
      <c r="R291" s="18"/>
      <c r="S291" s="18"/>
      <c r="T291" s="18"/>
      <c r="U291" s="18"/>
      <c r="V291" s="18"/>
      <c r="W291" s="18" t="s">
        <v>3232</v>
      </c>
      <c r="X291" s="18" t="s">
        <v>4591</v>
      </c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 t="s">
        <v>6073</v>
      </c>
      <c r="AM291" s="18" t="s">
        <v>10399</v>
      </c>
      <c r="AN291" s="18"/>
      <c r="AO291" s="18" t="s">
        <v>5661</v>
      </c>
      <c r="AP291" s="18"/>
      <c r="AQ291" s="18"/>
      <c r="AR291" s="18"/>
      <c r="AS291" s="18"/>
      <c r="AT291" s="18" t="s">
        <v>8942</v>
      </c>
      <c r="AU291" s="18"/>
      <c r="AV291" s="18"/>
      <c r="AW291" s="18" t="s">
        <v>10561</v>
      </c>
    </row>
    <row r="292" spans="16:49" x14ac:dyDescent="0.2">
      <c r="P292" s="18"/>
      <c r="Q292" s="18"/>
      <c r="R292" s="18"/>
      <c r="S292" s="18"/>
      <c r="T292" s="18"/>
      <c r="U292" s="18"/>
      <c r="V292" s="18"/>
      <c r="W292" s="18" t="s">
        <v>3240</v>
      </c>
      <c r="X292" s="18" t="s">
        <v>4592</v>
      </c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 t="s">
        <v>6076</v>
      </c>
      <c r="AM292" s="18" t="s">
        <v>10417</v>
      </c>
      <c r="AN292" s="18"/>
      <c r="AO292" s="18" t="s">
        <v>5665</v>
      </c>
      <c r="AP292" s="18"/>
      <c r="AQ292" s="18"/>
      <c r="AR292" s="18"/>
      <c r="AS292" s="18"/>
      <c r="AT292" s="18" t="s">
        <v>8949</v>
      </c>
      <c r="AU292" s="18"/>
      <c r="AV292" s="18"/>
      <c r="AW292" s="18" t="s">
        <v>10563</v>
      </c>
    </row>
    <row r="293" spans="16:49" x14ac:dyDescent="0.2">
      <c r="P293" s="18"/>
      <c r="Q293" s="18"/>
      <c r="R293" s="18"/>
      <c r="S293" s="18"/>
      <c r="T293" s="18"/>
      <c r="U293" s="18"/>
      <c r="V293" s="18"/>
      <c r="W293" s="18" t="s">
        <v>3248</v>
      </c>
      <c r="X293" s="18" t="s">
        <v>4594</v>
      </c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 t="s">
        <v>6079</v>
      </c>
      <c r="AM293" s="18" t="s">
        <v>10418</v>
      </c>
      <c r="AN293" s="18"/>
      <c r="AO293" s="18"/>
      <c r="AP293" s="18"/>
      <c r="AQ293" s="18"/>
      <c r="AR293" s="18"/>
      <c r="AS293" s="18"/>
      <c r="AT293" s="18" t="s">
        <v>5412</v>
      </c>
      <c r="AU293" s="18"/>
      <c r="AV293" s="18"/>
      <c r="AW293" s="18" t="s">
        <v>10566</v>
      </c>
    </row>
    <row r="294" spans="16:49" x14ac:dyDescent="0.2">
      <c r="P294" s="18"/>
      <c r="Q294" s="18"/>
      <c r="R294" s="18"/>
      <c r="S294" s="18"/>
      <c r="T294" s="18"/>
      <c r="U294" s="18"/>
      <c r="V294" s="18"/>
      <c r="W294" s="18" t="s">
        <v>6007</v>
      </c>
      <c r="X294" s="18" t="s">
        <v>4601</v>
      </c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 t="s">
        <v>6081</v>
      </c>
      <c r="AM294" s="18" t="s">
        <v>10422</v>
      </c>
      <c r="AN294" s="18"/>
      <c r="AO294" s="18"/>
      <c r="AP294" s="18"/>
      <c r="AQ294" s="18"/>
      <c r="AR294" s="18"/>
      <c r="AS294" s="18"/>
      <c r="AT294" s="18" t="s">
        <v>5416</v>
      </c>
      <c r="AU294" s="18"/>
      <c r="AV294" s="18"/>
      <c r="AW294" s="18" t="s">
        <v>10573</v>
      </c>
    </row>
    <row r="295" spans="16:49" x14ac:dyDescent="0.2">
      <c r="P295" s="18"/>
      <c r="Q295" s="18"/>
      <c r="R295" s="18"/>
      <c r="S295" s="18"/>
      <c r="T295" s="18"/>
      <c r="U295" s="18"/>
      <c r="V295" s="18"/>
      <c r="W295" s="18" t="s">
        <v>3256</v>
      </c>
      <c r="X295" s="18" t="s">
        <v>4604</v>
      </c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 t="s">
        <v>6084</v>
      </c>
      <c r="AM295" s="18" t="s">
        <v>10425</v>
      </c>
      <c r="AN295" s="18"/>
      <c r="AO295" s="18"/>
      <c r="AP295" s="18"/>
      <c r="AQ295" s="18"/>
      <c r="AR295" s="18"/>
      <c r="AS295" s="18"/>
      <c r="AT295" s="18" t="s">
        <v>8955</v>
      </c>
      <c r="AU295" s="18"/>
      <c r="AV295" s="18"/>
      <c r="AW295" s="18" t="s">
        <v>10581</v>
      </c>
    </row>
    <row r="296" spans="16:49" x14ac:dyDescent="0.2">
      <c r="P296" s="18"/>
      <c r="Q296" s="18"/>
      <c r="R296" s="18"/>
      <c r="S296" s="18"/>
      <c r="T296" s="18"/>
      <c r="U296" s="18"/>
      <c r="V296" s="18"/>
      <c r="W296" s="18" t="s">
        <v>3264</v>
      </c>
      <c r="X296" s="18" t="s">
        <v>4606</v>
      </c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 t="s">
        <v>6087</v>
      </c>
      <c r="AM296" s="18" t="s">
        <v>10432</v>
      </c>
      <c r="AN296" s="18"/>
      <c r="AO296" s="18"/>
      <c r="AP296" s="18"/>
      <c r="AQ296" s="18"/>
      <c r="AR296" s="18"/>
      <c r="AS296" s="18"/>
      <c r="AT296" s="18" t="s">
        <v>8964</v>
      </c>
      <c r="AU296" s="18"/>
      <c r="AV296" s="18"/>
      <c r="AW296" s="18" t="s">
        <v>10584</v>
      </c>
    </row>
    <row r="297" spans="16:49" x14ac:dyDescent="0.2">
      <c r="P297" s="18"/>
      <c r="Q297" s="18"/>
      <c r="R297" s="18"/>
      <c r="S297" s="18"/>
      <c r="T297" s="18"/>
      <c r="U297" s="18"/>
      <c r="V297" s="18"/>
      <c r="W297" s="18" t="s">
        <v>6015</v>
      </c>
      <c r="X297" s="18" t="s">
        <v>4608</v>
      </c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 t="s">
        <v>6091</v>
      </c>
      <c r="AM297" s="18" t="s">
        <v>10435</v>
      </c>
      <c r="AN297" s="18"/>
      <c r="AO297" s="18"/>
      <c r="AP297" s="18"/>
      <c r="AQ297" s="18"/>
      <c r="AR297" s="18"/>
      <c r="AS297" s="18"/>
      <c r="AT297" s="18" t="s">
        <v>5425</v>
      </c>
      <c r="AU297" s="18"/>
      <c r="AV297" s="18"/>
      <c r="AW297" s="18" t="s">
        <v>10589</v>
      </c>
    </row>
    <row r="298" spans="16:49" x14ac:dyDescent="0.2">
      <c r="P298" s="18"/>
      <c r="Q298" s="18"/>
      <c r="R298" s="18"/>
      <c r="S298" s="18"/>
      <c r="T298" s="18"/>
      <c r="U298" s="18"/>
      <c r="V298" s="18"/>
      <c r="W298" s="18" t="s">
        <v>4920</v>
      </c>
      <c r="X298" s="18" t="s">
        <v>4612</v>
      </c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 t="s">
        <v>6092</v>
      </c>
      <c r="AM298" s="18" t="s">
        <v>10439</v>
      </c>
      <c r="AN298" s="18"/>
      <c r="AO298" s="18"/>
      <c r="AP298" s="18"/>
      <c r="AQ298" s="18"/>
      <c r="AR298" s="18"/>
      <c r="AS298" s="18"/>
      <c r="AT298" s="18" t="s">
        <v>4823</v>
      </c>
      <c r="AU298" s="18"/>
      <c r="AV298" s="18"/>
      <c r="AW298" s="18" t="s">
        <v>10591</v>
      </c>
    </row>
    <row r="299" spans="16:49" x14ac:dyDescent="0.2">
      <c r="P299" s="18"/>
      <c r="Q299" s="18"/>
      <c r="R299" s="18"/>
      <c r="S299" s="18"/>
      <c r="T299" s="18"/>
      <c r="U299" s="18"/>
      <c r="V299" s="18"/>
      <c r="W299" s="18" t="s">
        <v>3272</v>
      </c>
      <c r="X299" s="18" t="s">
        <v>4618</v>
      </c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 t="s">
        <v>6094</v>
      </c>
      <c r="AM299" s="18" t="s">
        <v>10442</v>
      </c>
      <c r="AN299" s="18"/>
      <c r="AO299" s="18"/>
      <c r="AP299" s="18"/>
      <c r="AQ299" s="18"/>
      <c r="AR299" s="18"/>
      <c r="AS299" s="18"/>
      <c r="AT299" s="18" t="s">
        <v>8975</v>
      </c>
      <c r="AU299" s="18"/>
      <c r="AV299" s="18"/>
      <c r="AW299" s="18" t="s">
        <v>10601</v>
      </c>
    </row>
    <row r="300" spans="16:49" x14ac:dyDescent="0.2">
      <c r="P300" s="18"/>
      <c r="Q300" s="18"/>
      <c r="R300" s="18"/>
      <c r="S300" s="18"/>
      <c r="T300" s="18"/>
      <c r="U300" s="18"/>
      <c r="V300" s="18"/>
      <c r="W300" s="18" t="s">
        <v>6025</v>
      </c>
      <c r="X300" s="18" t="s">
        <v>4619</v>
      </c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 t="s">
        <v>6095</v>
      </c>
      <c r="AM300" s="18" t="s">
        <v>10447</v>
      </c>
      <c r="AN300" s="18"/>
      <c r="AO300" s="18"/>
      <c r="AP300" s="18"/>
      <c r="AQ300" s="18"/>
      <c r="AR300" s="18"/>
      <c r="AS300" s="18"/>
      <c r="AT300" s="18" t="s">
        <v>8982</v>
      </c>
      <c r="AU300" s="18"/>
      <c r="AV300" s="18"/>
      <c r="AW300" s="18" t="s">
        <v>10605</v>
      </c>
    </row>
    <row r="301" spans="16:49" x14ac:dyDescent="0.2">
      <c r="P301" s="18"/>
      <c r="Q301" s="18"/>
      <c r="R301" s="18"/>
      <c r="S301" s="18"/>
      <c r="T301" s="18"/>
      <c r="U301" s="18"/>
      <c r="V301" s="18"/>
      <c r="W301" s="18" t="s">
        <v>3280</v>
      </c>
      <c r="X301" s="18" t="s">
        <v>4620</v>
      </c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 t="s">
        <v>6097</v>
      </c>
      <c r="AM301" s="18" t="s">
        <v>10459</v>
      </c>
      <c r="AN301" s="18"/>
      <c r="AO301" s="18"/>
      <c r="AP301" s="18"/>
      <c r="AQ301" s="18"/>
      <c r="AR301" s="18"/>
      <c r="AS301" s="18"/>
      <c r="AT301" s="18" t="s">
        <v>1414</v>
      </c>
      <c r="AU301" s="18"/>
      <c r="AV301" s="18"/>
      <c r="AW301" s="18" t="s">
        <v>10610</v>
      </c>
    </row>
    <row r="302" spans="16:49" x14ac:dyDescent="0.2">
      <c r="P302" s="18"/>
      <c r="Q302" s="18"/>
      <c r="R302" s="18"/>
      <c r="S302" s="18"/>
      <c r="T302" s="18"/>
      <c r="U302" s="18"/>
      <c r="V302" s="18"/>
      <c r="W302" s="18" t="s">
        <v>6031</v>
      </c>
      <c r="X302" s="18" t="s">
        <v>4621</v>
      </c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 t="s">
        <v>6099</v>
      </c>
      <c r="AM302" s="18" t="s">
        <v>10463</v>
      </c>
      <c r="AN302" s="18"/>
      <c r="AO302" s="18"/>
      <c r="AP302" s="18"/>
      <c r="AQ302" s="18"/>
      <c r="AR302" s="18"/>
      <c r="AS302" s="18"/>
      <c r="AT302" s="18" t="s">
        <v>8994</v>
      </c>
      <c r="AU302" s="18"/>
      <c r="AV302" s="18"/>
      <c r="AW302" s="18" t="s">
        <v>10611</v>
      </c>
    </row>
    <row r="303" spans="16:49" x14ac:dyDescent="0.2">
      <c r="P303" s="18"/>
      <c r="Q303" s="18"/>
      <c r="R303" s="18"/>
      <c r="S303" s="18"/>
      <c r="T303" s="18"/>
      <c r="U303" s="18"/>
      <c r="V303" s="18"/>
      <c r="W303" s="18" t="s">
        <v>6034</v>
      </c>
      <c r="X303" s="18" t="s">
        <v>4625</v>
      </c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 t="s">
        <v>6100</v>
      </c>
      <c r="AM303" s="18" t="s">
        <v>10467</v>
      </c>
      <c r="AN303" s="18"/>
      <c r="AO303" s="18"/>
      <c r="AP303" s="18"/>
      <c r="AQ303" s="18"/>
      <c r="AR303" s="18"/>
      <c r="AS303" s="18"/>
      <c r="AT303" s="18" t="s">
        <v>9000</v>
      </c>
      <c r="AU303" s="18"/>
      <c r="AV303" s="18"/>
      <c r="AW303" s="18" t="s">
        <v>10616</v>
      </c>
    </row>
    <row r="304" spans="16:49" x14ac:dyDescent="0.2">
      <c r="P304" s="18"/>
      <c r="Q304" s="18"/>
      <c r="R304" s="18"/>
      <c r="S304" s="18"/>
      <c r="T304" s="18"/>
      <c r="U304" s="18"/>
      <c r="V304" s="18"/>
      <c r="W304" s="18" t="s">
        <v>6038</v>
      </c>
      <c r="X304" s="18" t="s">
        <v>4628</v>
      </c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 t="s">
        <v>6101</v>
      </c>
      <c r="AM304" s="18" t="s">
        <v>10477</v>
      </c>
      <c r="AN304" s="18"/>
      <c r="AO304" s="18"/>
      <c r="AP304" s="18"/>
      <c r="AQ304" s="18"/>
      <c r="AR304" s="18"/>
      <c r="AS304" s="18"/>
      <c r="AT304" s="18" t="s">
        <v>1433</v>
      </c>
      <c r="AU304" s="18"/>
      <c r="AV304" s="18"/>
      <c r="AW304" s="18" t="s">
        <v>10620</v>
      </c>
    </row>
    <row r="305" spans="23:49" x14ac:dyDescent="0.2">
      <c r="W305" s="18" t="s">
        <v>6042</v>
      </c>
      <c r="X305" s="18" t="s">
        <v>4629</v>
      </c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 t="s">
        <v>6103</v>
      </c>
      <c r="AM305" s="18" t="s">
        <v>10481</v>
      </c>
      <c r="AN305" s="18"/>
      <c r="AO305" s="18"/>
      <c r="AP305" s="18"/>
      <c r="AQ305" s="18"/>
      <c r="AR305" s="18"/>
      <c r="AS305" s="18"/>
      <c r="AT305" s="18" t="s">
        <v>5438</v>
      </c>
      <c r="AU305" s="18"/>
      <c r="AV305" s="18"/>
      <c r="AW305" s="18" t="s">
        <v>10625</v>
      </c>
    </row>
    <row r="306" spans="23:49" x14ac:dyDescent="0.2">
      <c r="W306" s="18" t="s">
        <v>6045</v>
      </c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 t="s">
        <v>6105</v>
      </c>
      <c r="AM306" s="18" t="s">
        <v>10493</v>
      </c>
      <c r="AN306" s="18"/>
      <c r="AO306" s="18"/>
      <c r="AP306" s="18"/>
      <c r="AQ306" s="18"/>
      <c r="AR306" s="18"/>
      <c r="AS306" s="18"/>
      <c r="AT306" s="18" t="s">
        <v>9012</v>
      </c>
      <c r="AU306" s="18"/>
      <c r="AV306" s="18"/>
      <c r="AW306" s="18" t="s">
        <v>10638</v>
      </c>
    </row>
    <row r="307" spans="23:49" x14ac:dyDescent="0.2">
      <c r="W307" s="18" t="s">
        <v>6049</v>
      </c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 t="s">
        <v>6107</v>
      </c>
      <c r="AM307" s="18" t="s">
        <v>10495</v>
      </c>
      <c r="AN307" s="18"/>
      <c r="AO307" s="18"/>
      <c r="AP307" s="18"/>
      <c r="AQ307" s="18"/>
      <c r="AR307" s="18"/>
      <c r="AS307" s="18"/>
      <c r="AT307" s="18" t="s">
        <v>4831</v>
      </c>
      <c r="AU307" s="18"/>
      <c r="AV307" s="18"/>
      <c r="AW307" s="18" t="s">
        <v>10644</v>
      </c>
    </row>
    <row r="308" spans="23:49" x14ac:dyDescent="0.2">
      <c r="W308" s="18" t="s">
        <v>3288</v>
      </c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 t="s">
        <v>6109</v>
      </c>
      <c r="AM308" s="18" t="s">
        <v>10499</v>
      </c>
      <c r="AN308" s="18"/>
      <c r="AO308" s="18"/>
      <c r="AP308" s="18"/>
      <c r="AQ308" s="18"/>
      <c r="AR308" s="18"/>
      <c r="AS308" s="18"/>
      <c r="AT308" s="18" t="s">
        <v>9022</v>
      </c>
      <c r="AU308" s="18"/>
      <c r="AV308" s="18"/>
      <c r="AW308" s="18" t="s">
        <v>10647</v>
      </c>
    </row>
    <row r="309" spans="23:49" x14ac:dyDescent="0.2">
      <c r="W309" s="18" t="s">
        <v>3296</v>
      </c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 t="s">
        <v>6114</v>
      </c>
      <c r="AM309" s="18" t="s">
        <v>10502</v>
      </c>
      <c r="AN309" s="18"/>
      <c r="AO309" s="18"/>
      <c r="AP309" s="18"/>
      <c r="AQ309" s="18"/>
      <c r="AR309" s="18"/>
      <c r="AS309" s="18"/>
      <c r="AT309" s="18" t="s">
        <v>9027</v>
      </c>
      <c r="AU309" s="18"/>
      <c r="AV309" s="18"/>
      <c r="AW309" s="18" t="s">
        <v>10649</v>
      </c>
    </row>
    <row r="310" spans="23:49" x14ac:dyDescent="0.2">
      <c r="W310" s="18" t="s">
        <v>3304</v>
      </c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 t="s">
        <v>6117</v>
      </c>
      <c r="AM310" s="18" t="s">
        <v>10526</v>
      </c>
      <c r="AN310" s="18"/>
      <c r="AO310" s="18"/>
      <c r="AP310" s="18"/>
      <c r="AQ310" s="18"/>
      <c r="AR310" s="18"/>
      <c r="AS310" s="18"/>
      <c r="AT310" s="18" t="s">
        <v>5443</v>
      </c>
      <c r="AU310" s="18"/>
      <c r="AV310" s="18"/>
      <c r="AW310" s="18" t="s">
        <v>10665</v>
      </c>
    </row>
    <row r="311" spans="23:49" x14ac:dyDescent="0.2">
      <c r="W311" s="18" t="s">
        <v>3312</v>
      </c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 t="s">
        <v>6119</v>
      </c>
      <c r="AM311" s="18" t="s">
        <v>10544</v>
      </c>
      <c r="AN311" s="18"/>
      <c r="AO311" s="18"/>
      <c r="AP311" s="18"/>
      <c r="AQ311" s="18"/>
      <c r="AR311" s="18"/>
      <c r="AS311" s="18"/>
      <c r="AT311" s="18" t="s">
        <v>9034</v>
      </c>
      <c r="AU311" s="18"/>
      <c r="AV311" s="18"/>
      <c r="AW311" s="18" t="s">
        <v>10669</v>
      </c>
    </row>
    <row r="312" spans="23:49" x14ac:dyDescent="0.2">
      <c r="W312" s="18" t="s">
        <v>3320</v>
      </c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 t="s">
        <v>6120</v>
      </c>
      <c r="AM312" s="18" t="s">
        <v>10552</v>
      </c>
      <c r="AN312" s="18"/>
      <c r="AO312" s="18"/>
      <c r="AP312" s="18"/>
      <c r="AQ312" s="18"/>
      <c r="AR312" s="18"/>
      <c r="AS312" s="18"/>
      <c r="AT312" s="18" t="s">
        <v>9040</v>
      </c>
      <c r="AU312" s="18"/>
      <c r="AV312" s="18"/>
      <c r="AW312" s="18" t="s">
        <v>10676</v>
      </c>
    </row>
    <row r="313" spans="23:49" x14ac:dyDescent="0.2">
      <c r="W313" s="18" t="s">
        <v>3328</v>
      </c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 t="s">
        <v>6123</v>
      </c>
      <c r="AM313" s="18" t="s">
        <v>10561</v>
      </c>
      <c r="AN313" s="18"/>
      <c r="AO313" s="18"/>
      <c r="AP313" s="18"/>
      <c r="AQ313" s="18"/>
      <c r="AR313" s="18"/>
      <c r="AS313" s="18"/>
      <c r="AT313" s="20">
        <v>41525</v>
      </c>
      <c r="AU313" s="18"/>
      <c r="AV313" s="18"/>
      <c r="AW313" s="18" t="s">
        <v>10680</v>
      </c>
    </row>
    <row r="314" spans="23:49" x14ac:dyDescent="0.2">
      <c r="W314" s="18" t="s">
        <v>3336</v>
      </c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 t="s">
        <v>6125</v>
      </c>
      <c r="AM314" s="18" t="s">
        <v>10563</v>
      </c>
      <c r="AN314" s="18"/>
      <c r="AO314" s="18"/>
      <c r="AP314" s="18"/>
      <c r="AQ314" s="18"/>
      <c r="AR314" s="18"/>
      <c r="AS314" s="18"/>
      <c r="AT314" s="18" t="s">
        <v>9051</v>
      </c>
      <c r="AU314" s="18"/>
      <c r="AV314" s="18"/>
      <c r="AW314" s="18" t="s">
        <v>10685</v>
      </c>
    </row>
    <row r="315" spans="23:49" x14ac:dyDescent="0.2">
      <c r="W315" s="18" t="s">
        <v>6071</v>
      </c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 t="s">
        <v>6128</v>
      </c>
      <c r="AM315" s="18" t="s">
        <v>1144</v>
      </c>
      <c r="AN315" s="18"/>
      <c r="AO315" s="18"/>
      <c r="AP315" s="18"/>
      <c r="AQ315" s="18"/>
      <c r="AR315" s="18"/>
      <c r="AS315" s="18"/>
      <c r="AT315" s="18" t="s">
        <v>5448</v>
      </c>
      <c r="AU315" s="18"/>
      <c r="AV315" s="18"/>
      <c r="AW315" s="18" t="s">
        <v>10687</v>
      </c>
    </row>
    <row r="316" spans="23:49" x14ac:dyDescent="0.2">
      <c r="W316" s="18" t="s">
        <v>3344</v>
      </c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 t="s">
        <v>6130</v>
      </c>
      <c r="AM316" s="18" t="s">
        <v>10566</v>
      </c>
      <c r="AN316" s="18"/>
      <c r="AO316" s="18"/>
      <c r="AP316" s="18"/>
      <c r="AQ316" s="18"/>
      <c r="AR316" s="18"/>
      <c r="AS316" s="18"/>
      <c r="AT316" s="18" t="s">
        <v>9059</v>
      </c>
      <c r="AU316" s="18"/>
      <c r="AV316" s="18"/>
      <c r="AW316" s="18" t="s">
        <v>6436</v>
      </c>
    </row>
    <row r="317" spans="23:49" x14ac:dyDescent="0.2">
      <c r="W317" s="18" t="s">
        <v>6077</v>
      </c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 t="s">
        <v>6131</v>
      </c>
      <c r="AM317" s="18" t="s">
        <v>10573</v>
      </c>
      <c r="AN317" s="18"/>
      <c r="AO317" s="18"/>
      <c r="AP317" s="18"/>
      <c r="AQ317" s="18"/>
      <c r="AR317" s="18"/>
      <c r="AS317" s="18"/>
      <c r="AT317" s="18" t="s">
        <v>9062</v>
      </c>
      <c r="AU317" s="18"/>
      <c r="AV317" s="18"/>
      <c r="AW317" s="18" t="s">
        <v>10702</v>
      </c>
    </row>
    <row r="318" spans="23:49" x14ac:dyDescent="0.2">
      <c r="W318" s="18" t="s">
        <v>3352</v>
      </c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 t="s">
        <v>6132</v>
      </c>
      <c r="AM318" s="18" t="s">
        <v>10581</v>
      </c>
      <c r="AN318" s="18"/>
      <c r="AO318" s="18"/>
      <c r="AP318" s="18"/>
      <c r="AQ318" s="18"/>
      <c r="AR318" s="18"/>
      <c r="AS318" s="18"/>
      <c r="AT318" s="18" t="s">
        <v>9064</v>
      </c>
      <c r="AU318" s="18"/>
      <c r="AV318" s="18"/>
      <c r="AW318" s="18" t="s">
        <v>10705</v>
      </c>
    </row>
    <row r="319" spans="23:49" x14ac:dyDescent="0.2">
      <c r="W319" s="18" t="s">
        <v>6082</v>
      </c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 t="s">
        <v>6133</v>
      </c>
      <c r="AM319" s="18" t="s">
        <v>10584</v>
      </c>
      <c r="AN319" s="18"/>
      <c r="AO319" s="18"/>
      <c r="AP319" s="18"/>
      <c r="AQ319" s="18"/>
      <c r="AR319" s="18"/>
      <c r="AS319" s="18"/>
      <c r="AT319" s="18" t="s">
        <v>9069</v>
      </c>
      <c r="AU319" s="18"/>
      <c r="AV319" s="18"/>
      <c r="AW319" s="18" t="s">
        <v>10706</v>
      </c>
    </row>
    <row r="320" spans="23:49" x14ac:dyDescent="0.2">
      <c r="W320" s="18" t="s">
        <v>6085</v>
      </c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 t="s">
        <v>6134</v>
      </c>
      <c r="AM320" s="18" t="s">
        <v>10589</v>
      </c>
      <c r="AN320" s="18"/>
      <c r="AO320" s="18"/>
      <c r="AP320" s="18"/>
      <c r="AQ320" s="18"/>
      <c r="AR320" s="18"/>
      <c r="AS320" s="18"/>
      <c r="AT320" s="18" t="s">
        <v>9074</v>
      </c>
      <c r="AU320" s="18"/>
      <c r="AV320" s="18"/>
      <c r="AW320" s="18" t="s">
        <v>10714</v>
      </c>
    </row>
    <row r="321" spans="23:49" x14ac:dyDescent="0.2">
      <c r="W321" s="18" t="s">
        <v>3360</v>
      </c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 t="s">
        <v>6135</v>
      </c>
      <c r="AM321" s="18" t="s">
        <v>10591</v>
      </c>
      <c r="AN321" s="18"/>
      <c r="AO321" s="18"/>
      <c r="AP321" s="18"/>
      <c r="AQ321" s="18"/>
      <c r="AR321" s="18"/>
      <c r="AS321" s="18"/>
      <c r="AT321" s="18" t="s">
        <v>5452</v>
      </c>
      <c r="AU321" s="18"/>
      <c r="AV321" s="18"/>
      <c r="AW321" s="18" t="s">
        <v>10719</v>
      </c>
    </row>
    <row r="322" spans="23:49" x14ac:dyDescent="0.2">
      <c r="W322" s="18" t="s">
        <v>6089</v>
      </c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 t="s">
        <v>6137</v>
      </c>
      <c r="AM322" s="18" t="s">
        <v>10601</v>
      </c>
      <c r="AN322" s="18"/>
      <c r="AO322" s="18"/>
      <c r="AP322" s="18"/>
      <c r="AQ322" s="18"/>
      <c r="AR322" s="18"/>
      <c r="AS322" s="18"/>
      <c r="AT322" s="18" t="s">
        <v>9079</v>
      </c>
      <c r="AU322" s="18"/>
      <c r="AV322" s="18"/>
      <c r="AW322" s="18" t="s">
        <v>10726</v>
      </c>
    </row>
    <row r="323" spans="23:49" x14ac:dyDescent="0.2">
      <c r="W323" s="18" t="s">
        <v>3368</v>
      </c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 t="s">
        <v>6139</v>
      </c>
      <c r="AM323" s="18" t="s">
        <v>10605</v>
      </c>
      <c r="AN323" s="18"/>
      <c r="AO323" s="18"/>
      <c r="AP323" s="18"/>
      <c r="AQ323" s="18"/>
      <c r="AR323" s="18"/>
      <c r="AS323" s="18"/>
      <c r="AT323" s="18" t="s">
        <v>1451</v>
      </c>
      <c r="AU323" s="18"/>
      <c r="AV323" s="18"/>
      <c r="AW323" s="18" t="s">
        <v>10731</v>
      </c>
    </row>
    <row r="324" spans="23:49" x14ac:dyDescent="0.2">
      <c r="W324" s="18" t="s">
        <v>3376</v>
      </c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 t="s">
        <v>6140</v>
      </c>
      <c r="AM324" s="18" t="s">
        <v>10610</v>
      </c>
      <c r="AN324" s="18"/>
      <c r="AO324" s="18"/>
      <c r="AP324" s="18"/>
      <c r="AQ324" s="18"/>
      <c r="AR324" s="18"/>
      <c r="AS324" s="18"/>
      <c r="AT324" s="18" t="s">
        <v>9085</v>
      </c>
      <c r="AU324" s="18"/>
      <c r="AV324" s="18"/>
      <c r="AW324" s="18" t="s">
        <v>10736</v>
      </c>
    </row>
    <row r="325" spans="23:49" x14ac:dyDescent="0.2">
      <c r="W325" s="18" t="s">
        <v>3383</v>
      </c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 t="s">
        <v>6142</v>
      </c>
      <c r="AM325" s="18" t="s">
        <v>10611</v>
      </c>
      <c r="AN325" s="18"/>
      <c r="AO325" s="18"/>
      <c r="AP325" s="18"/>
      <c r="AQ325" s="18"/>
      <c r="AR325" s="18"/>
      <c r="AS325" s="18"/>
      <c r="AT325" s="18" t="s">
        <v>1468</v>
      </c>
      <c r="AU325" s="18"/>
      <c r="AV325" s="18"/>
      <c r="AW325" s="18" t="s">
        <v>10751</v>
      </c>
    </row>
    <row r="326" spans="23:49" x14ac:dyDescent="0.2">
      <c r="W326" s="18" t="s">
        <v>3390</v>
      </c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 t="s">
        <v>6144</v>
      </c>
      <c r="AM326" s="18" t="s">
        <v>10616</v>
      </c>
      <c r="AN326" s="18"/>
      <c r="AO326" s="18"/>
      <c r="AP326" s="18"/>
      <c r="AQ326" s="18"/>
      <c r="AR326" s="18"/>
      <c r="AS326" s="18"/>
      <c r="AT326" s="18" t="s">
        <v>1487</v>
      </c>
      <c r="AU326" s="18"/>
      <c r="AV326" s="18"/>
      <c r="AW326" s="18" t="s">
        <v>10760</v>
      </c>
    </row>
    <row r="327" spans="23:49" x14ac:dyDescent="0.2">
      <c r="W327" s="18" t="s">
        <v>6098</v>
      </c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 t="s">
        <v>6146</v>
      </c>
      <c r="AM327" s="18" t="s">
        <v>10620</v>
      </c>
      <c r="AN327" s="18"/>
      <c r="AO327" s="18"/>
      <c r="AP327" s="18"/>
      <c r="AQ327" s="18"/>
      <c r="AR327" s="18"/>
      <c r="AS327" s="18"/>
      <c r="AT327" s="18" t="s">
        <v>5475</v>
      </c>
      <c r="AU327" s="18"/>
      <c r="AV327" s="18"/>
      <c r="AW327" s="18" t="s">
        <v>10765</v>
      </c>
    </row>
    <row r="328" spans="23:49" x14ac:dyDescent="0.2">
      <c r="W328" s="18" t="s">
        <v>3397</v>
      </c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 t="s">
        <v>6148</v>
      </c>
      <c r="AM328" s="18" t="s">
        <v>10625</v>
      </c>
      <c r="AN328" s="18"/>
      <c r="AO328" s="18"/>
      <c r="AP328" s="18"/>
      <c r="AQ328" s="18"/>
      <c r="AR328" s="18"/>
      <c r="AS328" s="18"/>
      <c r="AT328" s="18" t="s">
        <v>9094</v>
      </c>
      <c r="AU328" s="18"/>
      <c r="AV328" s="18"/>
      <c r="AW328" s="18" t="s">
        <v>10767</v>
      </c>
    </row>
    <row r="329" spans="23:49" x14ac:dyDescent="0.2">
      <c r="W329" s="18" t="s">
        <v>3404</v>
      </c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 t="s">
        <v>6149</v>
      </c>
      <c r="AM329" s="18" t="s">
        <v>10638</v>
      </c>
      <c r="AN329" s="18"/>
      <c r="AO329" s="18"/>
      <c r="AP329" s="18"/>
      <c r="AQ329" s="18"/>
      <c r="AR329" s="18"/>
      <c r="AS329" s="18"/>
      <c r="AT329" s="18" t="s">
        <v>9099</v>
      </c>
      <c r="AU329" s="18"/>
      <c r="AV329" s="18"/>
      <c r="AW329" s="18" t="s">
        <v>10774</v>
      </c>
    </row>
    <row r="330" spans="23:49" x14ac:dyDescent="0.2">
      <c r="W330" s="18" t="s">
        <v>6102</v>
      </c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 t="s">
        <v>6150</v>
      </c>
      <c r="AM330" s="18" t="s">
        <v>1163</v>
      </c>
      <c r="AN330" s="18"/>
      <c r="AO330" s="18"/>
      <c r="AP330" s="18"/>
      <c r="AQ330" s="18"/>
      <c r="AR330" s="18"/>
      <c r="AS330" s="18"/>
      <c r="AT330" s="18" t="s">
        <v>9103</v>
      </c>
      <c r="AU330" s="18"/>
      <c r="AV330" s="18"/>
      <c r="AW330" s="18" t="s">
        <v>10780</v>
      </c>
    </row>
    <row r="331" spans="23:49" x14ac:dyDescent="0.2">
      <c r="W331" s="18" t="s">
        <v>6104</v>
      </c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 t="s">
        <v>6151</v>
      </c>
      <c r="AM331" s="18" t="s">
        <v>1183</v>
      </c>
      <c r="AN331" s="18"/>
      <c r="AO331" s="18"/>
      <c r="AP331" s="18"/>
      <c r="AQ331" s="18"/>
      <c r="AR331" s="18"/>
      <c r="AS331" s="18"/>
      <c r="AT331" s="18" t="s">
        <v>5484</v>
      </c>
      <c r="AU331" s="18"/>
      <c r="AV331" s="18"/>
      <c r="AW331" s="18" t="s">
        <v>10792</v>
      </c>
    </row>
    <row r="332" spans="23:49" x14ac:dyDescent="0.2">
      <c r="W332" s="18" t="s">
        <v>6106</v>
      </c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 t="s">
        <v>6154</v>
      </c>
      <c r="AM332" s="18" t="s">
        <v>10644</v>
      </c>
      <c r="AN332" s="18"/>
      <c r="AO332" s="18"/>
      <c r="AP332" s="18"/>
      <c r="AQ332" s="18"/>
      <c r="AR332" s="18"/>
      <c r="AS332" s="18"/>
      <c r="AT332" s="18" t="s">
        <v>9106</v>
      </c>
      <c r="AU332" s="18"/>
      <c r="AV332" s="18"/>
      <c r="AW332" s="18" t="s">
        <v>10795</v>
      </c>
    </row>
    <row r="333" spans="23:49" x14ac:dyDescent="0.2">
      <c r="W333" s="18" t="s">
        <v>3411</v>
      </c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 t="s">
        <v>6155</v>
      </c>
      <c r="AM333" s="18" t="s">
        <v>10647</v>
      </c>
      <c r="AN333" s="18"/>
      <c r="AO333" s="18"/>
      <c r="AP333" s="18"/>
      <c r="AQ333" s="18"/>
      <c r="AR333" s="18"/>
      <c r="AS333" s="18"/>
      <c r="AT333" s="18" t="s">
        <v>9110</v>
      </c>
      <c r="AU333" s="18"/>
      <c r="AV333" s="18"/>
      <c r="AW333" s="18" t="s">
        <v>10797</v>
      </c>
    </row>
    <row r="334" spans="23:49" x14ac:dyDescent="0.2">
      <c r="W334" s="18" t="s">
        <v>6110</v>
      </c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 t="s">
        <v>6156</v>
      </c>
      <c r="AM334" s="18" t="s">
        <v>10649</v>
      </c>
      <c r="AN334" s="18"/>
      <c r="AO334" s="18"/>
      <c r="AP334" s="18"/>
      <c r="AQ334" s="18"/>
      <c r="AR334" s="18"/>
      <c r="AS334" s="18"/>
      <c r="AT334" s="18" t="s">
        <v>9115</v>
      </c>
      <c r="AU334" s="18"/>
      <c r="AV334" s="18"/>
      <c r="AW334" s="18" t="s">
        <v>10800</v>
      </c>
    </row>
    <row r="335" spans="23:49" x14ac:dyDescent="0.2">
      <c r="W335" s="18" t="s">
        <v>6113</v>
      </c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 t="s">
        <v>6158</v>
      </c>
      <c r="AM335" s="18" t="s">
        <v>10665</v>
      </c>
      <c r="AN335" s="18"/>
      <c r="AO335" s="18"/>
      <c r="AP335" s="18"/>
      <c r="AQ335" s="18"/>
      <c r="AR335" s="18"/>
      <c r="AS335" s="18"/>
      <c r="AT335" s="18" t="s">
        <v>9121</v>
      </c>
      <c r="AU335" s="18"/>
      <c r="AV335" s="18"/>
      <c r="AW335" s="18" t="s">
        <v>10802</v>
      </c>
    </row>
    <row r="336" spans="23:49" x14ac:dyDescent="0.2">
      <c r="W336" s="18" t="s">
        <v>6115</v>
      </c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 t="s">
        <v>6160</v>
      </c>
      <c r="AM336" s="18" t="s">
        <v>10669</v>
      </c>
      <c r="AN336" s="18"/>
      <c r="AO336" s="18"/>
      <c r="AP336" s="18"/>
      <c r="AQ336" s="18"/>
      <c r="AR336" s="18"/>
      <c r="AS336" s="18"/>
      <c r="AT336" s="18" t="s">
        <v>9127</v>
      </c>
      <c r="AU336" s="18"/>
      <c r="AV336" s="18"/>
      <c r="AW336" s="18" t="s">
        <v>10807</v>
      </c>
    </row>
    <row r="337" spans="23:49" x14ac:dyDescent="0.2">
      <c r="W337" s="18" t="s">
        <v>3418</v>
      </c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 t="s">
        <v>6161</v>
      </c>
      <c r="AM337" s="18" t="s">
        <v>10676</v>
      </c>
      <c r="AN337" s="18"/>
      <c r="AO337" s="18"/>
      <c r="AP337" s="18"/>
      <c r="AQ337" s="18"/>
      <c r="AR337" s="18"/>
      <c r="AS337" s="18"/>
      <c r="AT337" s="18" t="s">
        <v>4840</v>
      </c>
      <c r="AU337" s="18"/>
      <c r="AV337" s="18"/>
      <c r="AW337" s="18" t="s">
        <v>10810</v>
      </c>
    </row>
    <row r="338" spans="23:49" x14ac:dyDescent="0.2">
      <c r="W338" s="18" t="s">
        <v>3425</v>
      </c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 t="s">
        <v>6163</v>
      </c>
      <c r="AM338" s="18" t="s">
        <v>10680</v>
      </c>
      <c r="AN338" s="18"/>
      <c r="AO338" s="18"/>
      <c r="AP338" s="18"/>
      <c r="AQ338" s="18"/>
      <c r="AR338" s="18"/>
      <c r="AS338" s="18"/>
      <c r="AT338" s="18" t="s">
        <v>9137</v>
      </c>
      <c r="AU338" s="18"/>
      <c r="AV338" s="18"/>
      <c r="AW338" s="18" t="s">
        <v>10815</v>
      </c>
    </row>
    <row r="339" spans="23:49" x14ac:dyDescent="0.2">
      <c r="W339" s="18" t="s">
        <v>6121</v>
      </c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 t="s">
        <v>6164</v>
      </c>
      <c r="AM339" s="18" t="s">
        <v>10685</v>
      </c>
      <c r="AN339" s="18"/>
      <c r="AO339" s="18"/>
      <c r="AP339" s="18"/>
      <c r="AQ339" s="18"/>
      <c r="AR339" s="18"/>
      <c r="AS339" s="18"/>
      <c r="AT339" s="18" t="s">
        <v>9141</v>
      </c>
      <c r="AU339" s="18"/>
      <c r="AV339" s="18"/>
      <c r="AW339" s="18" t="s">
        <v>10817</v>
      </c>
    </row>
    <row r="340" spans="23:49" x14ac:dyDescent="0.2">
      <c r="W340" s="18" t="s">
        <v>6124</v>
      </c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 t="s">
        <v>6166</v>
      </c>
      <c r="AM340" s="18" t="s">
        <v>10687</v>
      </c>
      <c r="AN340" s="18"/>
      <c r="AO340" s="18"/>
      <c r="AP340" s="18"/>
      <c r="AQ340" s="18"/>
      <c r="AR340" s="18"/>
      <c r="AS340" s="18"/>
      <c r="AT340" s="18" t="s">
        <v>9146</v>
      </c>
      <c r="AU340" s="18"/>
      <c r="AV340" s="18"/>
      <c r="AW340" s="18" t="s">
        <v>10820</v>
      </c>
    </row>
    <row r="341" spans="23:49" x14ac:dyDescent="0.2">
      <c r="W341" s="18" t="s">
        <v>3432</v>
      </c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 t="s">
        <v>6167</v>
      </c>
      <c r="AM341" s="18" t="s">
        <v>6436</v>
      </c>
      <c r="AN341" s="18"/>
      <c r="AO341" s="18"/>
      <c r="AP341" s="18"/>
      <c r="AQ341" s="18"/>
      <c r="AR341" s="18"/>
      <c r="AS341" s="18"/>
      <c r="AT341" s="18" t="s">
        <v>1505</v>
      </c>
      <c r="AU341" s="18"/>
      <c r="AV341" s="18"/>
      <c r="AW341" s="18" t="s">
        <v>10825</v>
      </c>
    </row>
    <row r="342" spans="23:49" x14ac:dyDescent="0.2">
      <c r="W342" s="18" t="s">
        <v>6127</v>
      </c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 t="s">
        <v>6171</v>
      </c>
      <c r="AM342" s="18" t="s">
        <v>10702</v>
      </c>
      <c r="AN342" s="18"/>
      <c r="AO342" s="18"/>
      <c r="AP342" s="18"/>
      <c r="AQ342" s="18"/>
      <c r="AR342" s="18"/>
      <c r="AS342" s="18"/>
      <c r="AT342" s="18" t="s">
        <v>1523</v>
      </c>
      <c r="AU342" s="18"/>
      <c r="AV342" s="18"/>
      <c r="AW342" s="18" t="s">
        <v>10835</v>
      </c>
    </row>
    <row r="343" spans="23:49" x14ac:dyDescent="0.2">
      <c r="W343" s="18" t="s">
        <v>6129</v>
      </c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 t="s">
        <v>6172</v>
      </c>
      <c r="AM343" s="18" t="s">
        <v>10705</v>
      </c>
      <c r="AN343" s="18"/>
      <c r="AO343" s="18"/>
      <c r="AP343" s="18"/>
      <c r="AQ343" s="18"/>
      <c r="AR343" s="18"/>
      <c r="AS343" s="18"/>
      <c r="AT343" s="18" t="s">
        <v>9149</v>
      </c>
      <c r="AU343" s="18"/>
      <c r="AV343" s="18"/>
      <c r="AW343" s="18" t="s">
        <v>10850</v>
      </c>
    </row>
    <row r="344" spans="23:49" x14ac:dyDescent="0.2">
      <c r="W344" s="18" t="s">
        <v>3439</v>
      </c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 t="s">
        <v>6173</v>
      </c>
      <c r="AM344" s="18" t="s">
        <v>10706</v>
      </c>
      <c r="AN344" s="18"/>
      <c r="AO344" s="18"/>
      <c r="AP344" s="18"/>
      <c r="AQ344" s="18"/>
      <c r="AR344" s="18"/>
      <c r="AS344" s="18"/>
      <c r="AT344" s="18" t="s">
        <v>9155</v>
      </c>
      <c r="AU344" s="18"/>
      <c r="AV344" s="18"/>
      <c r="AW344" s="18" t="s">
        <v>10857</v>
      </c>
    </row>
    <row r="345" spans="23:49" x14ac:dyDescent="0.2">
      <c r="W345" s="18" t="s">
        <v>3446</v>
      </c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 t="s">
        <v>6174</v>
      </c>
      <c r="AM345" s="18" t="s">
        <v>1202</v>
      </c>
      <c r="AN345" s="18"/>
      <c r="AO345" s="18"/>
      <c r="AP345" s="18"/>
      <c r="AQ345" s="18"/>
      <c r="AR345" s="18"/>
      <c r="AS345" s="18"/>
      <c r="AT345" s="18" t="s">
        <v>9161</v>
      </c>
      <c r="AU345" s="18"/>
      <c r="AV345" s="18"/>
      <c r="AW345" s="18" t="s">
        <v>10859</v>
      </c>
    </row>
    <row r="346" spans="23:49" x14ac:dyDescent="0.2">
      <c r="W346" s="18" t="s">
        <v>3453</v>
      </c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 t="s">
        <v>6178</v>
      </c>
      <c r="AM346" s="18" t="s">
        <v>10714</v>
      </c>
      <c r="AN346" s="18"/>
      <c r="AO346" s="18"/>
      <c r="AP346" s="18"/>
      <c r="AQ346" s="18"/>
      <c r="AR346" s="18"/>
      <c r="AS346" s="18"/>
      <c r="AT346" s="18" t="s">
        <v>9165</v>
      </c>
      <c r="AU346" s="18"/>
      <c r="AV346" s="18"/>
      <c r="AW346" s="18" t="s">
        <v>10861</v>
      </c>
    </row>
    <row r="347" spans="23:49" x14ac:dyDescent="0.2">
      <c r="W347" s="18" t="s">
        <v>3460</v>
      </c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 t="s">
        <v>6179</v>
      </c>
      <c r="AM347" s="18" t="s">
        <v>1221</v>
      </c>
      <c r="AN347" s="18"/>
      <c r="AO347" s="18"/>
      <c r="AP347" s="18"/>
      <c r="AQ347" s="18"/>
      <c r="AR347" s="18"/>
      <c r="AS347" s="18"/>
      <c r="AT347" s="18" t="s">
        <v>9171</v>
      </c>
      <c r="AU347" s="18"/>
      <c r="AV347" s="18"/>
      <c r="AW347" s="18" t="s">
        <v>10862</v>
      </c>
    </row>
    <row r="348" spans="23:49" x14ac:dyDescent="0.2">
      <c r="W348" s="18" t="s">
        <v>3467</v>
      </c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 t="s">
        <v>6181</v>
      </c>
      <c r="AM348" s="18" t="s">
        <v>10719</v>
      </c>
      <c r="AN348" s="18"/>
      <c r="AO348" s="18"/>
      <c r="AP348" s="18"/>
      <c r="AQ348" s="18"/>
      <c r="AR348" s="18"/>
      <c r="AS348" s="18"/>
      <c r="AT348" s="18" t="s">
        <v>9176</v>
      </c>
      <c r="AU348" s="18"/>
      <c r="AV348" s="18"/>
      <c r="AW348" s="18" t="s">
        <v>10866</v>
      </c>
    </row>
    <row r="349" spans="23:49" x14ac:dyDescent="0.2">
      <c r="W349" s="18" t="s">
        <v>6136</v>
      </c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 t="s">
        <v>6182</v>
      </c>
      <c r="AM349" s="18" t="s">
        <v>10726</v>
      </c>
      <c r="AN349" s="18"/>
      <c r="AO349" s="18"/>
      <c r="AP349" s="18"/>
      <c r="AQ349" s="18"/>
      <c r="AR349" s="18"/>
      <c r="AS349" s="18"/>
      <c r="AT349" s="18" t="s">
        <v>9182</v>
      </c>
      <c r="AU349" s="18"/>
      <c r="AV349" s="18"/>
      <c r="AW349" s="18" t="s">
        <v>10867</v>
      </c>
    </row>
    <row r="350" spans="23:49" x14ac:dyDescent="0.2">
      <c r="W350" s="18" t="s">
        <v>6138</v>
      </c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 t="s">
        <v>6183</v>
      </c>
      <c r="AM350" s="18" t="s">
        <v>10731</v>
      </c>
      <c r="AN350" s="18"/>
      <c r="AO350" s="18"/>
      <c r="AP350" s="18"/>
      <c r="AQ350" s="18"/>
      <c r="AR350" s="18"/>
      <c r="AS350" s="18"/>
      <c r="AT350" s="18" t="s">
        <v>9187</v>
      </c>
      <c r="AU350" s="18"/>
      <c r="AV350" s="18"/>
      <c r="AW350" s="18" t="s">
        <v>10869</v>
      </c>
    </row>
    <row r="351" spans="23:49" x14ac:dyDescent="0.2">
      <c r="W351" s="18" t="s">
        <v>3474</v>
      </c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 t="s">
        <v>6185</v>
      </c>
      <c r="AM351" s="18" t="s">
        <v>10736</v>
      </c>
      <c r="AN351" s="18"/>
      <c r="AO351" s="18"/>
      <c r="AP351" s="18"/>
      <c r="AQ351" s="18"/>
      <c r="AR351" s="18"/>
      <c r="AS351" s="18"/>
      <c r="AT351" s="18" t="s">
        <v>5502</v>
      </c>
      <c r="AU351" s="18"/>
      <c r="AV351" s="18"/>
      <c r="AW351" s="18" t="s">
        <v>10876</v>
      </c>
    </row>
    <row r="352" spans="23:49" x14ac:dyDescent="0.2">
      <c r="W352" s="18" t="s">
        <v>6141</v>
      </c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 t="s">
        <v>6187</v>
      </c>
      <c r="AM352" s="18" t="s">
        <v>1240</v>
      </c>
      <c r="AN352" s="18"/>
      <c r="AO352" s="18"/>
      <c r="AP352" s="18"/>
      <c r="AQ352" s="18"/>
      <c r="AR352" s="18"/>
      <c r="AS352" s="18"/>
      <c r="AT352" s="18" t="s">
        <v>9196</v>
      </c>
      <c r="AU352" s="18"/>
      <c r="AV352" s="18"/>
      <c r="AW352" s="18" t="s">
        <v>10893</v>
      </c>
    </row>
    <row r="353" spans="23:49" x14ac:dyDescent="0.2">
      <c r="W353" s="18" t="s">
        <v>6143</v>
      </c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 t="s">
        <v>6189</v>
      </c>
      <c r="AM353" s="18" t="s">
        <v>10751</v>
      </c>
      <c r="AN353" s="18"/>
      <c r="AO353" s="18"/>
      <c r="AP353" s="18"/>
      <c r="AQ353" s="18"/>
      <c r="AR353" s="18"/>
      <c r="AS353" s="18"/>
      <c r="AT353" s="18" t="s">
        <v>9202</v>
      </c>
      <c r="AU353" s="18"/>
      <c r="AV353" s="18"/>
      <c r="AW353" s="18" t="s">
        <v>10896</v>
      </c>
    </row>
    <row r="354" spans="23:49" x14ac:dyDescent="0.2">
      <c r="W354" s="18" t="s">
        <v>6145</v>
      </c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 t="s">
        <v>6191</v>
      </c>
      <c r="AM354" s="18" t="s">
        <v>10760</v>
      </c>
      <c r="AN354" s="18"/>
      <c r="AO354" s="18"/>
      <c r="AP354" s="18"/>
      <c r="AQ354" s="18"/>
      <c r="AR354" s="18"/>
      <c r="AS354" s="18"/>
      <c r="AT354" s="18" t="s">
        <v>1541</v>
      </c>
      <c r="AU354" s="18"/>
      <c r="AV354" s="18"/>
      <c r="AW354" s="18" t="s">
        <v>10897</v>
      </c>
    </row>
    <row r="355" spans="23:49" x14ac:dyDescent="0.2">
      <c r="W355" s="18" t="s">
        <v>6147</v>
      </c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 t="s">
        <v>6192</v>
      </c>
      <c r="AM355" s="18" t="s">
        <v>10765</v>
      </c>
      <c r="AN355" s="18"/>
      <c r="AO355" s="18"/>
      <c r="AP355" s="18"/>
      <c r="AQ355" s="18"/>
      <c r="AR355" s="18"/>
      <c r="AS355" s="18"/>
      <c r="AT355" s="18" t="s">
        <v>9206</v>
      </c>
      <c r="AU355" s="18"/>
      <c r="AV355" s="18"/>
      <c r="AW355" s="18" t="s">
        <v>10899</v>
      </c>
    </row>
    <row r="356" spans="23:49" x14ac:dyDescent="0.2">
      <c r="W356" s="18" t="s">
        <v>3481</v>
      </c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 t="s">
        <v>6193</v>
      </c>
      <c r="AM356" s="18" t="s">
        <v>10767</v>
      </c>
      <c r="AN356" s="18"/>
      <c r="AO356" s="18"/>
      <c r="AP356" s="18"/>
      <c r="AQ356" s="18"/>
      <c r="AR356" s="18"/>
      <c r="AS356" s="18"/>
      <c r="AT356" s="18" t="s">
        <v>9211</v>
      </c>
      <c r="AU356" s="18"/>
      <c r="AV356" s="18"/>
      <c r="AW356" s="18" t="s">
        <v>10902</v>
      </c>
    </row>
    <row r="357" spans="23:49" x14ac:dyDescent="0.2">
      <c r="W357" s="18" t="s">
        <v>3488</v>
      </c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 t="s">
        <v>6194</v>
      </c>
      <c r="AM357" s="18" t="s">
        <v>10774</v>
      </c>
      <c r="AN357" s="18"/>
      <c r="AO357" s="18"/>
      <c r="AP357" s="18"/>
      <c r="AQ357" s="18"/>
      <c r="AR357" s="18"/>
      <c r="AS357" s="18"/>
      <c r="AT357" s="18" t="s">
        <v>4848</v>
      </c>
      <c r="AU357" s="18"/>
      <c r="AV357" s="18"/>
      <c r="AW357" s="18" t="s">
        <v>10914</v>
      </c>
    </row>
    <row r="358" spans="23:49" x14ac:dyDescent="0.2">
      <c r="W358" s="18" t="s">
        <v>3495</v>
      </c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 t="s">
        <v>6195</v>
      </c>
      <c r="AM358" s="18" t="s">
        <v>10780</v>
      </c>
      <c r="AN358" s="18"/>
      <c r="AO358" s="18"/>
      <c r="AP358" s="18"/>
      <c r="AQ358" s="18"/>
      <c r="AR358" s="18"/>
      <c r="AS358" s="18"/>
      <c r="AT358" s="18" t="s">
        <v>5511</v>
      </c>
      <c r="AU358" s="18"/>
      <c r="AV358" s="18"/>
      <c r="AW358" s="18" t="s">
        <v>10916</v>
      </c>
    </row>
    <row r="359" spans="23:49" x14ac:dyDescent="0.2">
      <c r="W359" s="18" t="s">
        <v>3502</v>
      </c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 t="s">
        <v>6196</v>
      </c>
      <c r="AM359" s="18" t="s">
        <v>10792</v>
      </c>
      <c r="AN359" s="18"/>
      <c r="AO359" s="18"/>
      <c r="AP359" s="18"/>
      <c r="AQ359" s="18"/>
      <c r="AR359" s="18"/>
      <c r="AS359" s="18"/>
      <c r="AT359" s="18" t="s">
        <v>9225</v>
      </c>
      <c r="AU359" s="18"/>
      <c r="AV359" s="18"/>
      <c r="AW359" s="18" t="s">
        <v>10917</v>
      </c>
    </row>
    <row r="360" spans="23:49" x14ac:dyDescent="0.2">
      <c r="W360" s="18" t="s">
        <v>6153</v>
      </c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 t="s">
        <v>6197</v>
      </c>
      <c r="AM360" s="18" t="s">
        <v>10795</v>
      </c>
      <c r="AN360" s="18"/>
      <c r="AO360" s="18"/>
      <c r="AP360" s="18"/>
      <c r="AQ360" s="18"/>
      <c r="AR360" s="18"/>
      <c r="AS360" s="18"/>
      <c r="AT360" s="18" t="s">
        <v>9231</v>
      </c>
      <c r="AU360" s="18"/>
      <c r="AV360" s="18"/>
      <c r="AW360" s="18" t="s">
        <v>10927</v>
      </c>
    </row>
    <row r="361" spans="23:49" x14ac:dyDescent="0.2">
      <c r="W361" s="18" t="s">
        <v>3509</v>
      </c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 t="s">
        <v>6198</v>
      </c>
      <c r="AM361" s="18" t="s">
        <v>10797</v>
      </c>
      <c r="AN361" s="18"/>
      <c r="AO361" s="18"/>
      <c r="AP361" s="18"/>
      <c r="AQ361" s="18"/>
      <c r="AR361" s="18"/>
      <c r="AS361" s="18"/>
      <c r="AT361" s="18" t="s">
        <v>9237</v>
      </c>
      <c r="AU361" s="18"/>
      <c r="AV361" s="18"/>
      <c r="AW361" s="18" t="s">
        <v>10931</v>
      </c>
    </row>
    <row r="362" spans="23:49" x14ac:dyDescent="0.2">
      <c r="W362" s="18" t="s">
        <v>3516</v>
      </c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 t="s">
        <v>6199</v>
      </c>
      <c r="AM362" s="18" t="s">
        <v>10800</v>
      </c>
      <c r="AN362" s="18"/>
      <c r="AO362" s="18"/>
      <c r="AP362" s="18"/>
      <c r="AQ362" s="18"/>
      <c r="AR362" s="18"/>
      <c r="AS362" s="18"/>
      <c r="AT362" s="18" t="s">
        <v>4856</v>
      </c>
      <c r="AU362" s="18"/>
      <c r="AV362" s="18"/>
      <c r="AW362" s="18" t="s">
        <v>10939</v>
      </c>
    </row>
    <row r="363" spans="23:49" x14ac:dyDescent="0.2">
      <c r="W363" s="18" t="s">
        <v>3523</v>
      </c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 t="s">
        <v>6200</v>
      </c>
      <c r="AM363" s="18" t="s">
        <v>10802</v>
      </c>
      <c r="AN363" s="18"/>
      <c r="AO363" s="18"/>
      <c r="AP363" s="18"/>
      <c r="AQ363" s="18"/>
      <c r="AR363" s="18"/>
      <c r="AS363" s="18"/>
      <c r="AT363" s="18" t="s">
        <v>9244</v>
      </c>
      <c r="AU363" s="18"/>
      <c r="AV363" s="18"/>
      <c r="AW363" s="18" t="s">
        <v>10941</v>
      </c>
    </row>
    <row r="364" spans="23:49" x14ac:dyDescent="0.2">
      <c r="W364" s="18" t="s">
        <v>6159</v>
      </c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 t="s">
        <v>6201</v>
      </c>
      <c r="AM364" s="18" t="s">
        <v>10807</v>
      </c>
      <c r="AN364" s="18"/>
      <c r="AO364" s="18"/>
      <c r="AP364" s="18"/>
      <c r="AQ364" s="18"/>
      <c r="AR364" s="18"/>
      <c r="AS364" s="18"/>
      <c r="AT364" s="18" t="s">
        <v>9249</v>
      </c>
      <c r="AU364" s="18"/>
      <c r="AV364" s="18"/>
      <c r="AW364" s="18" t="s">
        <v>10944</v>
      </c>
    </row>
    <row r="365" spans="23:49" x14ac:dyDescent="0.2">
      <c r="W365" s="18" t="s">
        <v>3530</v>
      </c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 t="s">
        <v>6204</v>
      </c>
      <c r="AM365" s="18" t="s">
        <v>10810</v>
      </c>
      <c r="AN365" s="18"/>
      <c r="AO365" s="18"/>
      <c r="AP365" s="18"/>
      <c r="AQ365" s="18"/>
      <c r="AR365" s="18"/>
      <c r="AS365" s="18"/>
      <c r="AT365" s="18" t="s">
        <v>9253</v>
      </c>
      <c r="AU365" s="18"/>
      <c r="AV365" s="18"/>
      <c r="AW365" s="18" t="s">
        <v>10953</v>
      </c>
    </row>
    <row r="366" spans="23:49" x14ac:dyDescent="0.2">
      <c r="W366" s="18" t="s">
        <v>6162</v>
      </c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 t="s">
        <v>6205</v>
      </c>
      <c r="AM366" s="18" t="s">
        <v>10815</v>
      </c>
      <c r="AN366" s="18"/>
      <c r="AO366" s="18"/>
      <c r="AP366" s="18"/>
      <c r="AQ366" s="18"/>
      <c r="AR366" s="18"/>
      <c r="AS366" s="18"/>
      <c r="AT366" s="18" t="s">
        <v>9257</v>
      </c>
      <c r="AU366" s="18"/>
      <c r="AV366" s="18"/>
      <c r="AW366" s="18" t="s">
        <v>10956</v>
      </c>
    </row>
    <row r="367" spans="23:49" x14ac:dyDescent="0.2">
      <c r="W367" s="18" t="s">
        <v>3537</v>
      </c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 t="s">
        <v>6206</v>
      </c>
      <c r="AM367" s="18" t="s">
        <v>10817</v>
      </c>
      <c r="AN367" s="18"/>
      <c r="AO367" s="18"/>
      <c r="AP367" s="18"/>
      <c r="AQ367" s="18"/>
      <c r="AR367" s="18"/>
      <c r="AS367" s="18"/>
      <c r="AT367" s="18" t="s">
        <v>9262</v>
      </c>
      <c r="AU367" s="18"/>
      <c r="AV367" s="18"/>
      <c r="AW367" s="18" t="s">
        <v>10963</v>
      </c>
    </row>
    <row r="368" spans="23:49" x14ac:dyDescent="0.2">
      <c r="W368" s="18" t="s">
        <v>6165</v>
      </c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 t="s">
        <v>6208</v>
      </c>
      <c r="AM368" s="18" t="s">
        <v>10820</v>
      </c>
      <c r="AN368" s="18"/>
      <c r="AO368" s="18"/>
      <c r="AP368" s="18"/>
      <c r="AQ368" s="18"/>
      <c r="AR368" s="18"/>
      <c r="AS368" s="18"/>
      <c r="AT368" s="18" t="s">
        <v>5521</v>
      </c>
      <c r="AU368" s="18"/>
      <c r="AV368" s="18"/>
      <c r="AW368" s="18" t="s">
        <v>10966</v>
      </c>
    </row>
    <row r="369" spans="23:49" x14ac:dyDescent="0.2">
      <c r="W369" s="18" t="s">
        <v>3544</v>
      </c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 t="s">
        <v>6210</v>
      </c>
      <c r="AM369" s="18" t="s">
        <v>10825</v>
      </c>
      <c r="AN369" s="18"/>
      <c r="AO369" s="18"/>
      <c r="AP369" s="18"/>
      <c r="AQ369" s="18"/>
      <c r="AR369" s="18"/>
      <c r="AS369" s="18"/>
      <c r="AT369" s="18" t="s">
        <v>9264</v>
      </c>
      <c r="AU369" s="18"/>
      <c r="AV369" s="18"/>
      <c r="AW369" s="18" t="s">
        <v>10981</v>
      </c>
    </row>
    <row r="370" spans="23:49" x14ac:dyDescent="0.2">
      <c r="W370" s="18" t="s">
        <v>6168</v>
      </c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 t="s">
        <v>6212</v>
      </c>
      <c r="AM370" s="18" t="s">
        <v>10835</v>
      </c>
      <c r="AN370" s="18"/>
      <c r="AO370" s="18"/>
      <c r="AP370" s="18"/>
      <c r="AQ370" s="18"/>
      <c r="AR370" s="18"/>
      <c r="AS370" s="18"/>
      <c r="AT370" s="18" t="s">
        <v>9267</v>
      </c>
      <c r="AU370" s="18"/>
      <c r="AV370" s="18"/>
      <c r="AW370" s="18" t="s">
        <v>10984</v>
      </c>
    </row>
    <row r="371" spans="23:49" x14ac:dyDescent="0.2">
      <c r="W371" s="18" t="s">
        <v>6170</v>
      </c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 t="s">
        <v>6214</v>
      </c>
      <c r="AM371" s="18" t="s">
        <v>1259</v>
      </c>
      <c r="AN371" s="18"/>
      <c r="AO371" s="18"/>
      <c r="AP371" s="18"/>
      <c r="AQ371" s="18"/>
      <c r="AR371" s="18"/>
      <c r="AS371" s="18"/>
      <c r="AT371" s="18" t="s">
        <v>9270</v>
      </c>
      <c r="AU371" s="18"/>
      <c r="AV371" s="18"/>
      <c r="AW371" s="18" t="s">
        <v>10987</v>
      </c>
    </row>
    <row r="372" spans="23:49" x14ac:dyDescent="0.2">
      <c r="W372" s="18" t="s">
        <v>3551</v>
      </c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 t="s">
        <v>6216</v>
      </c>
      <c r="AM372" s="18" t="s">
        <v>1278</v>
      </c>
      <c r="AN372" s="18"/>
      <c r="AO372" s="18"/>
      <c r="AP372" s="18"/>
      <c r="AQ372" s="18"/>
      <c r="AR372" s="18"/>
      <c r="AS372" s="18"/>
      <c r="AT372" s="18" t="s">
        <v>5526</v>
      </c>
      <c r="AU372" s="18"/>
      <c r="AV372" s="18"/>
      <c r="AW372" s="18" t="s">
        <v>11001</v>
      </c>
    </row>
    <row r="373" spans="23:49" x14ac:dyDescent="0.2">
      <c r="W373" s="18" t="s">
        <v>3558</v>
      </c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 t="s">
        <v>6217</v>
      </c>
      <c r="AM373" s="18" t="s">
        <v>10850</v>
      </c>
      <c r="AN373" s="18"/>
      <c r="AO373" s="18"/>
      <c r="AP373" s="18"/>
      <c r="AQ373" s="18"/>
      <c r="AR373" s="18"/>
      <c r="AS373" s="18"/>
      <c r="AT373" s="18" t="s">
        <v>5531</v>
      </c>
      <c r="AU373" s="18"/>
      <c r="AV373" s="18"/>
      <c r="AW373" s="18" t="s">
        <v>11011</v>
      </c>
    </row>
    <row r="374" spans="23:49" x14ac:dyDescent="0.2">
      <c r="W374" s="18" t="s">
        <v>3565</v>
      </c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 t="s">
        <v>6219</v>
      </c>
      <c r="AM374" s="18" t="s">
        <v>10857</v>
      </c>
      <c r="AN374" s="18"/>
      <c r="AO374" s="18"/>
      <c r="AP374" s="18"/>
      <c r="AQ374" s="18"/>
      <c r="AR374" s="18"/>
      <c r="AS374" s="18"/>
      <c r="AT374" s="18" t="s">
        <v>5536</v>
      </c>
      <c r="AU374" s="18"/>
      <c r="AV374" s="18"/>
      <c r="AW374" s="18" t="s">
        <v>11015</v>
      </c>
    </row>
    <row r="375" spans="23:49" x14ac:dyDescent="0.2">
      <c r="W375" s="18" t="s">
        <v>6175</v>
      </c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 t="s">
        <v>6221</v>
      </c>
      <c r="AM375" s="18" t="s">
        <v>10859</v>
      </c>
      <c r="AN375" s="18"/>
      <c r="AO375" s="18"/>
      <c r="AP375" s="18"/>
      <c r="AQ375" s="18"/>
      <c r="AR375" s="18"/>
      <c r="AS375" s="18"/>
      <c r="AT375" s="18" t="s">
        <v>9284</v>
      </c>
      <c r="AU375" s="18"/>
      <c r="AV375" s="18"/>
      <c r="AW375" s="18" t="s">
        <v>11025</v>
      </c>
    </row>
    <row r="376" spans="23:49" x14ac:dyDescent="0.2">
      <c r="W376" s="18" t="s">
        <v>6177</v>
      </c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 t="s">
        <v>6223</v>
      </c>
      <c r="AM376" s="18" t="s">
        <v>10861</v>
      </c>
      <c r="AN376" s="18"/>
      <c r="AO376" s="18"/>
      <c r="AP376" s="18"/>
      <c r="AQ376" s="18"/>
      <c r="AR376" s="18"/>
      <c r="AS376" s="18"/>
      <c r="AT376" s="18" t="s">
        <v>9289</v>
      </c>
      <c r="AU376" s="18"/>
      <c r="AV376" s="18"/>
      <c r="AW376" s="18" t="s">
        <v>11029</v>
      </c>
    </row>
    <row r="377" spans="23:49" x14ac:dyDescent="0.2">
      <c r="W377" s="18" t="s">
        <v>3572</v>
      </c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 t="s">
        <v>6224</v>
      </c>
      <c r="AM377" s="18" t="s">
        <v>10862</v>
      </c>
      <c r="AN377" s="18"/>
      <c r="AO377" s="18"/>
      <c r="AP377" s="18"/>
      <c r="AQ377" s="18"/>
      <c r="AR377" s="18"/>
      <c r="AS377" s="18"/>
      <c r="AT377" s="18" t="s">
        <v>9293</v>
      </c>
      <c r="AU377" s="18"/>
      <c r="AV377" s="18"/>
      <c r="AW377" s="18" t="s">
        <v>11031</v>
      </c>
    </row>
    <row r="378" spans="23:49" x14ac:dyDescent="0.2">
      <c r="W378" s="18" t="s">
        <v>6180</v>
      </c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 t="s">
        <v>6225</v>
      </c>
      <c r="AM378" s="18" t="s">
        <v>10866</v>
      </c>
      <c r="AN378" s="18"/>
      <c r="AO378" s="18"/>
      <c r="AP378" s="18"/>
      <c r="AQ378" s="18"/>
      <c r="AR378" s="18"/>
      <c r="AS378" s="18"/>
      <c r="AT378" s="18" t="s">
        <v>9296</v>
      </c>
      <c r="AU378" s="18"/>
      <c r="AV378" s="18"/>
      <c r="AW378" s="18" t="s">
        <v>11038</v>
      </c>
    </row>
    <row r="379" spans="23:49" x14ac:dyDescent="0.2">
      <c r="W379" s="18" t="s">
        <v>3579</v>
      </c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 t="s">
        <v>6226</v>
      </c>
      <c r="AM379" s="18" t="s">
        <v>10867</v>
      </c>
      <c r="AN379" s="18"/>
      <c r="AO379" s="18"/>
      <c r="AP379" s="18"/>
      <c r="AQ379" s="18"/>
      <c r="AR379" s="18"/>
      <c r="AS379" s="18"/>
      <c r="AT379" s="18" t="s">
        <v>9301</v>
      </c>
      <c r="AU379" s="18"/>
      <c r="AV379" s="18"/>
      <c r="AW379" s="18" t="s">
        <v>11041</v>
      </c>
    </row>
    <row r="380" spans="23:49" x14ac:dyDescent="0.2">
      <c r="W380" s="18" t="s">
        <v>3586</v>
      </c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 t="s">
        <v>6227</v>
      </c>
      <c r="AM380" s="18" t="s">
        <v>10869</v>
      </c>
      <c r="AN380" s="18"/>
      <c r="AO380" s="18"/>
      <c r="AP380" s="18"/>
      <c r="AQ380" s="18"/>
      <c r="AR380" s="18"/>
      <c r="AS380" s="18"/>
      <c r="AT380" s="18" t="s">
        <v>9304</v>
      </c>
      <c r="AU380" s="18"/>
      <c r="AV380" s="18"/>
      <c r="AW380" s="18" t="s">
        <v>11043</v>
      </c>
    </row>
    <row r="381" spans="23:49" x14ac:dyDescent="0.2">
      <c r="W381" s="18" t="s">
        <v>6184</v>
      </c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 t="s">
        <v>6228</v>
      </c>
      <c r="AM381" s="18" t="s">
        <v>10876</v>
      </c>
      <c r="AN381" s="18"/>
      <c r="AO381" s="18"/>
      <c r="AP381" s="18"/>
      <c r="AQ381" s="18"/>
      <c r="AR381" s="18"/>
      <c r="AS381" s="18"/>
      <c r="AT381" s="18" t="s">
        <v>9308</v>
      </c>
      <c r="AU381" s="18"/>
      <c r="AV381" s="18"/>
      <c r="AW381" s="18" t="s">
        <v>11049</v>
      </c>
    </row>
    <row r="382" spans="23:49" x14ac:dyDescent="0.2">
      <c r="W382" s="18" t="s">
        <v>6186</v>
      </c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 t="s">
        <v>6230</v>
      </c>
      <c r="AM382" s="18" t="s">
        <v>1297</v>
      </c>
      <c r="AN382" s="18"/>
      <c r="AO382" s="18"/>
      <c r="AP382" s="18"/>
      <c r="AQ382" s="18"/>
      <c r="AR382" s="18"/>
      <c r="AS382" s="18"/>
      <c r="AT382" s="18" t="s">
        <v>1560</v>
      </c>
      <c r="AU382" s="18"/>
      <c r="AV382" s="18"/>
      <c r="AW382" s="18" t="s">
        <v>11054</v>
      </c>
    </row>
    <row r="383" spans="23:49" x14ac:dyDescent="0.2">
      <c r="W383" s="18" t="s">
        <v>6188</v>
      </c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 t="s">
        <v>6231</v>
      </c>
      <c r="AM383" s="18" t="s">
        <v>10893</v>
      </c>
      <c r="AN383" s="18"/>
      <c r="AO383" s="18"/>
      <c r="AP383" s="18"/>
      <c r="AQ383" s="18"/>
      <c r="AR383" s="18"/>
      <c r="AS383" s="18"/>
      <c r="AT383" s="18" t="s">
        <v>9317</v>
      </c>
      <c r="AU383" s="18"/>
      <c r="AV383" s="18"/>
      <c r="AW383" s="18" t="s">
        <v>11056</v>
      </c>
    </row>
    <row r="384" spans="23:49" x14ac:dyDescent="0.2">
      <c r="W384" s="18" t="s">
        <v>6190</v>
      </c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 t="s">
        <v>6232</v>
      </c>
      <c r="AM384" s="18" t="s">
        <v>1316</v>
      </c>
      <c r="AN384" s="18"/>
      <c r="AO384" s="18"/>
      <c r="AP384" s="18"/>
      <c r="AQ384" s="18"/>
      <c r="AR384" s="18"/>
      <c r="AS384" s="18"/>
      <c r="AT384" s="18" t="s">
        <v>5546</v>
      </c>
      <c r="AU384" s="18"/>
      <c r="AV384" s="18"/>
      <c r="AW384" s="18" t="s">
        <v>11067</v>
      </c>
    </row>
    <row r="385" spans="23:49" x14ac:dyDescent="0.2">
      <c r="W385" s="18" t="s">
        <v>3593</v>
      </c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 t="s">
        <v>6233</v>
      </c>
      <c r="AM385" s="18" t="s">
        <v>10896</v>
      </c>
      <c r="AN385" s="18"/>
      <c r="AO385" s="18"/>
      <c r="AP385" s="18"/>
      <c r="AQ385" s="18"/>
      <c r="AR385" s="18"/>
      <c r="AS385" s="18"/>
      <c r="AT385" s="18" t="s">
        <v>573</v>
      </c>
      <c r="AU385" s="18"/>
      <c r="AV385" s="18"/>
      <c r="AW385" s="18" t="s">
        <v>11087</v>
      </c>
    </row>
    <row r="386" spans="23:49" x14ac:dyDescent="0.2">
      <c r="W386" s="18" t="s">
        <v>3600</v>
      </c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 t="s">
        <v>6235</v>
      </c>
      <c r="AM386" s="18" t="s">
        <v>10897</v>
      </c>
      <c r="AN386" s="18"/>
      <c r="AO386" s="18"/>
      <c r="AP386" s="18"/>
      <c r="AQ386" s="18"/>
      <c r="AR386" s="18"/>
      <c r="AS386" s="18"/>
      <c r="AT386" s="18" t="s">
        <v>9328</v>
      </c>
      <c r="AU386" s="18"/>
      <c r="AV386" s="18"/>
      <c r="AW386" s="18" t="s">
        <v>11089</v>
      </c>
    </row>
    <row r="387" spans="23:49" x14ac:dyDescent="0.2">
      <c r="W387" s="18" t="s">
        <v>3607</v>
      </c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 t="s">
        <v>6236</v>
      </c>
      <c r="AM387" s="18" t="s">
        <v>10899</v>
      </c>
      <c r="AN387" s="18"/>
      <c r="AO387" s="18"/>
      <c r="AP387" s="18"/>
      <c r="AQ387" s="18"/>
      <c r="AR387" s="18"/>
      <c r="AS387" s="18"/>
      <c r="AT387" s="18" t="s">
        <v>9332</v>
      </c>
      <c r="AU387" s="18"/>
      <c r="AV387" s="18"/>
      <c r="AW387" s="18" t="s">
        <v>11091</v>
      </c>
    </row>
    <row r="388" spans="23:49" x14ac:dyDescent="0.2">
      <c r="W388" s="18" t="s">
        <v>3613</v>
      </c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 t="s">
        <v>6237</v>
      </c>
      <c r="AM388" s="18" t="s">
        <v>10902</v>
      </c>
      <c r="AN388" s="18"/>
      <c r="AO388" s="18"/>
      <c r="AP388" s="18"/>
      <c r="AQ388" s="18"/>
      <c r="AR388" s="18"/>
      <c r="AS388" s="18"/>
      <c r="AT388" s="18" t="s">
        <v>5558</v>
      </c>
      <c r="AU388" s="18"/>
      <c r="AV388" s="18"/>
      <c r="AW388" s="18" t="s">
        <v>11093</v>
      </c>
    </row>
    <row r="389" spans="23:49" x14ac:dyDescent="0.2">
      <c r="W389" s="18" t="s">
        <v>3620</v>
      </c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 t="s">
        <v>6239</v>
      </c>
      <c r="AM389" s="18" t="s">
        <v>1335</v>
      </c>
      <c r="AN389" s="18"/>
      <c r="AO389" s="18"/>
      <c r="AP389" s="18"/>
      <c r="AQ389" s="18"/>
      <c r="AR389" s="18"/>
      <c r="AS389" s="18"/>
      <c r="AT389" s="18" t="s">
        <v>9340</v>
      </c>
      <c r="AU389" s="18"/>
      <c r="AV389" s="18"/>
      <c r="AW389" s="18" t="s">
        <v>11095</v>
      </c>
    </row>
    <row r="390" spans="23:49" x14ac:dyDescent="0.2">
      <c r="W390" s="18" t="s">
        <v>3627</v>
      </c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 t="s">
        <v>6241</v>
      </c>
      <c r="AM390" s="18" t="s">
        <v>1354</v>
      </c>
      <c r="AN390" s="18"/>
      <c r="AO390" s="18"/>
      <c r="AP390" s="18"/>
      <c r="AQ390" s="18"/>
      <c r="AR390" s="18"/>
      <c r="AS390" s="18"/>
      <c r="AT390" s="18" t="s">
        <v>5566</v>
      </c>
      <c r="AU390" s="18"/>
      <c r="AV390" s="18"/>
      <c r="AW390" s="18" t="s">
        <v>11099</v>
      </c>
    </row>
    <row r="391" spans="23:49" x14ac:dyDescent="0.2">
      <c r="W391" s="18" t="s">
        <v>3634</v>
      </c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 t="s">
        <v>6242</v>
      </c>
      <c r="AM391" s="18" t="s">
        <v>10914</v>
      </c>
      <c r="AN391" s="18"/>
      <c r="AO391" s="18"/>
      <c r="AP391" s="18"/>
      <c r="AQ391" s="18"/>
      <c r="AR391" s="18"/>
      <c r="AS391" s="18"/>
      <c r="AT391" s="18" t="s">
        <v>9345</v>
      </c>
      <c r="AU391" s="18"/>
      <c r="AV391" s="18"/>
      <c r="AW391" s="18" t="s">
        <v>11100</v>
      </c>
    </row>
    <row r="392" spans="23:49" x14ac:dyDescent="0.2">
      <c r="W392" s="18" t="s">
        <v>3641</v>
      </c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 t="s">
        <v>6244</v>
      </c>
      <c r="AM392" s="18" t="s">
        <v>10916</v>
      </c>
      <c r="AN392" s="18"/>
      <c r="AO392" s="18"/>
      <c r="AP392" s="18"/>
      <c r="AQ392" s="18"/>
      <c r="AR392" s="18"/>
      <c r="AS392" s="18"/>
      <c r="AT392" s="18" t="s">
        <v>9350</v>
      </c>
      <c r="AU392" s="18"/>
      <c r="AV392" s="18"/>
      <c r="AW392" s="18" t="s">
        <v>11101</v>
      </c>
    </row>
    <row r="393" spans="23:49" x14ac:dyDescent="0.2">
      <c r="W393" s="18" t="s">
        <v>3648</v>
      </c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 t="s">
        <v>6245</v>
      </c>
      <c r="AM393" s="18" t="s">
        <v>10927</v>
      </c>
      <c r="AN393" s="18"/>
      <c r="AO393" s="18"/>
      <c r="AP393" s="18"/>
      <c r="AQ393" s="18"/>
      <c r="AR393" s="18"/>
      <c r="AS393" s="18"/>
      <c r="AT393" s="18" t="s">
        <v>9354</v>
      </c>
      <c r="AU393" s="18"/>
      <c r="AV393" s="18"/>
      <c r="AW393" s="18" t="s">
        <v>11103</v>
      </c>
    </row>
    <row r="394" spans="23:49" x14ac:dyDescent="0.2">
      <c r="W394" s="18" t="s">
        <v>3655</v>
      </c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 t="s">
        <v>6246</v>
      </c>
      <c r="AM394" s="18" t="s">
        <v>1372</v>
      </c>
      <c r="AN394" s="18"/>
      <c r="AO394" s="18"/>
      <c r="AP394" s="18"/>
      <c r="AQ394" s="18"/>
      <c r="AR394" s="18"/>
      <c r="AS394" s="18"/>
      <c r="AT394" s="18" t="s">
        <v>9359</v>
      </c>
      <c r="AU394" s="18"/>
      <c r="AV394" s="18"/>
      <c r="AW394" s="18" t="s">
        <v>11105</v>
      </c>
    </row>
    <row r="395" spans="23:49" x14ac:dyDescent="0.2">
      <c r="W395" s="18" t="s">
        <v>6203</v>
      </c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 t="s">
        <v>6247</v>
      </c>
      <c r="AM395" s="18" t="s">
        <v>10931</v>
      </c>
      <c r="AN395" s="18"/>
      <c r="AO395" s="18"/>
      <c r="AP395" s="18"/>
      <c r="AQ395" s="18"/>
      <c r="AR395" s="18"/>
      <c r="AS395" s="18"/>
      <c r="AT395" s="18" t="s">
        <v>9363</v>
      </c>
      <c r="AU395" s="18"/>
      <c r="AV395" s="18"/>
      <c r="AW395" s="18" t="s">
        <v>11106</v>
      </c>
    </row>
    <row r="396" spans="23:49" x14ac:dyDescent="0.2">
      <c r="W396" s="18" t="s">
        <v>3662</v>
      </c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 t="s">
        <v>6248</v>
      </c>
      <c r="AM396" s="18" t="s">
        <v>10939</v>
      </c>
      <c r="AN396" s="18"/>
      <c r="AO396" s="18"/>
      <c r="AP396" s="18"/>
      <c r="AQ396" s="18"/>
      <c r="AR396" s="18"/>
      <c r="AS396" s="18"/>
      <c r="AT396" s="18" t="s">
        <v>5577</v>
      </c>
      <c r="AU396" s="18"/>
      <c r="AV396" s="18"/>
      <c r="AW396" s="18" t="s">
        <v>11108</v>
      </c>
    </row>
    <row r="397" spans="23:49" x14ac:dyDescent="0.2">
      <c r="W397" s="18" t="s">
        <v>3669</v>
      </c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 t="s">
        <v>6251</v>
      </c>
      <c r="AM397" s="18" t="s">
        <v>10941</v>
      </c>
      <c r="AN397" s="18"/>
      <c r="AO397" s="18"/>
      <c r="AP397" s="18"/>
      <c r="AQ397" s="18"/>
      <c r="AR397" s="18"/>
      <c r="AS397" s="18"/>
      <c r="AT397" s="18" t="s">
        <v>9373</v>
      </c>
      <c r="AU397" s="18"/>
      <c r="AV397" s="18"/>
      <c r="AW397" s="18" t="s">
        <v>11110</v>
      </c>
    </row>
    <row r="398" spans="23:49" x14ac:dyDescent="0.2">
      <c r="W398" s="18" t="s">
        <v>6207</v>
      </c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 t="s">
        <v>6252</v>
      </c>
      <c r="AM398" s="18" t="s">
        <v>10944</v>
      </c>
      <c r="AN398" s="18"/>
      <c r="AO398" s="18"/>
      <c r="AP398" s="18"/>
      <c r="AQ398" s="18"/>
      <c r="AR398" s="18"/>
      <c r="AS398" s="18"/>
      <c r="AT398" s="18" t="s">
        <v>9378</v>
      </c>
      <c r="AU398" s="18"/>
      <c r="AV398" s="18"/>
      <c r="AW398" s="18" t="s">
        <v>1445</v>
      </c>
    </row>
    <row r="399" spans="23:49" x14ac:dyDescent="0.2">
      <c r="W399" s="18" t="s">
        <v>6209</v>
      </c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 t="s">
        <v>6254</v>
      </c>
      <c r="AM399" s="18" t="s">
        <v>10953</v>
      </c>
      <c r="AN399" s="18"/>
      <c r="AO399" s="18"/>
      <c r="AP399" s="18"/>
      <c r="AQ399" s="18"/>
      <c r="AR399" s="18"/>
      <c r="AS399" s="18"/>
      <c r="AT399" s="18" t="s">
        <v>9383</v>
      </c>
      <c r="AU399" s="18"/>
      <c r="AV399" s="18"/>
      <c r="AW399" s="18" t="s">
        <v>11138</v>
      </c>
    </row>
    <row r="400" spans="23:49" x14ac:dyDescent="0.2">
      <c r="W400" s="18" t="s">
        <v>6211</v>
      </c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 t="s">
        <v>6255</v>
      </c>
      <c r="AM400" s="18" t="s">
        <v>10956</v>
      </c>
      <c r="AN400" s="18"/>
      <c r="AO400" s="18"/>
      <c r="AP400" s="18"/>
      <c r="AQ400" s="18"/>
      <c r="AR400" s="18"/>
      <c r="AS400" s="18"/>
      <c r="AT400" s="18" t="s">
        <v>9388</v>
      </c>
      <c r="AU400" s="18"/>
      <c r="AV400" s="18"/>
      <c r="AW400" s="18" t="s">
        <v>11139</v>
      </c>
    </row>
    <row r="401" spans="23:49" x14ac:dyDescent="0.2">
      <c r="W401" s="18" t="s">
        <v>6213</v>
      </c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 t="s">
        <v>6257</v>
      </c>
      <c r="AM401" s="18" t="s">
        <v>10963</v>
      </c>
      <c r="AN401" s="18"/>
      <c r="AO401" s="18"/>
      <c r="AP401" s="18"/>
      <c r="AQ401" s="18"/>
      <c r="AR401" s="18"/>
      <c r="AS401" s="18"/>
      <c r="AT401" s="18" t="s">
        <v>1578</v>
      </c>
      <c r="AU401" s="18"/>
      <c r="AV401" s="18"/>
      <c r="AW401" s="18" t="s">
        <v>11141</v>
      </c>
    </row>
    <row r="402" spans="23:49" x14ac:dyDescent="0.2">
      <c r="W402" s="18" t="s">
        <v>6215</v>
      </c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 t="s">
        <v>6259</v>
      </c>
      <c r="AM402" s="18" t="s">
        <v>10966</v>
      </c>
      <c r="AN402" s="18"/>
      <c r="AO402" s="18"/>
      <c r="AP402" s="18"/>
      <c r="AQ402" s="18"/>
      <c r="AR402" s="18"/>
      <c r="AS402" s="18"/>
      <c r="AT402" s="18" t="s">
        <v>1597</v>
      </c>
      <c r="AU402" s="18"/>
      <c r="AV402" s="18"/>
      <c r="AW402" s="18" t="s">
        <v>11143</v>
      </c>
    </row>
    <row r="403" spans="23:49" x14ac:dyDescent="0.2">
      <c r="W403" s="18" t="s">
        <v>3676</v>
      </c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 t="s">
        <v>6261</v>
      </c>
      <c r="AM403" s="18" t="s">
        <v>10981</v>
      </c>
      <c r="AN403" s="18"/>
      <c r="AO403" s="18"/>
      <c r="AP403" s="18"/>
      <c r="AQ403" s="18"/>
      <c r="AR403" s="18"/>
      <c r="AS403" s="18"/>
      <c r="AT403" s="18" t="s">
        <v>9393</v>
      </c>
      <c r="AU403" s="18"/>
      <c r="AV403" s="18"/>
      <c r="AW403" s="18" t="s">
        <v>11152</v>
      </c>
    </row>
    <row r="404" spans="23:49" x14ac:dyDescent="0.2">
      <c r="W404" s="18" t="s">
        <v>6218</v>
      </c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 t="s">
        <v>6263</v>
      </c>
      <c r="AM404" s="18" t="s">
        <v>10984</v>
      </c>
      <c r="AN404" s="18"/>
      <c r="AO404" s="18"/>
      <c r="AP404" s="18"/>
      <c r="AQ404" s="18"/>
      <c r="AR404" s="18"/>
      <c r="AS404" s="18"/>
      <c r="AT404" s="18" t="s">
        <v>5591</v>
      </c>
      <c r="AU404" s="18"/>
      <c r="AV404" s="18"/>
      <c r="AW404" s="18" t="s">
        <v>11160</v>
      </c>
    </row>
    <row r="405" spans="23:49" x14ac:dyDescent="0.2">
      <c r="W405" s="18" t="s">
        <v>6220</v>
      </c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 t="s">
        <v>6264</v>
      </c>
      <c r="AM405" s="18" t="s">
        <v>10987</v>
      </c>
      <c r="AN405" s="18"/>
      <c r="AO405" s="18"/>
      <c r="AP405" s="18"/>
      <c r="AQ405" s="18"/>
      <c r="AR405" s="18"/>
      <c r="AS405" s="18"/>
      <c r="AT405" s="18" t="s">
        <v>9400</v>
      </c>
      <c r="AU405" s="18"/>
      <c r="AV405" s="18"/>
      <c r="AW405" s="18" t="s">
        <v>11166</v>
      </c>
    </row>
    <row r="406" spans="23:49" x14ac:dyDescent="0.2">
      <c r="W406" s="18" t="s">
        <v>6222</v>
      </c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 t="s">
        <v>6265</v>
      </c>
      <c r="AM406" s="18" t="s">
        <v>11001</v>
      </c>
      <c r="AN406" s="18"/>
      <c r="AO406" s="18"/>
      <c r="AP406" s="18"/>
      <c r="AQ406" s="18"/>
      <c r="AR406" s="18"/>
      <c r="AS406" s="18"/>
      <c r="AT406" s="18" t="s">
        <v>9403</v>
      </c>
      <c r="AU406" s="18"/>
      <c r="AV406" s="18"/>
      <c r="AW406" s="18" t="s">
        <v>11170</v>
      </c>
    </row>
    <row r="407" spans="23:49" x14ac:dyDescent="0.2">
      <c r="W407" s="18" t="s">
        <v>3683</v>
      </c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 t="s">
        <v>6266</v>
      </c>
      <c r="AM407" s="18" t="s">
        <v>11011</v>
      </c>
      <c r="AN407" s="18"/>
      <c r="AO407" s="18"/>
      <c r="AP407" s="18"/>
      <c r="AQ407" s="18"/>
      <c r="AR407" s="18"/>
      <c r="AS407" s="18"/>
      <c r="AT407" s="18" t="s">
        <v>9409</v>
      </c>
      <c r="AU407" s="18"/>
      <c r="AV407" s="18"/>
      <c r="AW407" s="18" t="s">
        <v>11172</v>
      </c>
    </row>
    <row r="408" spans="23:49" x14ac:dyDescent="0.2">
      <c r="W408" s="18" t="s">
        <v>3690</v>
      </c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 t="s">
        <v>6267</v>
      </c>
      <c r="AM408" s="18" t="s">
        <v>11015</v>
      </c>
      <c r="AN408" s="18"/>
      <c r="AO408" s="18"/>
      <c r="AP408" s="18"/>
      <c r="AQ408" s="18"/>
      <c r="AR408" s="18"/>
      <c r="AS408" s="18"/>
      <c r="AT408" s="18" t="s">
        <v>1614</v>
      </c>
      <c r="AU408" s="18"/>
      <c r="AV408" s="18"/>
      <c r="AW408" s="18" t="s">
        <v>11178</v>
      </c>
    </row>
    <row r="409" spans="23:49" x14ac:dyDescent="0.2">
      <c r="W409" s="18" t="s">
        <v>3697</v>
      </c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 t="s">
        <v>6268</v>
      </c>
      <c r="AM409" s="18" t="s">
        <v>11025</v>
      </c>
      <c r="AN409" s="18"/>
      <c r="AO409" s="18"/>
      <c r="AP409" s="18"/>
      <c r="AQ409" s="18"/>
      <c r="AR409" s="18"/>
      <c r="AS409" s="18"/>
      <c r="AT409" s="18" t="s">
        <v>5604</v>
      </c>
      <c r="AU409" s="18"/>
      <c r="AV409" s="18"/>
      <c r="AW409" s="18" t="s">
        <v>11180</v>
      </c>
    </row>
    <row r="410" spans="23:49" x14ac:dyDescent="0.2">
      <c r="W410" s="18" t="s">
        <v>3704</v>
      </c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 t="s">
        <v>6269</v>
      </c>
      <c r="AM410" s="18" t="s">
        <v>11029</v>
      </c>
      <c r="AN410" s="18"/>
      <c r="AO410" s="18"/>
      <c r="AP410" s="18"/>
      <c r="AQ410" s="18"/>
      <c r="AR410" s="18"/>
      <c r="AS410" s="18"/>
      <c r="AT410" s="18" t="s">
        <v>4865</v>
      </c>
      <c r="AU410" s="18"/>
      <c r="AV410" s="18"/>
      <c r="AW410" s="18" t="s">
        <v>11182</v>
      </c>
    </row>
    <row r="411" spans="23:49" x14ac:dyDescent="0.2">
      <c r="W411" s="18" t="s">
        <v>3711</v>
      </c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 t="s">
        <v>6271</v>
      </c>
      <c r="AM411" s="18" t="s">
        <v>11031</v>
      </c>
      <c r="AN411" s="18"/>
      <c r="AO411" s="18"/>
      <c r="AP411" s="18"/>
      <c r="AQ411" s="18"/>
      <c r="AR411" s="18"/>
      <c r="AS411" s="18"/>
      <c r="AT411" s="18" t="s">
        <v>5610</v>
      </c>
      <c r="AU411" s="18"/>
      <c r="AV411" s="18"/>
      <c r="AW411" s="18" t="s">
        <v>11184</v>
      </c>
    </row>
    <row r="412" spans="23:49" x14ac:dyDescent="0.2">
      <c r="W412" s="18" t="s">
        <v>3718</v>
      </c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 t="s">
        <v>6272</v>
      </c>
      <c r="AM412" s="18" t="s">
        <v>11038</v>
      </c>
      <c r="AN412" s="18"/>
      <c r="AO412" s="18"/>
      <c r="AP412" s="18"/>
      <c r="AQ412" s="18"/>
      <c r="AR412" s="18"/>
      <c r="AS412" s="18"/>
      <c r="AT412" s="18" t="s">
        <v>9418</v>
      </c>
      <c r="AU412" s="18"/>
      <c r="AV412" s="18"/>
      <c r="AW412" s="18" t="s">
        <v>11185</v>
      </c>
    </row>
    <row r="413" spans="23:49" x14ac:dyDescent="0.2">
      <c r="W413" s="18" t="s">
        <v>12334</v>
      </c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 t="s">
        <v>6273</v>
      </c>
      <c r="AM413" s="18" t="s">
        <v>11041</v>
      </c>
      <c r="AN413" s="18"/>
      <c r="AO413" s="18"/>
      <c r="AP413" s="18"/>
      <c r="AQ413" s="18"/>
      <c r="AR413" s="18"/>
      <c r="AS413" s="18"/>
      <c r="AT413" s="18" t="s">
        <v>9422</v>
      </c>
      <c r="AU413" s="18"/>
      <c r="AV413" s="18"/>
      <c r="AW413" s="18" t="s">
        <v>11188</v>
      </c>
    </row>
    <row r="414" spans="23:49" x14ac:dyDescent="0.2">
      <c r="W414" s="18" t="s">
        <v>3725</v>
      </c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 t="s">
        <v>6275</v>
      </c>
      <c r="AM414" s="18" t="s">
        <v>11043</v>
      </c>
      <c r="AN414" s="18"/>
      <c r="AO414" s="18"/>
      <c r="AP414" s="18"/>
      <c r="AQ414" s="18"/>
      <c r="AR414" s="18"/>
      <c r="AS414" s="18"/>
      <c r="AT414" s="18" t="s">
        <v>9425</v>
      </c>
      <c r="AU414" s="18"/>
      <c r="AV414" s="18"/>
      <c r="AW414" s="18" t="s">
        <v>11190</v>
      </c>
    </row>
    <row r="415" spans="23:49" x14ac:dyDescent="0.2">
      <c r="W415" s="18" t="s">
        <v>3732</v>
      </c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 t="s">
        <v>6276</v>
      </c>
      <c r="AM415" s="18" t="s">
        <v>11049</v>
      </c>
      <c r="AN415" s="18"/>
      <c r="AO415" s="18"/>
      <c r="AP415" s="18"/>
      <c r="AQ415" s="18"/>
      <c r="AR415" s="18"/>
      <c r="AS415" s="18"/>
      <c r="AT415" s="18" t="s">
        <v>9430</v>
      </c>
      <c r="AU415" s="18"/>
      <c r="AV415" s="18"/>
      <c r="AW415" s="18" t="s">
        <v>11192</v>
      </c>
    </row>
    <row r="416" spans="23:49" x14ac:dyDescent="0.2">
      <c r="W416" s="18" t="s">
        <v>3739</v>
      </c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 t="s">
        <v>6278</v>
      </c>
      <c r="AM416" s="18" t="s">
        <v>11054</v>
      </c>
      <c r="AN416" s="18"/>
      <c r="AO416" s="18"/>
      <c r="AP416" s="18"/>
      <c r="AQ416" s="18"/>
      <c r="AR416" s="18"/>
      <c r="AS416" s="18"/>
      <c r="AT416" s="18" t="s">
        <v>9435</v>
      </c>
      <c r="AU416" s="18"/>
      <c r="AV416" s="18"/>
      <c r="AW416" s="18" t="s">
        <v>11194</v>
      </c>
    </row>
    <row r="417" spans="23:49" x14ac:dyDescent="0.2">
      <c r="W417" s="18" t="s">
        <v>3746</v>
      </c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 t="s">
        <v>6280</v>
      </c>
      <c r="AM417" s="18" t="s">
        <v>11056</v>
      </c>
      <c r="AN417" s="18"/>
      <c r="AO417" s="18"/>
      <c r="AP417" s="18"/>
      <c r="AQ417" s="18"/>
      <c r="AR417" s="18"/>
      <c r="AS417" s="18"/>
      <c r="AT417" s="18" t="s">
        <v>9438</v>
      </c>
      <c r="AU417" s="18"/>
      <c r="AV417" s="18"/>
      <c r="AW417" s="18" t="s">
        <v>11200</v>
      </c>
    </row>
    <row r="418" spans="23:49" x14ac:dyDescent="0.2">
      <c r="W418" s="18" t="s">
        <v>6234</v>
      </c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 t="s">
        <v>6282</v>
      </c>
      <c r="AM418" s="18" t="s">
        <v>1390</v>
      </c>
      <c r="AN418" s="18"/>
      <c r="AO418" s="18"/>
      <c r="AP418" s="18"/>
      <c r="AQ418" s="18"/>
      <c r="AR418" s="18"/>
      <c r="AS418" s="18"/>
      <c r="AT418" s="18" t="s">
        <v>9443</v>
      </c>
      <c r="AU418" s="18"/>
      <c r="AV418" s="18"/>
      <c r="AW418" s="18" t="s">
        <v>11208</v>
      </c>
    </row>
    <row r="419" spans="23:49" x14ac:dyDescent="0.2">
      <c r="W419" s="18" t="s">
        <v>3753</v>
      </c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 t="s">
        <v>6283</v>
      </c>
      <c r="AM419" s="18" t="s">
        <v>1408</v>
      </c>
      <c r="AN419" s="18"/>
      <c r="AO419" s="18"/>
      <c r="AP419" s="18"/>
      <c r="AQ419" s="18"/>
      <c r="AR419" s="18"/>
      <c r="AS419" s="18"/>
      <c r="AT419" s="18" t="s">
        <v>9447</v>
      </c>
      <c r="AU419" s="18"/>
      <c r="AV419" s="18"/>
      <c r="AW419" s="18" t="s">
        <v>11209</v>
      </c>
    </row>
    <row r="420" spans="23:49" x14ac:dyDescent="0.2">
      <c r="W420" s="18" t="s">
        <v>3760</v>
      </c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 t="s">
        <v>6284</v>
      </c>
      <c r="AM420" s="18" t="s">
        <v>11067</v>
      </c>
      <c r="AN420" s="18"/>
      <c r="AO420" s="18"/>
      <c r="AP420" s="18"/>
      <c r="AQ420" s="18"/>
      <c r="AR420" s="18"/>
      <c r="AS420" s="18"/>
      <c r="AT420" s="18" t="s">
        <v>9452</v>
      </c>
      <c r="AU420" s="18"/>
      <c r="AV420" s="18"/>
      <c r="AW420" s="18" t="s">
        <v>11211</v>
      </c>
    </row>
    <row r="421" spans="23:49" x14ac:dyDescent="0.2">
      <c r="W421" s="18" t="s">
        <v>6238</v>
      </c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 t="s">
        <v>6286</v>
      </c>
      <c r="AM421" s="18" t="s">
        <v>11087</v>
      </c>
      <c r="AN421" s="18"/>
      <c r="AO421" s="18"/>
      <c r="AP421" s="18"/>
      <c r="AQ421" s="18"/>
      <c r="AR421" s="18"/>
      <c r="AS421" s="18"/>
      <c r="AT421" s="18" t="s">
        <v>9455</v>
      </c>
      <c r="AU421" s="18"/>
      <c r="AV421" s="18"/>
      <c r="AW421" s="18" t="s">
        <v>11215</v>
      </c>
    </row>
    <row r="422" spans="23:49" x14ac:dyDescent="0.2">
      <c r="W422" s="18" t="s">
        <v>6240</v>
      </c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 t="s">
        <v>6288</v>
      </c>
      <c r="AM422" s="18" t="s">
        <v>11089</v>
      </c>
      <c r="AN422" s="18"/>
      <c r="AO422" s="18"/>
      <c r="AP422" s="18"/>
      <c r="AQ422" s="18"/>
      <c r="AR422" s="18"/>
      <c r="AS422" s="18"/>
      <c r="AT422" s="18" t="s">
        <v>9459</v>
      </c>
      <c r="AU422" s="18"/>
      <c r="AV422" s="18"/>
      <c r="AW422" s="18" t="s">
        <v>11217</v>
      </c>
    </row>
    <row r="423" spans="23:49" x14ac:dyDescent="0.2">
      <c r="W423" s="18" t="s">
        <v>3767</v>
      </c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 t="s">
        <v>6290</v>
      </c>
      <c r="AM423" s="18" t="s">
        <v>11091</v>
      </c>
      <c r="AN423" s="18"/>
      <c r="AO423" s="18"/>
      <c r="AP423" s="18"/>
      <c r="AQ423" s="18"/>
      <c r="AR423" s="18"/>
      <c r="AS423" s="18"/>
      <c r="AT423" s="18" t="s">
        <v>9463</v>
      </c>
      <c r="AU423" s="18"/>
      <c r="AV423" s="18"/>
      <c r="AW423" s="18" t="s">
        <v>11224</v>
      </c>
    </row>
    <row r="424" spans="23:49" x14ac:dyDescent="0.2">
      <c r="W424" s="18" t="s">
        <v>6243</v>
      </c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 t="s">
        <v>6294</v>
      </c>
      <c r="AM424" s="18" t="s">
        <v>11093</v>
      </c>
      <c r="AN424" s="18"/>
      <c r="AO424" s="18"/>
      <c r="AP424" s="18"/>
      <c r="AQ424" s="18"/>
      <c r="AR424" s="18"/>
      <c r="AS424" s="18"/>
      <c r="AT424" s="18" t="s">
        <v>9467</v>
      </c>
      <c r="AU424" s="18"/>
      <c r="AV424" s="18"/>
      <c r="AW424" s="18" t="s">
        <v>11235</v>
      </c>
    </row>
    <row r="425" spans="23:49" x14ac:dyDescent="0.2">
      <c r="W425" s="18" t="s">
        <v>3774</v>
      </c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 t="s">
        <v>6296</v>
      </c>
      <c r="AM425" s="18" t="s">
        <v>11095</v>
      </c>
      <c r="AN425" s="18"/>
      <c r="AO425" s="18"/>
      <c r="AP425" s="18"/>
      <c r="AQ425" s="18"/>
      <c r="AR425" s="18"/>
      <c r="AS425" s="18"/>
      <c r="AT425" s="18" t="s">
        <v>9471</v>
      </c>
      <c r="AU425" s="18"/>
      <c r="AV425" s="18"/>
      <c r="AW425" s="18" t="s">
        <v>11245</v>
      </c>
    </row>
    <row r="426" spans="23:49" x14ac:dyDescent="0.2">
      <c r="W426" s="18" t="s">
        <v>3781</v>
      </c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 t="s">
        <v>6297</v>
      </c>
      <c r="AM426" s="18" t="s">
        <v>1426</v>
      </c>
      <c r="AN426" s="18"/>
      <c r="AO426" s="18"/>
      <c r="AP426" s="18"/>
      <c r="AQ426" s="18"/>
      <c r="AR426" s="18"/>
      <c r="AS426" s="18"/>
      <c r="AT426" s="18" t="s">
        <v>9476</v>
      </c>
      <c r="AU426" s="18"/>
      <c r="AV426" s="18"/>
      <c r="AW426" s="18" t="s">
        <v>11246</v>
      </c>
    </row>
    <row r="427" spans="23:49" x14ac:dyDescent="0.2">
      <c r="W427" s="18" t="s">
        <v>3788</v>
      </c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 t="s">
        <v>6298</v>
      </c>
      <c r="AM427" s="18" t="s">
        <v>11099</v>
      </c>
      <c r="AN427" s="18"/>
      <c r="AO427" s="18"/>
      <c r="AP427" s="18"/>
      <c r="AQ427" s="18"/>
      <c r="AR427" s="18"/>
      <c r="AS427" s="18"/>
      <c r="AT427" s="18" t="s">
        <v>9481</v>
      </c>
      <c r="AU427" s="18"/>
      <c r="AV427" s="18"/>
      <c r="AW427" s="18" t="s">
        <v>6443</v>
      </c>
    </row>
    <row r="428" spans="23:49" x14ac:dyDescent="0.2">
      <c r="W428" s="18" t="s">
        <v>3795</v>
      </c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 t="s">
        <v>6299</v>
      </c>
      <c r="AM428" s="18" t="s">
        <v>11100</v>
      </c>
      <c r="AN428" s="18"/>
      <c r="AO428" s="18"/>
      <c r="AP428" s="18"/>
      <c r="AQ428" s="18"/>
      <c r="AR428" s="18"/>
      <c r="AS428" s="18"/>
      <c r="AT428" s="18" t="s">
        <v>9485</v>
      </c>
      <c r="AU428" s="18"/>
      <c r="AV428" s="18"/>
      <c r="AW428" s="18" t="s">
        <v>11254</v>
      </c>
    </row>
    <row r="429" spans="23:49" x14ac:dyDescent="0.2">
      <c r="W429" s="18" t="s">
        <v>3802</v>
      </c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 t="s">
        <v>6301</v>
      </c>
      <c r="AM429" s="18" t="s">
        <v>11101</v>
      </c>
      <c r="AN429" s="18"/>
      <c r="AO429" s="18"/>
      <c r="AP429" s="18"/>
      <c r="AQ429" s="18"/>
      <c r="AR429" s="18"/>
      <c r="AS429" s="18"/>
      <c r="AT429" s="18" t="s">
        <v>9490</v>
      </c>
      <c r="AU429" s="18"/>
      <c r="AV429" s="18"/>
      <c r="AW429" s="18" t="s">
        <v>11265</v>
      </c>
    </row>
    <row r="430" spans="23:49" x14ac:dyDescent="0.2">
      <c r="W430" s="18" t="s">
        <v>6250</v>
      </c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 t="s">
        <v>6302</v>
      </c>
      <c r="AM430" s="18" t="s">
        <v>11103</v>
      </c>
      <c r="AN430" s="18"/>
      <c r="AO430" s="18"/>
      <c r="AP430" s="18"/>
      <c r="AQ430" s="18"/>
      <c r="AR430" s="18"/>
      <c r="AS430" s="18"/>
      <c r="AT430" s="18" t="s">
        <v>9495</v>
      </c>
      <c r="AU430" s="18"/>
      <c r="AV430" s="18"/>
      <c r="AW430" s="18" t="s">
        <v>11267</v>
      </c>
    </row>
    <row r="431" spans="23:49" x14ac:dyDescent="0.2">
      <c r="W431" s="18" t="s">
        <v>3809</v>
      </c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 t="s">
        <v>6304</v>
      </c>
      <c r="AM431" s="18" t="s">
        <v>11105</v>
      </c>
      <c r="AN431" s="18"/>
      <c r="AO431" s="18"/>
      <c r="AP431" s="18"/>
      <c r="AQ431" s="18"/>
      <c r="AR431" s="18"/>
      <c r="AS431" s="18"/>
      <c r="AT431" s="18" t="s">
        <v>9499</v>
      </c>
      <c r="AU431" s="18"/>
      <c r="AV431" s="18"/>
      <c r="AW431" s="18" t="s">
        <v>11276</v>
      </c>
    </row>
    <row r="432" spans="23:49" x14ac:dyDescent="0.2">
      <c r="W432" s="18" t="s">
        <v>6253</v>
      </c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 t="s">
        <v>11106</v>
      </c>
      <c r="AN432" s="18"/>
      <c r="AO432" s="18"/>
      <c r="AP432" s="18"/>
      <c r="AQ432" s="18"/>
      <c r="AR432" s="18"/>
      <c r="AS432" s="18"/>
      <c r="AT432" s="18" t="s">
        <v>9503</v>
      </c>
      <c r="AU432" s="18"/>
      <c r="AV432" s="18"/>
      <c r="AW432" s="18" t="s">
        <v>11278</v>
      </c>
    </row>
    <row r="433" spans="23:49" x14ac:dyDescent="0.2">
      <c r="W433" s="18" t="s">
        <v>2145</v>
      </c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 t="s">
        <v>11108</v>
      </c>
      <c r="AN433" s="18"/>
      <c r="AO433" s="18"/>
      <c r="AP433" s="18"/>
      <c r="AQ433" s="18"/>
      <c r="AR433" s="18"/>
      <c r="AS433" s="18"/>
      <c r="AT433" s="18" t="s">
        <v>9506</v>
      </c>
      <c r="AU433" s="18"/>
      <c r="AV433" s="18"/>
      <c r="AW433" s="18" t="s">
        <v>11280</v>
      </c>
    </row>
    <row r="434" spans="23:49" x14ac:dyDescent="0.2">
      <c r="W434" s="18" t="s">
        <v>6256</v>
      </c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 t="s">
        <v>11110</v>
      </c>
      <c r="AN434" s="18"/>
      <c r="AO434" s="18"/>
      <c r="AP434" s="18"/>
      <c r="AQ434" s="18"/>
      <c r="AR434" s="18"/>
      <c r="AS434" s="18"/>
      <c r="AT434" s="18" t="s">
        <v>9510</v>
      </c>
      <c r="AU434" s="18"/>
      <c r="AV434" s="18"/>
      <c r="AW434" s="18" t="s">
        <v>11282</v>
      </c>
    </row>
    <row r="435" spans="23:49" x14ac:dyDescent="0.2">
      <c r="W435" s="18" t="s">
        <v>6258</v>
      </c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 t="s">
        <v>1445</v>
      </c>
      <c r="AN435" s="18"/>
      <c r="AO435" s="18"/>
      <c r="AP435" s="18"/>
      <c r="AQ435" s="18"/>
      <c r="AR435" s="18"/>
      <c r="AS435" s="18"/>
      <c r="AT435" s="18" t="s">
        <v>9514</v>
      </c>
      <c r="AU435" s="18"/>
      <c r="AV435" s="18"/>
      <c r="AW435" s="18" t="s">
        <v>11283</v>
      </c>
    </row>
    <row r="436" spans="23:49" x14ac:dyDescent="0.2">
      <c r="W436" s="18" t="s">
        <v>6260</v>
      </c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 t="s">
        <v>11138</v>
      </c>
      <c r="AN436" s="18"/>
      <c r="AO436" s="18"/>
      <c r="AP436" s="18"/>
      <c r="AQ436" s="18"/>
      <c r="AR436" s="18"/>
      <c r="AS436" s="18"/>
      <c r="AT436" s="18" t="s">
        <v>9517</v>
      </c>
      <c r="AU436" s="18"/>
      <c r="AV436" s="18"/>
      <c r="AW436" s="18" t="s">
        <v>11285</v>
      </c>
    </row>
    <row r="437" spans="23:49" x14ac:dyDescent="0.2">
      <c r="W437" s="18" t="s">
        <v>6262</v>
      </c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 t="s">
        <v>11139</v>
      </c>
      <c r="AN437" s="18"/>
      <c r="AO437" s="18"/>
      <c r="AP437" s="18"/>
      <c r="AQ437" s="18"/>
      <c r="AR437" s="18"/>
      <c r="AS437" s="18"/>
      <c r="AT437" s="18" t="s">
        <v>9520</v>
      </c>
      <c r="AU437" s="18"/>
      <c r="AV437" s="18"/>
      <c r="AW437" s="18" t="s">
        <v>11287</v>
      </c>
    </row>
    <row r="438" spans="23:49" x14ac:dyDescent="0.2">
      <c r="W438" s="18" t="s">
        <v>3816</v>
      </c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 t="s">
        <v>11141</v>
      </c>
      <c r="AN438" s="18"/>
      <c r="AO438" s="18"/>
      <c r="AP438" s="18"/>
      <c r="AQ438" s="18"/>
      <c r="AR438" s="18"/>
      <c r="AS438" s="18"/>
      <c r="AT438" s="18" t="s">
        <v>9525</v>
      </c>
      <c r="AU438" s="18"/>
      <c r="AV438" s="18"/>
      <c r="AW438" s="18" t="s">
        <v>11289</v>
      </c>
    </row>
    <row r="439" spans="23:49" x14ac:dyDescent="0.2">
      <c r="W439" s="18" t="s">
        <v>3823</v>
      </c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 t="s">
        <v>11143</v>
      </c>
      <c r="AN439" s="18"/>
      <c r="AO439" s="18"/>
      <c r="AP439" s="18"/>
      <c r="AQ439" s="18"/>
      <c r="AR439" s="18"/>
      <c r="AS439" s="18"/>
      <c r="AT439" s="18" t="s">
        <v>9530</v>
      </c>
      <c r="AU439" s="18"/>
      <c r="AV439" s="18"/>
      <c r="AW439" s="18" t="s">
        <v>11290</v>
      </c>
    </row>
    <row r="440" spans="23:49" x14ac:dyDescent="0.2">
      <c r="W440" s="18" t="s">
        <v>3830</v>
      </c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 t="s">
        <v>11152</v>
      </c>
      <c r="AN440" s="18"/>
      <c r="AO440" s="18"/>
      <c r="AP440" s="18"/>
      <c r="AQ440" s="18"/>
      <c r="AR440" s="18"/>
      <c r="AS440" s="18"/>
      <c r="AT440" s="18" t="s">
        <v>9532</v>
      </c>
      <c r="AU440" s="18"/>
      <c r="AV440" s="18"/>
      <c r="AW440" s="18" t="s">
        <v>11299</v>
      </c>
    </row>
    <row r="441" spans="23:49" x14ac:dyDescent="0.2">
      <c r="W441" s="18" t="s">
        <v>2160</v>
      </c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 t="s">
        <v>11160</v>
      </c>
      <c r="AN441" s="18"/>
      <c r="AO441" s="18"/>
      <c r="AP441" s="18"/>
      <c r="AQ441" s="18"/>
      <c r="AR441" s="18"/>
      <c r="AS441" s="18"/>
      <c r="AT441" s="18" t="s">
        <v>9536</v>
      </c>
      <c r="AU441" s="18"/>
      <c r="AV441" s="18"/>
      <c r="AW441" s="18" t="s">
        <v>11301</v>
      </c>
    </row>
    <row r="442" spans="23:49" x14ac:dyDescent="0.2">
      <c r="W442" s="18" t="s">
        <v>3837</v>
      </c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 t="s">
        <v>11166</v>
      </c>
      <c r="AN442" s="18"/>
      <c r="AO442" s="18"/>
      <c r="AP442" s="18"/>
      <c r="AQ442" s="18"/>
      <c r="AR442" s="18"/>
      <c r="AS442" s="18"/>
      <c r="AT442" s="18" t="s">
        <v>9540</v>
      </c>
      <c r="AU442" s="18"/>
      <c r="AV442" s="18"/>
      <c r="AW442" s="18" t="s">
        <v>11329</v>
      </c>
    </row>
    <row r="443" spans="23:49" x14ac:dyDescent="0.2">
      <c r="W443" s="18" t="s">
        <v>3844</v>
      </c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 t="s">
        <v>11170</v>
      </c>
      <c r="AN443" s="18"/>
      <c r="AO443" s="18"/>
      <c r="AP443" s="18"/>
      <c r="AQ443" s="18"/>
      <c r="AR443" s="18"/>
      <c r="AS443" s="18"/>
      <c r="AT443" s="18" t="s">
        <v>9543</v>
      </c>
      <c r="AU443" s="18"/>
      <c r="AV443" s="18"/>
      <c r="AW443" s="18" t="s">
        <v>11338</v>
      </c>
    </row>
    <row r="444" spans="23:49" x14ac:dyDescent="0.2">
      <c r="W444" s="18" t="s">
        <v>6270</v>
      </c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 t="s">
        <v>11172</v>
      </c>
      <c r="AN444" s="18"/>
      <c r="AO444" s="18"/>
      <c r="AP444" s="18"/>
      <c r="AQ444" s="18"/>
      <c r="AR444" s="18"/>
      <c r="AS444" s="18"/>
      <c r="AT444" s="18" t="s">
        <v>9546</v>
      </c>
      <c r="AU444" s="18"/>
      <c r="AV444" s="18"/>
      <c r="AW444" s="18" t="s">
        <v>11340</v>
      </c>
    </row>
    <row r="445" spans="23:49" x14ac:dyDescent="0.2">
      <c r="W445" s="18" t="s">
        <v>3851</v>
      </c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 t="s">
        <v>11178</v>
      </c>
      <c r="AN445" s="18"/>
      <c r="AO445" s="18"/>
      <c r="AP445" s="18"/>
      <c r="AQ445" s="18"/>
      <c r="AR445" s="18"/>
      <c r="AS445" s="18"/>
      <c r="AT445" s="18" t="s">
        <v>9550</v>
      </c>
      <c r="AU445" s="18"/>
      <c r="AV445" s="18"/>
      <c r="AW445" s="18" t="s">
        <v>11342</v>
      </c>
    </row>
    <row r="446" spans="23:49" x14ac:dyDescent="0.2">
      <c r="W446" s="18" t="s">
        <v>3858</v>
      </c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 t="s">
        <v>11180</v>
      </c>
      <c r="AN446" s="18"/>
      <c r="AO446" s="18"/>
      <c r="AP446" s="18"/>
      <c r="AQ446" s="18"/>
      <c r="AR446" s="18"/>
      <c r="AS446" s="18"/>
      <c r="AT446" s="18" t="s">
        <v>9554</v>
      </c>
      <c r="AU446" s="18"/>
      <c r="AV446" s="18"/>
      <c r="AW446" s="18" t="s">
        <v>11344</v>
      </c>
    </row>
    <row r="447" spans="23:49" x14ac:dyDescent="0.2">
      <c r="W447" s="18" t="s">
        <v>6274</v>
      </c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 t="s">
        <v>11182</v>
      </c>
      <c r="AN447" s="18"/>
      <c r="AO447" s="18"/>
      <c r="AP447" s="18"/>
      <c r="AQ447" s="18"/>
      <c r="AR447" s="18"/>
      <c r="AS447" s="18"/>
      <c r="AT447" s="18" t="s">
        <v>9559</v>
      </c>
      <c r="AU447" s="18"/>
      <c r="AV447" s="18"/>
      <c r="AW447" s="18" t="s">
        <v>11346</v>
      </c>
    </row>
    <row r="448" spans="23:49" x14ac:dyDescent="0.2">
      <c r="W448" s="18" t="s">
        <v>3865</v>
      </c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 t="s">
        <v>11184</v>
      </c>
      <c r="AN448" s="18"/>
      <c r="AO448" s="18"/>
      <c r="AP448" s="18"/>
      <c r="AQ448" s="18"/>
      <c r="AR448" s="18"/>
      <c r="AS448" s="18"/>
      <c r="AT448" s="18" t="s">
        <v>9563</v>
      </c>
      <c r="AU448" s="18"/>
      <c r="AV448" s="18"/>
      <c r="AW448" s="18" t="s">
        <v>11348</v>
      </c>
    </row>
    <row r="449" spans="23:49" x14ac:dyDescent="0.2">
      <c r="W449" s="18" t="s">
        <v>6277</v>
      </c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 t="s">
        <v>11185</v>
      </c>
      <c r="AN449" s="18"/>
      <c r="AO449" s="18"/>
      <c r="AP449" s="18"/>
      <c r="AQ449" s="18"/>
      <c r="AR449" s="18"/>
      <c r="AS449" s="18"/>
      <c r="AT449" s="18" t="s">
        <v>9567</v>
      </c>
      <c r="AU449" s="18"/>
      <c r="AV449" s="18"/>
      <c r="AW449" s="18" t="s">
        <v>11350</v>
      </c>
    </row>
    <row r="450" spans="23:49" x14ac:dyDescent="0.2">
      <c r="W450" s="18" t="s">
        <v>6279</v>
      </c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 t="s">
        <v>11188</v>
      </c>
      <c r="AN450" s="18"/>
      <c r="AO450" s="18"/>
      <c r="AP450" s="18"/>
      <c r="AQ450" s="18"/>
      <c r="AR450" s="18"/>
      <c r="AS450" s="18"/>
      <c r="AT450" s="18" t="s">
        <v>9569</v>
      </c>
      <c r="AU450" s="18"/>
      <c r="AV450" s="18"/>
      <c r="AW450" s="18" t="s">
        <v>11351</v>
      </c>
    </row>
    <row r="451" spans="23:49" x14ac:dyDescent="0.2">
      <c r="W451" s="18" t="s">
        <v>6281</v>
      </c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 t="s">
        <v>11190</v>
      </c>
      <c r="AN451" s="18"/>
      <c r="AO451" s="18"/>
      <c r="AP451" s="18"/>
      <c r="AQ451" s="18"/>
      <c r="AR451" s="18"/>
      <c r="AS451" s="18"/>
      <c r="AT451" s="18" t="s">
        <v>9572</v>
      </c>
      <c r="AU451" s="18"/>
      <c r="AV451" s="18"/>
      <c r="AW451" s="18" t="s">
        <v>11353</v>
      </c>
    </row>
    <row r="452" spans="23:49" x14ac:dyDescent="0.2">
      <c r="W452" s="18" t="s">
        <v>3872</v>
      </c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 t="s">
        <v>11192</v>
      </c>
      <c r="AN452" s="18"/>
      <c r="AO452" s="18"/>
      <c r="AP452" s="18"/>
      <c r="AQ452" s="18"/>
      <c r="AR452" s="18"/>
      <c r="AS452" s="18"/>
      <c r="AT452" s="18" t="s">
        <v>9577</v>
      </c>
      <c r="AU452" s="18"/>
      <c r="AV452" s="18"/>
      <c r="AW452" s="18" t="s">
        <v>11355</v>
      </c>
    </row>
    <row r="453" spans="23:49" x14ac:dyDescent="0.2">
      <c r="W453" s="18" t="s">
        <v>3879</v>
      </c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 t="s">
        <v>11194</v>
      </c>
      <c r="AN453" s="18"/>
      <c r="AO453" s="18"/>
      <c r="AP453" s="18"/>
      <c r="AQ453" s="18"/>
      <c r="AR453" s="18"/>
      <c r="AS453" s="18"/>
      <c r="AT453" s="18" t="s">
        <v>9581</v>
      </c>
      <c r="AU453" s="18"/>
      <c r="AV453" s="18"/>
      <c r="AW453" s="18" t="s">
        <v>11357</v>
      </c>
    </row>
    <row r="454" spans="23:49" x14ac:dyDescent="0.2">
      <c r="W454" s="18" t="s">
        <v>6285</v>
      </c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 t="s">
        <v>11200</v>
      </c>
      <c r="AN454" s="18"/>
      <c r="AO454" s="18"/>
      <c r="AP454" s="18"/>
      <c r="AQ454" s="18"/>
      <c r="AR454" s="18"/>
      <c r="AS454" s="18"/>
      <c r="AT454" s="18" t="s">
        <v>9586</v>
      </c>
      <c r="AU454" s="18"/>
      <c r="AV454" s="18"/>
      <c r="AW454" s="18" t="s">
        <v>6450</v>
      </c>
    </row>
    <row r="455" spans="23:49" x14ac:dyDescent="0.2">
      <c r="W455" s="18" t="s">
        <v>6287</v>
      </c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 t="s">
        <v>1463</v>
      </c>
      <c r="AN455" s="18"/>
      <c r="AO455" s="18"/>
      <c r="AP455" s="18"/>
      <c r="AQ455" s="18"/>
      <c r="AR455" s="18"/>
      <c r="AS455" s="18"/>
      <c r="AT455" s="18" t="s">
        <v>9590</v>
      </c>
      <c r="AU455" s="18"/>
      <c r="AV455" s="18"/>
      <c r="AW455" s="18" t="s">
        <v>11360</v>
      </c>
    </row>
    <row r="456" spans="23:49" x14ac:dyDescent="0.2">
      <c r="W456" s="18" t="s">
        <v>6289</v>
      </c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 t="s">
        <v>11208</v>
      </c>
      <c r="AN456" s="18"/>
      <c r="AO456" s="18"/>
      <c r="AP456" s="18"/>
      <c r="AQ456" s="18"/>
      <c r="AR456" s="18"/>
      <c r="AS456" s="18"/>
      <c r="AT456" s="18" t="s">
        <v>9594</v>
      </c>
      <c r="AU456" s="18"/>
      <c r="AV456" s="18"/>
      <c r="AW456" s="18" t="s">
        <v>11365</v>
      </c>
    </row>
    <row r="457" spans="23:49" x14ac:dyDescent="0.2">
      <c r="W457" s="18" t="s">
        <v>6291</v>
      </c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 t="s">
        <v>11209</v>
      </c>
      <c r="AN457" s="18"/>
      <c r="AO457" s="18"/>
      <c r="AP457" s="18"/>
      <c r="AQ457" s="18"/>
      <c r="AR457" s="18"/>
      <c r="AS457" s="18"/>
      <c r="AT457" s="18" t="s">
        <v>9598</v>
      </c>
      <c r="AU457" s="18"/>
      <c r="AV457" s="18"/>
      <c r="AW457" s="18" t="s">
        <v>11366</v>
      </c>
    </row>
    <row r="458" spans="23:49" x14ac:dyDescent="0.2">
      <c r="W458" s="18" t="s">
        <v>6293</v>
      </c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 t="s">
        <v>11211</v>
      </c>
      <c r="AN458" s="18"/>
      <c r="AO458" s="18"/>
      <c r="AP458" s="18"/>
      <c r="AQ458" s="18"/>
      <c r="AR458" s="18"/>
      <c r="AS458" s="18"/>
      <c r="AT458" s="18" t="s">
        <v>9602</v>
      </c>
      <c r="AU458" s="18"/>
      <c r="AV458" s="18"/>
      <c r="AW458" s="18" t="s">
        <v>11368</v>
      </c>
    </row>
    <row r="459" spans="23:49" x14ac:dyDescent="0.2">
      <c r="W459" s="18" t="s">
        <v>6295</v>
      </c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 t="s">
        <v>11215</v>
      </c>
      <c r="AN459" s="18"/>
      <c r="AO459" s="18"/>
      <c r="AP459" s="18"/>
      <c r="AQ459" s="18"/>
      <c r="AR459" s="18"/>
      <c r="AS459" s="18"/>
      <c r="AT459" s="18" t="s">
        <v>9605</v>
      </c>
      <c r="AU459" s="18"/>
      <c r="AV459" s="18"/>
      <c r="AW459" s="18" t="s">
        <v>11370</v>
      </c>
    </row>
    <row r="460" spans="23:49" x14ac:dyDescent="0.2">
      <c r="W460" s="18" t="s">
        <v>3886</v>
      </c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 t="s">
        <v>11217</v>
      </c>
      <c r="AN460" s="18"/>
      <c r="AO460" s="18"/>
      <c r="AP460" s="18"/>
      <c r="AQ460" s="18"/>
      <c r="AR460" s="18"/>
      <c r="AS460" s="18"/>
      <c r="AT460" s="18" t="s">
        <v>9608</v>
      </c>
      <c r="AU460" s="18"/>
      <c r="AV460" s="18"/>
      <c r="AW460" s="18" t="s">
        <v>11371</v>
      </c>
    </row>
    <row r="461" spans="23:49" x14ac:dyDescent="0.2">
      <c r="W461" s="18" t="s">
        <v>3893</v>
      </c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 t="s">
        <v>11224</v>
      </c>
      <c r="AN461" s="18"/>
      <c r="AO461" s="18"/>
      <c r="AP461" s="18"/>
      <c r="AQ461" s="18"/>
      <c r="AR461" s="18"/>
      <c r="AS461" s="18"/>
      <c r="AT461" s="18" t="s">
        <v>9612</v>
      </c>
      <c r="AU461" s="18"/>
      <c r="AV461" s="18"/>
      <c r="AW461" s="18" t="s">
        <v>11372</v>
      </c>
    </row>
    <row r="462" spans="23:49" x14ac:dyDescent="0.2">
      <c r="W462" s="18" t="s">
        <v>3900</v>
      </c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 t="s">
        <v>11235</v>
      </c>
      <c r="AN462" s="18"/>
      <c r="AO462" s="18"/>
      <c r="AP462" s="18"/>
      <c r="AQ462" s="18"/>
      <c r="AR462" s="18"/>
      <c r="AS462" s="18"/>
      <c r="AT462" s="18" t="s">
        <v>5615</v>
      </c>
      <c r="AU462" s="18"/>
      <c r="AV462" s="18"/>
      <c r="AW462" s="18" t="s">
        <v>11378</v>
      </c>
    </row>
    <row r="463" spans="23:49" x14ac:dyDescent="0.2">
      <c r="W463" s="18" t="s">
        <v>6300</v>
      </c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 t="s">
        <v>1480</v>
      </c>
      <c r="AN463" s="18"/>
      <c r="AO463" s="18"/>
      <c r="AP463" s="18"/>
      <c r="AQ463" s="18"/>
      <c r="AR463" s="18"/>
      <c r="AS463" s="18"/>
      <c r="AT463" s="18" t="s">
        <v>9616</v>
      </c>
      <c r="AU463" s="18"/>
      <c r="AV463" s="18"/>
      <c r="AW463" s="18" t="s">
        <v>11380</v>
      </c>
    </row>
    <row r="464" spans="23:49" x14ac:dyDescent="0.2">
      <c r="W464" s="18" t="s">
        <v>5088</v>
      </c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 t="s">
        <v>11245</v>
      </c>
      <c r="AN464" s="18"/>
      <c r="AO464" s="18"/>
      <c r="AP464" s="18"/>
      <c r="AQ464" s="18"/>
      <c r="AR464" s="18"/>
      <c r="AS464" s="18"/>
      <c r="AT464" s="18" t="s">
        <v>9618</v>
      </c>
      <c r="AU464" s="18"/>
      <c r="AV464" s="18"/>
      <c r="AW464" s="18" t="s">
        <v>11381</v>
      </c>
    </row>
    <row r="465" spans="23:49" x14ac:dyDescent="0.2">
      <c r="W465" s="18" t="s">
        <v>12457</v>
      </c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 t="s">
        <v>11246</v>
      </c>
      <c r="AN465" s="18"/>
      <c r="AO465" s="18"/>
      <c r="AP465" s="18"/>
      <c r="AQ465" s="18"/>
      <c r="AR465" s="18"/>
      <c r="AS465" s="18"/>
      <c r="AT465" s="18" t="s">
        <v>9621</v>
      </c>
      <c r="AU465" s="18"/>
      <c r="AV465" s="18"/>
      <c r="AW465" s="18" t="s">
        <v>11383</v>
      </c>
    </row>
    <row r="466" spans="23:49" x14ac:dyDescent="0.2">
      <c r="W466" s="18" t="s">
        <v>6303</v>
      </c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 t="s">
        <v>1499</v>
      </c>
      <c r="AN466" s="18"/>
      <c r="AO466" s="18"/>
      <c r="AP466" s="18"/>
      <c r="AQ466" s="18"/>
      <c r="AR466" s="18"/>
      <c r="AS466" s="18"/>
      <c r="AT466" s="18" t="s">
        <v>9624</v>
      </c>
      <c r="AU466" s="18"/>
      <c r="AV466" s="18"/>
      <c r="AW466" s="18" t="s">
        <v>11388</v>
      </c>
    </row>
    <row r="467" spans="23:49" x14ac:dyDescent="0.2">
      <c r="W467" s="18" t="s">
        <v>6305</v>
      </c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 t="s">
        <v>6443</v>
      </c>
      <c r="AN467" s="18"/>
      <c r="AO467" s="18"/>
      <c r="AP467" s="18"/>
      <c r="AQ467" s="18"/>
      <c r="AR467" s="18"/>
      <c r="AS467" s="18"/>
      <c r="AT467" s="18" t="s">
        <v>9629</v>
      </c>
      <c r="AU467" s="18"/>
      <c r="AV467" s="18"/>
      <c r="AW467" s="18" t="s">
        <v>11390</v>
      </c>
    </row>
    <row r="468" spans="23:49" x14ac:dyDescent="0.2">
      <c r="W468" s="18" t="s">
        <v>5095</v>
      </c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 t="s">
        <v>11254</v>
      </c>
      <c r="AN468" s="18"/>
      <c r="AO468" s="18"/>
      <c r="AP468" s="18"/>
      <c r="AQ468" s="18"/>
      <c r="AR468" s="18"/>
      <c r="AS468" s="18"/>
      <c r="AT468" s="18" t="s">
        <v>4872</v>
      </c>
      <c r="AU468" s="18"/>
      <c r="AV468" s="18"/>
      <c r="AW468" s="18" t="s">
        <v>11392</v>
      </c>
    </row>
    <row r="469" spans="23:49" x14ac:dyDescent="0.2">
      <c r="W469" s="18" t="s">
        <v>5103</v>
      </c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 t="s">
        <v>11265</v>
      </c>
      <c r="AN469" s="18"/>
      <c r="AO469" s="18"/>
      <c r="AP469" s="18"/>
      <c r="AQ469" s="18"/>
      <c r="AR469" s="18"/>
      <c r="AS469" s="18"/>
      <c r="AT469" s="18" t="s">
        <v>9635</v>
      </c>
      <c r="AU469" s="18"/>
      <c r="AV469" s="18"/>
      <c r="AW469" s="18" t="s">
        <v>11394</v>
      </c>
    </row>
    <row r="470" spans="23:49" x14ac:dyDescent="0.2">
      <c r="W470" s="18" t="s">
        <v>5111</v>
      </c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 t="s">
        <v>11267</v>
      </c>
      <c r="AN470" s="18"/>
      <c r="AO470" s="18"/>
      <c r="AP470" s="18"/>
      <c r="AQ470" s="18"/>
      <c r="AR470" s="18"/>
      <c r="AS470" s="18"/>
      <c r="AT470" s="18" t="s">
        <v>4880</v>
      </c>
      <c r="AU470" s="18"/>
      <c r="AV470" s="18"/>
      <c r="AW470" s="18" t="s">
        <v>11404</v>
      </c>
    </row>
    <row r="471" spans="23:49" x14ac:dyDescent="0.2">
      <c r="W471" s="18" t="s">
        <v>6306</v>
      </c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 t="s">
        <v>11276</v>
      </c>
      <c r="AN471" s="18"/>
      <c r="AO471" s="18"/>
      <c r="AP471" s="18"/>
      <c r="AQ471" s="18"/>
      <c r="AR471" s="18"/>
      <c r="AS471" s="18"/>
      <c r="AT471" s="18" t="s">
        <v>5619</v>
      </c>
      <c r="AU471" s="18"/>
      <c r="AV471" s="18"/>
      <c r="AW471" s="18" t="s">
        <v>11419</v>
      </c>
    </row>
    <row r="472" spans="23:49" x14ac:dyDescent="0.2">
      <c r="W472" s="18" t="s">
        <v>6307</v>
      </c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 t="s">
        <v>11278</v>
      </c>
      <c r="AN472" s="18"/>
      <c r="AO472" s="18"/>
      <c r="AP472" s="18"/>
      <c r="AQ472" s="18"/>
      <c r="AR472" s="18"/>
      <c r="AS472" s="18"/>
      <c r="AT472" s="18" t="s">
        <v>5625</v>
      </c>
      <c r="AU472" s="18"/>
      <c r="AV472" s="18"/>
      <c r="AW472" s="18" t="s">
        <v>11438</v>
      </c>
    </row>
    <row r="473" spans="23:49" x14ac:dyDescent="0.2">
      <c r="W473" s="18" t="s">
        <v>347</v>
      </c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 t="s">
        <v>11280</v>
      </c>
      <c r="AN473" s="18"/>
      <c r="AO473" s="18"/>
      <c r="AP473" s="18"/>
      <c r="AQ473" s="18"/>
      <c r="AR473" s="18"/>
      <c r="AS473" s="18"/>
      <c r="AT473" s="18" t="s">
        <v>9643</v>
      </c>
      <c r="AU473" s="18"/>
      <c r="AV473" s="18"/>
      <c r="AW473" s="18" t="s">
        <v>11440</v>
      </c>
    </row>
    <row r="474" spans="23:49" x14ac:dyDescent="0.2">
      <c r="W474" s="18" t="s">
        <v>6308</v>
      </c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 t="s">
        <v>11282</v>
      </c>
      <c r="AN474" s="18"/>
      <c r="AO474" s="18"/>
      <c r="AP474" s="18"/>
      <c r="AQ474" s="18"/>
      <c r="AR474" s="18"/>
      <c r="AS474" s="18"/>
      <c r="AT474" s="18" t="s">
        <v>5630</v>
      </c>
      <c r="AU474" s="18"/>
      <c r="AV474" s="18"/>
      <c r="AW474" s="18" t="s">
        <v>11442</v>
      </c>
    </row>
    <row r="475" spans="23:49" x14ac:dyDescent="0.2">
      <c r="W475" s="18" t="s">
        <v>6309</v>
      </c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 t="s">
        <v>11283</v>
      </c>
      <c r="AN475" s="18"/>
      <c r="AO475" s="18"/>
      <c r="AP475" s="18"/>
      <c r="AQ475" s="18"/>
      <c r="AR475" s="18"/>
      <c r="AS475" s="18"/>
      <c r="AT475" s="18" t="s">
        <v>1632</v>
      </c>
      <c r="AU475" s="18"/>
      <c r="AV475" s="18"/>
      <c r="AW475" s="18" t="s">
        <v>11444</v>
      </c>
    </row>
    <row r="476" spans="23:49" x14ac:dyDescent="0.2">
      <c r="W476" s="18" t="s">
        <v>3906</v>
      </c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 t="s">
        <v>11285</v>
      </c>
      <c r="AN476" s="18"/>
      <c r="AO476" s="18"/>
      <c r="AP476" s="18"/>
      <c r="AQ476" s="18"/>
      <c r="AR476" s="18"/>
      <c r="AS476" s="18"/>
      <c r="AT476" s="18" t="s">
        <v>9652</v>
      </c>
      <c r="AU476" s="18"/>
      <c r="AV476" s="18"/>
      <c r="AW476" s="18" t="s">
        <v>11446</v>
      </c>
    </row>
    <row r="477" spans="23:49" x14ac:dyDescent="0.2">
      <c r="W477" s="18" t="s">
        <v>3912</v>
      </c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 t="s">
        <v>11287</v>
      </c>
      <c r="AN477" s="18"/>
      <c r="AO477" s="18"/>
      <c r="AP477" s="18"/>
      <c r="AQ477" s="18"/>
      <c r="AR477" s="18"/>
      <c r="AS477" s="18"/>
      <c r="AT477" s="18" t="s">
        <v>5643</v>
      </c>
      <c r="AU477" s="18"/>
      <c r="AV477" s="18"/>
      <c r="AW477" s="18" t="s">
        <v>11448</v>
      </c>
    </row>
    <row r="478" spans="23:49" x14ac:dyDescent="0.2">
      <c r="W478" s="18" t="s">
        <v>3918</v>
      </c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 t="s">
        <v>11289</v>
      </c>
      <c r="AN478" s="18"/>
      <c r="AO478" s="18"/>
      <c r="AP478" s="18"/>
      <c r="AQ478" s="18"/>
      <c r="AR478" s="18"/>
      <c r="AS478" s="18"/>
      <c r="AT478" s="18" t="s">
        <v>9655</v>
      </c>
      <c r="AU478" s="18"/>
      <c r="AV478" s="18"/>
      <c r="AW478" s="18" t="s">
        <v>11452</v>
      </c>
    </row>
    <row r="479" spans="23:49" x14ac:dyDescent="0.2">
      <c r="W479" s="18" t="s">
        <v>3924</v>
      </c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 t="s">
        <v>11290</v>
      </c>
      <c r="AN479" s="18"/>
      <c r="AO479" s="18"/>
      <c r="AP479" s="18"/>
      <c r="AQ479" s="18"/>
      <c r="AR479" s="18"/>
      <c r="AS479" s="18"/>
      <c r="AT479" s="18" t="s">
        <v>9659</v>
      </c>
      <c r="AU479" s="18"/>
      <c r="AV479" s="18"/>
      <c r="AW479" s="18" t="s">
        <v>11460</v>
      </c>
    </row>
    <row r="480" spans="23:49" x14ac:dyDescent="0.2">
      <c r="W480" s="18" t="s">
        <v>6310</v>
      </c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 t="s">
        <v>11299</v>
      </c>
      <c r="AN480" s="18"/>
      <c r="AO480" s="18"/>
      <c r="AP480" s="18"/>
      <c r="AQ480" s="18"/>
      <c r="AR480" s="18"/>
      <c r="AS480" s="18"/>
      <c r="AT480" s="18" t="s">
        <v>5647</v>
      </c>
      <c r="AU480" s="18"/>
      <c r="AV480" s="18"/>
      <c r="AW480" s="18" t="s">
        <v>11482</v>
      </c>
    </row>
    <row r="481" spans="23:49" x14ac:dyDescent="0.2">
      <c r="W481" s="18" t="s">
        <v>6311</v>
      </c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 t="s">
        <v>11301</v>
      </c>
      <c r="AN481" s="18"/>
      <c r="AO481" s="18"/>
      <c r="AP481" s="18"/>
      <c r="AQ481" s="18"/>
      <c r="AR481" s="18"/>
      <c r="AS481" s="18"/>
      <c r="AT481" s="18" t="s">
        <v>5652</v>
      </c>
      <c r="AU481" s="18"/>
      <c r="AV481" s="18"/>
      <c r="AW481" s="18" t="s">
        <v>11488</v>
      </c>
    </row>
    <row r="482" spans="23:49" x14ac:dyDescent="0.2">
      <c r="W482" s="18" t="s">
        <v>3929</v>
      </c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 t="s">
        <v>11329</v>
      </c>
      <c r="AN482" s="18"/>
      <c r="AO482" s="18"/>
      <c r="AP482" s="18"/>
      <c r="AQ482" s="18"/>
      <c r="AR482" s="18"/>
      <c r="AS482" s="18"/>
      <c r="AT482" s="18" t="s">
        <v>5657</v>
      </c>
      <c r="AU482" s="18"/>
      <c r="AV482" s="18"/>
      <c r="AW482" s="18" t="s">
        <v>11499</v>
      </c>
    </row>
    <row r="483" spans="23:49" x14ac:dyDescent="0.2">
      <c r="W483" s="18" t="s">
        <v>3934</v>
      </c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 t="s">
        <v>11338</v>
      </c>
      <c r="AN483" s="18"/>
      <c r="AO483" s="18"/>
      <c r="AP483" s="18"/>
      <c r="AQ483" s="18"/>
      <c r="AR483" s="18"/>
      <c r="AS483" s="18"/>
      <c r="AT483" s="18" t="s">
        <v>1649</v>
      </c>
      <c r="AU483" s="18"/>
      <c r="AV483" s="18"/>
      <c r="AW483" s="18" t="s">
        <v>11502</v>
      </c>
    </row>
    <row r="484" spans="23:49" x14ac:dyDescent="0.2">
      <c r="W484" s="18" t="s">
        <v>3939</v>
      </c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 t="s">
        <v>11340</v>
      </c>
      <c r="AN484" s="18"/>
      <c r="AO484" s="18"/>
      <c r="AP484" s="18"/>
      <c r="AQ484" s="18"/>
      <c r="AR484" s="18"/>
      <c r="AS484" s="18"/>
      <c r="AT484" s="18" t="s">
        <v>5667</v>
      </c>
      <c r="AU484" s="18"/>
      <c r="AV484" s="18"/>
      <c r="AW484" s="18" t="s">
        <v>11512</v>
      </c>
    </row>
    <row r="485" spans="23:49" x14ac:dyDescent="0.2">
      <c r="W485" s="18" t="s">
        <v>3944</v>
      </c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 t="s">
        <v>11342</v>
      </c>
      <c r="AN485" s="18"/>
      <c r="AO485" s="18"/>
      <c r="AP485" s="18"/>
      <c r="AQ485" s="18"/>
      <c r="AR485" s="18"/>
      <c r="AS485" s="18"/>
      <c r="AT485" s="18" t="s">
        <v>610</v>
      </c>
      <c r="AU485" s="18"/>
      <c r="AV485" s="18"/>
      <c r="AW485" s="18" t="s">
        <v>11514</v>
      </c>
    </row>
    <row r="486" spans="23:49" x14ac:dyDescent="0.2">
      <c r="W486" s="18" t="s">
        <v>3949</v>
      </c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 t="s">
        <v>11344</v>
      </c>
      <c r="AN486" s="18"/>
      <c r="AO486" s="18"/>
      <c r="AP486" s="18"/>
      <c r="AQ486" s="18"/>
      <c r="AR486" s="18"/>
      <c r="AS486" s="18"/>
      <c r="AT486" s="18" t="s">
        <v>9671</v>
      </c>
      <c r="AU486" s="18"/>
      <c r="AV486" s="18"/>
      <c r="AW486" s="18" t="s">
        <v>11516</v>
      </c>
    </row>
    <row r="487" spans="23:49" x14ac:dyDescent="0.2">
      <c r="W487" s="18" t="s">
        <v>3954</v>
      </c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 t="s">
        <v>11346</v>
      </c>
      <c r="AN487" s="18"/>
      <c r="AO487" s="18"/>
      <c r="AP487" s="18"/>
      <c r="AQ487" s="18"/>
      <c r="AR487" s="18"/>
      <c r="AS487" s="18"/>
      <c r="AT487" s="18" t="s">
        <v>4888</v>
      </c>
      <c r="AU487" s="18"/>
      <c r="AV487" s="18"/>
      <c r="AW487" s="18" t="s">
        <v>11520</v>
      </c>
    </row>
    <row r="488" spans="23:49" x14ac:dyDescent="0.2">
      <c r="W488" s="18" t="s">
        <v>3959</v>
      </c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 t="s">
        <v>11348</v>
      </c>
      <c r="AN488" s="18"/>
      <c r="AO488" s="18"/>
      <c r="AP488" s="18"/>
      <c r="AQ488" s="18"/>
      <c r="AR488" s="18"/>
      <c r="AS488" s="18"/>
      <c r="AT488" s="18" t="s">
        <v>9677</v>
      </c>
      <c r="AU488" s="18"/>
      <c r="AV488" s="18"/>
      <c r="AW488" s="18" t="s">
        <v>11525</v>
      </c>
    </row>
    <row r="489" spans="23:49" x14ac:dyDescent="0.2">
      <c r="W489" s="18" t="s">
        <v>3964</v>
      </c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 t="s">
        <v>11350</v>
      </c>
      <c r="AN489" s="18"/>
      <c r="AO489" s="18"/>
      <c r="AP489" s="18"/>
      <c r="AQ489" s="18"/>
      <c r="AR489" s="18"/>
      <c r="AS489" s="18"/>
      <c r="AT489" s="18" t="s">
        <v>9682</v>
      </c>
      <c r="AU489" s="18"/>
      <c r="AV489" s="18"/>
      <c r="AW489" s="18" t="s">
        <v>11532</v>
      </c>
    </row>
    <row r="490" spans="23:49" x14ac:dyDescent="0.2">
      <c r="W490" s="18" t="s">
        <v>3969</v>
      </c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 t="s">
        <v>11351</v>
      </c>
      <c r="AN490" s="18"/>
      <c r="AO490" s="18"/>
      <c r="AP490" s="18"/>
      <c r="AQ490" s="18"/>
      <c r="AR490" s="18"/>
      <c r="AS490" s="18"/>
      <c r="AT490" s="18" t="s">
        <v>5670</v>
      </c>
      <c r="AU490" s="18"/>
      <c r="AV490" s="18"/>
      <c r="AW490" s="18" t="s">
        <v>11539</v>
      </c>
    </row>
    <row r="491" spans="23:49" x14ac:dyDescent="0.2">
      <c r="W491" s="18" t="s">
        <v>12523</v>
      </c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 t="s">
        <v>11353</v>
      </c>
      <c r="AN491" s="18"/>
      <c r="AO491" s="18"/>
      <c r="AP491" s="18"/>
      <c r="AQ491" s="18"/>
      <c r="AR491" s="18"/>
      <c r="AS491" s="18"/>
      <c r="AT491" s="18" t="s">
        <v>5674</v>
      </c>
      <c r="AU491" s="18"/>
      <c r="AV491" s="18"/>
      <c r="AW491" s="18" t="s">
        <v>11546</v>
      </c>
    </row>
    <row r="492" spans="23:49" x14ac:dyDescent="0.2">
      <c r="W492" s="18" t="s">
        <v>3974</v>
      </c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 t="s">
        <v>1517</v>
      </c>
      <c r="AN492" s="18"/>
      <c r="AO492" s="18"/>
      <c r="AP492" s="18"/>
      <c r="AQ492" s="18"/>
      <c r="AR492" s="18"/>
      <c r="AS492" s="18"/>
      <c r="AT492" s="18" t="s">
        <v>9692</v>
      </c>
      <c r="AU492" s="18"/>
      <c r="AV492" s="18"/>
      <c r="AW492" s="18" t="s">
        <v>11548</v>
      </c>
    </row>
    <row r="493" spans="23:49" x14ac:dyDescent="0.2">
      <c r="W493" s="18" t="s">
        <v>6312</v>
      </c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 t="s">
        <v>1535</v>
      </c>
      <c r="AN493" s="18"/>
      <c r="AO493" s="18"/>
      <c r="AP493" s="18"/>
      <c r="AQ493" s="18"/>
      <c r="AR493" s="18"/>
      <c r="AS493" s="18"/>
      <c r="AT493" s="18" t="s">
        <v>5678</v>
      </c>
      <c r="AU493" s="18"/>
      <c r="AV493" s="18"/>
      <c r="AW493" s="18" t="s">
        <v>11550</v>
      </c>
    </row>
    <row r="494" spans="23:49" x14ac:dyDescent="0.2">
      <c r="W494" s="18" t="s">
        <v>3979</v>
      </c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 t="s">
        <v>1553</v>
      </c>
      <c r="AN494" s="18"/>
      <c r="AO494" s="18"/>
      <c r="AP494" s="18"/>
      <c r="AQ494" s="18"/>
      <c r="AR494" s="18"/>
      <c r="AS494" s="18"/>
      <c r="AT494" s="18" t="s">
        <v>5682</v>
      </c>
      <c r="AU494" s="18"/>
      <c r="AV494" s="18"/>
      <c r="AW494" s="18" t="s">
        <v>11552</v>
      </c>
    </row>
    <row r="495" spans="23:49" x14ac:dyDescent="0.2">
      <c r="W495" s="18" t="s">
        <v>6313</v>
      </c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 t="s">
        <v>1572</v>
      </c>
      <c r="AN495" s="18"/>
      <c r="AO495" s="18"/>
      <c r="AP495" s="18"/>
      <c r="AQ495" s="18"/>
      <c r="AR495" s="18"/>
      <c r="AS495" s="18"/>
      <c r="AT495" s="18" t="s">
        <v>5690</v>
      </c>
      <c r="AU495" s="18"/>
      <c r="AV495" s="18"/>
      <c r="AW495" s="18" t="s">
        <v>11554</v>
      </c>
    </row>
    <row r="496" spans="23:49" x14ac:dyDescent="0.2">
      <c r="W496" s="18" t="s">
        <v>3984</v>
      </c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 t="s">
        <v>11355</v>
      </c>
      <c r="AN496" s="18"/>
      <c r="AO496" s="18"/>
      <c r="AP496" s="18"/>
      <c r="AQ496" s="18"/>
      <c r="AR496" s="18"/>
      <c r="AS496" s="18"/>
      <c r="AT496" s="18" t="s">
        <v>9696</v>
      </c>
      <c r="AU496" s="18"/>
      <c r="AV496" s="18"/>
      <c r="AW496" s="18" t="s">
        <v>11555</v>
      </c>
    </row>
    <row r="497" spans="23:49" x14ac:dyDescent="0.2">
      <c r="W497" s="18" t="s">
        <v>3989</v>
      </c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 t="s">
        <v>11357</v>
      </c>
      <c r="AN497" s="18"/>
      <c r="AO497" s="18"/>
      <c r="AP497" s="18"/>
      <c r="AQ497" s="18"/>
      <c r="AR497" s="18"/>
      <c r="AS497" s="18"/>
      <c r="AT497" s="18" t="s">
        <v>9700</v>
      </c>
      <c r="AU497" s="18"/>
      <c r="AV497" s="18"/>
      <c r="AW497" s="18" t="s">
        <v>11557</v>
      </c>
    </row>
    <row r="498" spans="23:49" x14ac:dyDescent="0.2"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 t="s">
        <v>6450</v>
      </c>
      <c r="AN498" s="18"/>
      <c r="AO498" s="18"/>
      <c r="AP498" s="18"/>
      <c r="AQ498" s="18"/>
      <c r="AR498" s="18"/>
      <c r="AS498" s="18"/>
      <c r="AT498" s="18" t="s">
        <v>9703</v>
      </c>
      <c r="AU498" s="18"/>
      <c r="AV498" s="18"/>
      <c r="AW498" s="18" t="s">
        <v>11559</v>
      </c>
    </row>
    <row r="499" spans="23:49" x14ac:dyDescent="0.2"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 t="s">
        <v>11360</v>
      </c>
      <c r="AN499" s="18"/>
      <c r="AO499" s="18"/>
      <c r="AP499" s="18"/>
      <c r="AQ499" s="18"/>
      <c r="AR499" s="18"/>
      <c r="AS499" s="18"/>
      <c r="AT499" s="18" t="s">
        <v>9707</v>
      </c>
      <c r="AU499" s="18"/>
      <c r="AV499" s="18"/>
      <c r="AW499" s="18" t="s">
        <v>11561</v>
      </c>
    </row>
    <row r="500" spans="23:49" x14ac:dyDescent="0.2"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 t="s">
        <v>11365</v>
      </c>
      <c r="AN500" s="18"/>
      <c r="AO500" s="18"/>
      <c r="AP500" s="18"/>
      <c r="AQ500" s="18"/>
      <c r="AR500" s="18"/>
      <c r="AS500" s="18"/>
      <c r="AT500" s="18" t="s">
        <v>9710</v>
      </c>
      <c r="AU500" s="18"/>
      <c r="AV500" s="18"/>
      <c r="AW500" s="18" t="s">
        <v>11563</v>
      </c>
    </row>
    <row r="501" spans="23:49" x14ac:dyDescent="0.2"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 t="s">
        <v>11366</v>
      </c>
      <c r="AN501" s="18"/>
      <c r="AO501" s="18"/>
      <c r="AP501" s="18"/>
      <c r="AQ501" s="18"/>
      <c r="AR501" s="18"/>
      <c r="AS501" s="18"/>
      <c r="AT501" s="18" t="s">
        <v>9713</v>
      </c>
      <c r="AU501" s="18"/>
      <c r="AV501" s="18"/>
      <c r="AW501" s="18" t="s">
        <v>11564</v>
      </c>
    </row>
    <row r="502" spans="23:49" x14ac:dyDescent="0.2"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 t="s">
        <v>11368</v>
      </c>
      <c r="AN502" s="18"/>
      <c r="AO502" s="18"/>
      <c r="AP502" s="18"/>
      <c r="AQ502" s="18"/>
      <c r="AR502" s="18"/>
      <c r="AS502" s="18"/>
      <c r="AT502" s="18" t="s">
        <v>1666</v>
      </c>
      <c r="AU502" s="18"/>
      <c r="AV502" s="18"/>
      <c r="AW502" s="18" t="s">
        <v>11566</v>
      </c>
    </row>
    <row r="503" spans="23:49" x14ac:dyDescent="0.2"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 t="s">
        <v>11370</v>
      </c>
      <c r="AN503" s="18"/>
      <c r="AO503" s="18"/>
      <c r="AP503" s="18"/>
      <c r="AQ503" s="18"/>
      <c r="AR503" s="18"/>
      <c r="AS503" s="18"/>
      <c r="AT503" s="18" t="s">
        <v>5702</v>
      </c>
      <c r="AU503" s="18"/>
      <c r="AV503" s="18"/>
      <c r="AW503" s="18" t="s">
        <v>11568</v>
      </c>
    </row>
    <row r="504" spans="23:49" x14ac:dyDescent="0.2"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 t="s">
        <v>11371</v>
      </c>
      <c r="AN504" s="18"/>
      <c r="AO504" s="18"/>
      <c r="AP504" s="18"/>
      <c r="AQ504" s="18"/>
      <c r="AR504" s="18"/>
      <c r="AS504" s="18"/>
      <c r="AT504" s="18" t="s">
        <v>4898</v>
      </c>
      <c r="AU504" s="18"/>
      <c r="AV504" s="18"/>
      <c r="AW504" s="18" t="s">
        <v>11570</v>
      </c>
    </row>
    <row r="505" spans="23:49" x14ac:dyDescent="0.2"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 t="s">
        <v>11372</v>
      </c>
      <c r="AN505" s="18"/>
      <c r="AO505" s="18"/>
      <c r="AP505" s="18"/>
      <c r="AQ505" s="18"/>
      <c r="AR505" s="18"/>
      <c r="AS505" s="18"/>
      <c r="AT505" s="18" t="s">
        <v>9722</v>
      </c>
      <c r="AU505" s="18"/>
      <c r="AV505" s="18"/>
      <c r="AW505" s="18" t="s">
        <v>11572</v>
      </c>
    </row>
    <row r="506" spans="23:49" x14ac:dyDescent="0.2"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 t="s">
        <v>11378</v>
      </c>
      <c r="AN506" s="18"/>
      <c r="AO506" s="18"/>
      <c r="AP506" s="18"/>
      <c r="AQ506" s="18"/>
      <c r="AR506" s="18"/>
      <c r="AS506" s="18"/>
      <c r="AT506" s="18" t="s">
        <v>5708</v>
      </c>
      <c r="AU506" s="18"/>
      <c r="AV506" s="18"/>
      <c r="AW506" s="18" t="s">
        <v>11573</v>
      </c>
    </row>
    <row r="507" spans="23:49" x14ac:dyDescent="0.2"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 t="s">
        <v>11380</v>
      </c>
      <c r="AN507" s="18"/>
      <c r="AO507" s="18"/>
      <c r="AP507" s="18"/>
      <c r="AQ507" s="18"/>
      <c r="AR507" s="18"/>
      <c r="AS507" s="18"/>
      <c r="AT507" s="18" t="s">
        <v>4906</v>
      </c>
      <c r="AU507" s="18"/>
      <c r="AV507" s="18"/>
      <c r="AW507" s="18" t="s">
        <v>11574</v>
      </c>
    </row>
    <row r="508" spans="23:49" x14ac:dyDescent="0.2"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 t="s">
        <v>11381</v>
      </c>
      <c r="AN508" s="18"/>
      <c r="AO508" s="18"/>
      <c r="AP508" s="18"/>
      <c r="AQ508" s="18"/>
      <c r="AR508" s="18"/>
      <c r="AS508" s="18"/>
      <c r="AT508" s="18" t="s">
        <v>4913</v>
      </c>
      <c r="AU508" s="18"/>
      <c r="AV508" s="18"/>
      <c r="AW508" s="18" t="s">
        <v>11576</v>
      </c>
    </row>
    <row r="509" spans="23:49" x14ac:dyDescent="0.2"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 t="s">
        <v>11383</v>
      </c>
      <c r="AN509" s="18"/>
      <c r="AO509" s="18"/>
      <c r="AP509" s="18"/>
      <c r="AQ509" s="18"/>
      <c r="AR509" s="18"/>
      <c r="AS509" s="18"/>
      <c r="AT509" s="18" t="s">
        <v>9729</v>
      </c>
      <c r="AU509" s="18"/>
      <c r="AV509" s="18"/>
      <c r="AW509" s="18" t="s">
        <v>11578</v>
      </c>
    </row>
    <row r="510" spans="23:49" x14ac:dyDescent="0.2"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 t="s">
        <v>11388</v>
      </c>
      <c r="AN510" s="18"/>
      <c r="AO510" s="18"/>
      <c r="AP510" s="18"/>
      <c r="AQ510" s="18"/>
      <c r="AR510" s="18"/>
      <c r="AS510" s="18"/>
      <c r="AT510" s="18" t="s">
        <v>9732</v>
      </c>
      <c r="AU510" s="18"/>
      <c r="AV510" s="18"/>
      <c r="AW510" s="18" t="s">
        <v>11579</v>
      </c>
    </row>
    <row r="511" spans="23:49" x14ac:dyDescent="0.2"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 t="s">
        <v>11390</v>
      </c>
      <c r="AN511" s="18"/>
      <c r="AO511" s="18"/>
      <c r="AP511" s="18"/>
      <c r="AQ511" s="18"/>
      <c r="AR511" s="18"/>
      <c r="AS511" s="18"/>
      <c r="AT511" s="18" t="s">
        <v>9736</v>
      </c>
      <c r="AU511" s="18"/>
      <c r="AV511" s="18"/>
      <c r="AW511" s="18" t="s">
        <v>11580</v>
      </c>
    </row>
    <row r="512" spans="23:49" x14ac:dyDescent="0.2"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 t="s">
        <v>11392</v>
      </c>
      <c r="AN512" s="18"/>
      <c r="AO512" s="18"/>
      <c r="AP512" s="18"/>
      <c r="AQ512" s="18"/>
      <c r="AR512" s="18"/>
      <c r="AS512" s="18"/>
      <c r="AT512" s="18" t="s">
        <v>4920</v>
      </c>
      <c r="AU512" s="18"/>
      <c r="AV512" s="18"/>
      <c r="AW512" s="18" t="s">
        <v>11598</v>
      </c>
    </row>
    <row r="513" spans="39:49" x14ac:dyDescent="0.2">
      <c r="AM513" s="18" t="s">
        <v>11394</v>
      </c>
      <c r="AN513" s="18"/>
      <c r="AO513" s="18"/>
      <c r="AP513" s="18"/>
      <c r="AQ513" s="18"/>
      <c r="AR513" s="18"/>
      <c r="AS513" s="18"/>
      <c r="AT513" s="18" t="s">
        <v>9744</v>
      </c>
      <c r="AU513" s="18"/>
      <c r="AV513" s="18"/>
      <c r="AW513" s="18" t="s">
        <v>11600</v>
      </c>
    </row>
    <row r="514" spans="39:49" x14ac:dyDescent="0.2">
      <c r="AM514" s="18" t="s">
        <v>11419</v>
      </c>
      <c r="AN514" s="18"/>
      <c r="AO514" s="18"/>
      <c r="AP514" s="18"/>
      <c r="AQ514" s="18"/>
      <c r="AR514" s="18"/>
      <c r="AS514" s="18"/>
      <c r="AT514" s="18" t="s">
        <v>9748</v>
      </c>
      <c r="AU514" s="18"/>
      <c r="AV514" s="18"/>
      <c r="AW514" s="18" t="s">
        <v>11602</v>
      </c>
    </row>
    <row r="515" spans="39:49" x14ac:dyDescent="0.2">
      <c r="AM515" s="18" t="s">
        <v>11438</v>
      </c>
      <c r="AN515" s="18"/>
      <c r="AO515" s="18"/>
      <c r="AP515" s="18"/>
      <c r="AQ515" s="18"/>
      <c r="AR515" s="18"/>
      <c r="AS515" s="18"/>
      <c r="AT515" s="18" t="s">
        <v>4927</v>
      </c>
      <c r="AU515" s="18"/>
      <c r="AV515" s="18"/>
      <c r="AW515" s="18" t="s">
        <v>11623</v>
      </c>
    </row>
    <row r="516" spans="39:49" x14ac:dyDescent="0.2">
      <c r="AM516" s="18" t="s">
        <v>11440</v>
      </c>
      <c r="AN516" s="18"/>
      <c r="AO516" s="18"/>
      <c r="AP516" s="18"/>
      <c r="AQ516" s="18"/>
      <c r="AR516" s="18"/>
      <c r="AS516" s="18"/>
      <c r="AT516" s="18" t="s">
        <v>9755</v>
      </c>
      <c r="AU516" s="18"/>
      <c r="AV516" s="18"/>
      <c r="AW516" s="18" t="s">
        <v>11625</v>
      </c>
    </row>
    <row r="517" spans="39:49" x14ac:dyDescent="0.2">
      <c r="AM517" s="18" t="s">
        <v>11442</v>
      </c>
      <c r="AN517" s="18"/>
      <c r="AO517" s="18"/>
      <c r="AP517" s="18"/>
      <c r="AQ517" s="18"/>
      <c r="AR517" s="18"/>
      <c r="AS517" s="18"/>
      <c r="AT517" s="18" t="s">
        <v>9759</v>
      </c>
      <c r="AU517" s="18"/>
      <c r="AV517" s="18"/>
      <c r="AW517" s="18" t="s">
        <v>11628</v>
      </c>
    </row>
    <row r="518" spans="39:49" x14ac:dyDescent="0.2">
      <c r="AM518" s="18" t="s">
        <v>11444</v>
      </c>
      <c r="AN518" s="18"/>
      <c r="AO518" s="18"/>
      <c r="AP518" s="18"/>
      <c r="AQ518" s="18"/>
      <c r="AR518" s="18"/>
      <c r="AS518" s="18"/>
      <c r="AT518" s="18" t="s">
        <v>9764</v>
      </c>
      <c r="AU518" s="18"/>
      <c r="AV518" s="18"/>
      <c r="AW518" s="18" t="s">
        <v>11636</v>
      </c>
    </row>
    <row r="519" spans="39:49" x14ac:dyDescent="0.2">
      <c r="AM519" s="18" t="s">
        <v>1590</v>
      </c>
      <c r="AN519" s="18"/>
      <c r="AO519" s="18"/>
      <c r="AP519" s="18"/>
      <c r="AQ519" s="18"/>
      <c r="AR519" s="18"/>
      <c r="AS519" s="18"/>
      <c r="AT519" s="18" t="s">
        <v>5711</v>
      </c>
      <c r="AU519" s="18"/>
      <c r="AV519" s="18"/>
      <c r="AW519" s="18" t="s">
        <v>11638</v>
      </c>
    </row>
    <row r="520" spans="39:49" x14ac:dyDescent="0.2">
      <c r="AM520" s="18" t="s">
        <v>1607</v>
      </c>
      <c r="AN520" s="18"/>
      <c r="AO520" s="18"/>
      <c r="AP520" s="18"/>
      <c r="AQ520" s="18"/>
      <c r="AR520" s="18"/>
      <c r="AS520" s="18"/>
      <c r="AT520" s="18" t="s">
        <v>9771</v>
      </c>
      <c r="AU520" s="18"/>
      <c r="AV520" s="18"/>
      <c r="AW520" s="18" t="s">
        <v>11650</v>
      </c>
    </row>
    <row r="521" spans="39:49" x14ac:dyDescent="0.2">
      <c r="AM521" s="18" t="s">
        <v>11446</v>
      </c>
      <c r="AN521" s="18"/>
      <c r="AO521" s="18"/>
      <c r="AP521" s="18"/>
      <c r="AQ521" s="18"/>
      <c r="AR521" s="18"/>
      <c r="AS521" s="18"/>
      <c r="AT521" s="18" t="s">
        <v>1683</v>
      </c>
      <c r="AU521" s="18"/>
      <c r="AV521" s="18"/>
      <c r="AW521" s="18" t="s">
        <v>11652</v>
      </c>
    </row>
    <row r="522" spans="39:49" x14ac:dyDescent="0.2">
      <c r="AM522" s="18" t="s">
        <v>11448</v>
      </c>
      <c r="AN522" s="18"/>
      <c r="AO522" s="18"/>
      <c r="AP522" s="18"/>
      <c r="AQ522" s="18"/>
      <c r="AR522" s="18"/>
      <c r="AS522" s="18"/>
      <c r="AT522" s="18" t="s">
        <v>9774</v>
      </c>
      <c r="AU522" s="18"/>
      <c r="AV522" s="18"/>
      <c r="AW522" s="18" t="s">
        <v>11654</v>
      </c>
    </row>
    <row r="523" spans="39:49" x14ac:dyDescent="0.2">
      <c r="AM523" s="18" t="s">
        <v>11452</v>
      </c>
      <c r="AN523" s="18"/>
      <c r="AO523" s="18"/>
      <c r="AP523" s="18"/>
      <c r="AQ523" s="18"/>
      <c r="AR523" s="18"/>
      <c r="AS523" s="18"/>
      <c r="AT523" s="18" t="s">
        <v>1701</v>
      </c>
      <c r="AU523" s="18"/>
      <c r="AV523" s="18"/>
      <c r="AW523" s="18" t="s">
        <v>11656</v>
      </c>
    </row>
    <row r="524" spans="39:49" x14ac:dyDescent="0.2">
      <c r="AM524" s="18" t="s">
        <v>11460</v>
      </c>
      <c r="AN524" s="18"/>
      <c r="AO524" s="18"/>
      <c r="AP524" s="18"/>
      <c r="AQ524" s="18"/>
      <c r="AR524" s="18"/>
      <c r="AS524" s="18"/>
      <c r="AT524" s="18" t="s">
        <v>5720</v>
      </c>
      <c r="AU524" s="18"/>
      <c r="AV524" s="18"/>
      <c r="AW524" s="18" t="s">
        <v>11658</v>
      </c>
    </row>
    <row r="525" spans="39:49" x14ac:dyDescent="0.2">
      <c r="AM525" s="18" t="s">
        <v>11482</v>
      </c>
      <c r="AN525" s="18"/>
      <c r="AO525" s="18"/>
      <c r="AP525" s="18"/>
      <c r="AQ525" s="18"/>
      <c r="AR525" s="18"/>
      <c r="AS525" s="18"/>
      <c r="AT525" s="18" t="s">
        <v>1719</v>
      </c>
      <c r="AU525" s="18"/>
      <c r="AV525" s="18"/>
      <c r="AW525" s="18" t="s">
        <v>11660</v>
      </c>
    </row>
    <row r="526" spans="39:49" x14ac:dyDescent="0.2">
      <c r="AM526" s="18" t="s">
        <v>11488</v>
      </c>
      <c r="AN526" s="18"/>
      <c r="AO526" s="18"/>
      <c r="AP526" s="18"/>
      <c r="AQ526" s="18"/>
      <c r="AR526" s="18"/>
      <c r="AS526" s="18"/>
      <c r="AT526" s="18" t="s">
        <v>9785</v>
      </c>
      <c r="AU526" s="18"/>
      <c r="AV526" s="18"/>
      <c r="AW526" s="18" t="s">
        <v>11667</v>
      </c>
    </row>
    <row r="527" spans="39:49" x14ac:dyDescent="0.2">
      <c r="AM527" s="18" t="s">
        <v>11499</v>
      </c>
      <c r="AN527" s="18"/>
      <c r="AO527" s="18"/>
      <c r="AP527" s="18"/>
      <c r="AQ527" s="18"/>
      <c r="AR527" s="18"/>
      <c r="AS527" s="18"/>
      <c r="AT527" s="18" t="s">
        <v>1737</v>
      </c>
      <c r="AU527" s="18"/>
      <c r="AV527" s="18"/>
      <c r="AW527" s="18" t="s">
        <v>11669</v>
      </c>
    </row>
    <row r="528" spans="39:49" x14ac:dyDescent="0.2">
      <c r="AM528" s="18" t="s">
        <v>11502</v>
      </c>
      <c r="AN528" s="18"/>
      <c r="AO528" s="18"/>
      <c r="AP528" s="18"/>
      <c r="AQ528" s="18"/>
      <c r="AR528" s="18"/>
      <c r="AS528" s="18"/>
      <c r="AT528" s="18" t="s">
        <v>9793</v>
      </c>
      <c r="AU528" s="18"/>
      <c r="AV528" s="18"/>
      <c r="AW528" s="18" t="s">
        <v>11671</v>
      </c>
    </row>
    <row r="529" spans="39:49" x14ac:dyDescent="0.2">
      <c r="AM529" s="18" t="s">
        <v>11512</v>
      </c>
      <c r="AN529" s="18"/>
      <c r="AO529" s="18"/>
      <c r="AP529" s="18"/>
      <c r="AQ529" s="18"/>
      <c r="AR529" s="18"/>
      <c r="AS529" s="18"/>
      <c r="AT529" s="18" t="s">
        <v>5729</v>
      </c>
      <c r="AU529" s="18"/>
      <c r="AV529" s="18"/>
      <c r="AW529" s="18" t="s">
        <v>11690</v>
      </c>
    </row>
    <row r="530" spans="39:49" x14ac:dyDescent="0.2">
      <c r="AM530" s="18" t="s">
        <v>1625</v>
      </c>
      <c r="AN530" s="18"/>
      <c r="AO530" s="18"/>
      <c r="AP530" s="18"/>
      <c r="AQ530" s="18"/>
      <c r="AR530" s="18"/>
      <c r="AS530" s="18"/>
      <c r="AT530" s="18" t="s">
        <v>1755</v>
      </c>
      <c r="AU530" s="18"/>
      <c r="AV530" s="18"/>
      <c r="AW530" s="18" t="s">
        <v>11691</v>
      </c>
    </row>
    <row r="531" spans="39:49" x14ac:dyDescent="0.2">
      <c r="AM531" s="18" t="s">
        <v>1643</v>
      </c>
      <c r="AN531" s="18"/>
      <c r="AO531" s="18"/>
      <c r="AP531" s="18"/>
      <c r="AQ531" s="18"/>
      <c r="AR531" s="18"/>
      <c r="AS531" s="18"/>
      <c r="AT531" s="18" t="s">
        <v>9798</v>
      </c>
      <c r="AU531" s="18"/>
      <c r="AV531" s="18"/>
      <c r="AW531" s="18" t="s">
        <v>11696</v>
      </c>
    </row>
    <row r="532" spans="39:49" x14ac:dyDescent="0.2">
      <c r="AM532" s="18" t="s">
        <v>11514</v>
      </c>
      <c r="AN532" s="18"/>
      <c r="AO532" s="18"/>
      <c r="AP532" s="18"/>
      <c r="AQ532" s="18"/>
      <c r="AR532" s="18"/>
      <c r="AS532" s="18"/>
      <c r="AT532" s="18" t="s">
        <v>1773</v>
      </c>
      <c r="AU532" s="18"/>
      <c r="AV532" s="18"/>
      <c r="AW532" s="18" t="s">
        <v>6457</v>
      </c>
    </row>
    <row r="533" spans="39:49" x14ac:dyDescent="0.2">
      <c r="AM533" s="18" t="s">
        <v>11516</v>
      </c>
      <c r="AN533" s="18"/>
      <c r="AO533" s="18"/>
      <c r="AP533" s="18"/>
      <c r="AQ533" s="18"/>
      <c r="AR533" s="18"/>
      <c r="AS533" s="18"/>
      <c r="AT533" s="18" t="s">
        <v>9805</v>
      </c>
      <c r="AU533" s="18"/>
      <c r="AV533" s="18"/>
      <c r="AW533" s="18" t="s">
        <v>6463</v>
      </c>
    </row>
    <row r="534" spans="39:49" x14ac:dyDescent="0.2">
      <c r="AM534" s="18" t="s">
        <v>11520</v>
      </c>
      <c r="AN534" s="18"/>
      <c r="AO534" s="18"/>
      <c r="AP534" s="18"/>
      <c r="AQ534" s="18"/>
      <c r="AR534" s="18"/>
      <c r="AS534" s="18"/>
      <c r="AT534" s="18" t="s">
        <v>1790</v>
      </c>
      <c r="AU534" s="18"/>
      <c r="AV534" s="18"/>
      <c r="AW534" s="18" t="s">
        <v>11713</v>
      </c>
    </row>
    <row r="535" spans="39:49" x14ac:dyDescent="0.2">
      <c r="AM535" s="18" t="s">
        <v>1660</v>
      </c>
      <c r="AN535" s="18"/>
      <c r="AO535" s="18"/>
      <c r="AP535" s="18"/>
      <c r="AQ535" s="18"/>
      <c r="AR535" s="18"/>
      <c r="AS535" s="18"/>
      <c r="AT535" s="18" t="s">
        <v>5739</v>
      </c>
      <c r="AU535" s="18"/>
      <c r="AV535" s="18"/>
      <c r="AW535" s="18" t="s">
        <v>11715</v>
      </c>
    </row>
    <row r="536" spans="39:49" x14ac:dyDescent="0.2">
      <c r="AM536" s="18" t="s">
        <v>11525</v>
      </c>
      <c r="AN536" s="18"/>
      <c r="AO536" s="18"/>
      <c r="AP536" s="18"/>
      <c r="AQ536" s="18"/>
      <c r="AR536" s="18"/>
      <c r="AS536" s="18"/>
      <c r="AT536" s="18" t="s">
        <v>9809</v>
      </c>
      <c r="AU536" s="18"/>
      <c r="AV536" s="18"/>
      <c r="AW536" s="18" t="s">
        <v>11717</v>
      </c>
    </row>
    <row r="537" spans="39:49" x14ac:dyDescent="0.2">
      <c r="AM537" s="18" t="s">
        <v>11532</v>
      </c>
      <c r="AN537" s="18"/>
      <c r="AO537" s="18"/>
      <c r="AP537" s="18"/>
      <c r="AQ537" s="18"/>
      <c r="AR537" s="18"/>
      <c r="AS537" s="18"/>
      <c r="AT537" s="18" t="s">
        <v>9812</v>
      </c>
      <c r="AU537" s="18"/>
      <c r="AV537" s="18"/>
      <c r="AW537" s="18" t="s">
        <v>11719</v>
      </c>
    </row>
    <row r="538" spans="39:49" x14ac:dyDescent="0.2">
      <c r="AM538" s="18" t="s">
        <v>11539</v>
      </c>
      <c r="AN538" s="18"/>
      <c r="AO538" s="18"/>
      <c r="AP538" s="18"/>
      <c r="AQ538" s="18"/>
      <c r="AR538" s="18"/>
      <c r="AS538" s="18"/>
      <c r="AT538" s="18" t="s">
        <v>9815</v>
      </c>
      <c r="AU538" s="18"/>
      <c r="AV538" s="18"/>
      <c r="AW538" s="18" t="s">
        <v>11721</v>
      </c>
    </row>
    <row r="539" spans="39:49" x14ac:dyDescent="0.2">
      <c r="AM539" s="18" t="s">
        <v>1677</v>
      </c>
      <c r="AN539" s="18"/>
      <c r="AO539" s="18"/>
      <c r="AP539" s="18"/>
      <c r="AQ539" s="18"/>
      <c r="AR539" s="18"/>
      <c r="AS539" s="18"/>
      <c r="AT539" s="18" t="s">
        <v>1807</v>
      </c>
      <c r="AU539" s="18"/>
      <c r="AV539" s="18"/>
      <c r="AW539" s="18" t="s">
        <v>11723</v>
      </c>
    </row>
    <row r="540" spans="39:49" x14ac:dyDescent="0.2">
      <c r="AM540" s="18" t="s">
        <v>1694</v>
      </c>
      <c r="AN540" s="18"/>
      <c r="AO540" s="18"/>
      <c r="AP540" s="18"/>
      <c r="AQ540" s="18"/>
      <c r="AR540" s="18"/>
      <c r="AS540" s="18"/>
      <c r="AT540" s="18" t="s">
        <v>4934</v>
      </c>
      <c r="AU540" s="18"/>
      <c r="AV540" s="18"/>
      <c r="AW540" s="18" t="s">
        <v>11725</v>
      </c>
    </row>
    <row r="541" spans="39:49" x14ac:dyDescent="0.2">
      <c r="AM541" s="18" t="s">
        <v>1712</v>
      </c>
      <c r="AN541" s="18"/>
      <c r="AO541" s="18"/>
      <c r="AP541" s="18"/>
      <c r="AQ541" s="18"/>
      <c r="AR541" s="18"/>
      <c r="AS541" s="18"/>
      <c r="AT541" s="18" t="s">
        <v>9822</v>
      </c>
      <c r="AU541" s="18"/>
      <c r="AV541" s="18"/>
      <c r="AW541" s="18" t="s">
        <v>11739</v>
      </c>
    </row>
    <row r="542" spans="39:49" x14ac:dyDescent="0.2">
      <c r="AM542" s="18" t="s">
        <v>1730</v>
      </c>
      <c r="AN542" s="18"/>
      <c r="AO542" s="18"/>
      <c r="AP542" s="18"/>
      <c r="AQ542" s="18"/>
      <c r="AR542" s="18"/>
      <c r="AS542" s="18"/>
      <c r="AT542" s="18" t="s">
        <v>4940</v>
      </c>
      <c r="AU542" s="18"/>
      <c r="AV542" s="18"/>
      <c r="AW542" s="18" t="s">
        <v>11744</v>
      </c>
    </row>
    <row r="543" spans="39:49" x14ac:dyDescent="0.2">
      <c r="AM543" s="18" t="s">
        <v>11546</v>
      </c>
      <c r="AN543" s="18"/>
      <c r="AO543" s="18"/>
      <c r="AP543" s="18"/>
      <c r="AQ543" s="18"/>
      <c r="AR543" s="18"/>
      <c r="AS543" s="18"/>
      <c r="AT543" s="18" t="s">
        <v>9829</v>
      </c>
      <c r="AU543" s="18"/>
      <c r="AV543" s="18"/>
      <c r="AW543" s="18" t="s">
        <v>11754</v>
      </c>
    </row>
    <row r="544" spans="39:49" x14ac:dyDescent="0.2">
      <c r="AM544" s="18" t="s">
        <v>11548</v>
      </c>
      <c r="AN544" s="18"/>
      <c r="AO544" s="18"/>
      <c r="AP544" s="18"/>
      <c r="AQ544" s="18"/>
      <c r="AR544" s="18"/>
      <c r="AS544" s="18"/>
      <c r="AT544" s="18" t="s">
        <v>5745</v>
      </c>
      <c r="AU544" s="18"/>
      <c r="AV544" s="18"/>
      <c r="AW544" s="18" t="s">
        <v>11756</v>
      </c>
    </row>
    <row r="545" spans="39:49" x14ac:dyDescent="0.2">
      <c r="AM545" s="18" t="s">
        <v>11550</v>
      </c>
      <c r="AN545" s="18"/>
      <c r="AO545" s="18"/>
      <c r="AP545" s="18"/>
      <c r="AQ545" s="18"/>
      <c r="AR545" s="18"/>
      <c r="AS545" s="18"/>
      <c r="AT545" s="18" t="s">
        <v>9834</v>
      </c>
      <c r="AU545" s="18"/>
      <c r="AV545" s="18"/>
      <c r="AW545" s="18" t="s">
        <v>11757</v>
      </c>
    </row>
    <row r="546" spans="39:49" x14ac:dyDescent="0.2">
      <c r="AM546" s="18" t="s">
        <v>11552</v>
      </c>
      <c r="AN546" s="18"/>
      <c r="AO546" s="18"/>
      <c r="AP546" s="18"/>
      <c r="AQ546" s="18"/>
      <c r="AR546" s="18"/>
      <c r="AS546" s="18"/>
      <c r="AT546" s="18" t="s">
        <v>9838</v>
      </c>
      <c r="AU546" s="18"/>
      <c r="AV546" s="18"/>
      <c r="AW546" s="18" t="s">
        <v>11760</v>
      </c>
    </row>
    <row r="547" spans="39:49" x14ac:dyDescent="0.2">
      <c r="AM547" s="18" t="s">
        <v>11554</v>
      </c>
      <c r="AN547" s="18"/>
      <c r="AO547" s="18"/>
      <c r="AP547" s="18"/>
      <c r="AQ547" s="18"/>
      <c r="AR547" s="18"/>
      <c r="AS547" s="18"/>
      <c r="AT547" s="18" t="s">
        <v>5748</v>
      </c>
      <c r="AU547" s="18"/>
      <c r="AV547" s="18"/>
      <c r="AW547" s="18" t="s">
        <v>11768</v>
      </c>
    </row>
    <row r="548" spans="39:49" x14ac:dyDescent="0.2">
      <c r="AM548" s="18" t="s">
        <v>11555</v>
      </c>
      <c r="AN548" s="18"/>
      <c r="AO548" s="18"/>
      <c r="AP548" s="18"/>
      <c r="AQ548" s="18"/>
      <c r="AR548" s="18"/>
      <c r="AS548" s="18"/>
      <c r="AT548" s="18" t="s">
        <v>9846</v>
      </c>
      <c r="AU548" s="18"/>
      <c r="AV548" s="18"/>
      <c r="AW548" s="18" t="s">
        <v>11769</v>
      </c>
    </row>
    <row r="549" spans="39:49" x14ac:dyDescent="0.2">
      <c r="AM549" s="18" t="s">
        <v>11557</v>
      </c>
      <c r="AN549" s="18"/>
      <c r="AO549" s="18"/>
      <c r="AP549" s="18"/>
      <c r="AQ549" s="18"/>
      <c r="AR549" s="18"/>
      <c r="AS549" s="18"/>
      <c r="AT549" s="18" t="s">
        <v>4948</v>
      </c>
      <c r="AU549" s="18"/>
      <c r="AV549" s="18"/>
      <c r="AW549" s="18" t="s">
        <v>11771</v>
      </c>
    </row>
    <row r="550" spans="39:49" x14ac:dyDescent="0.2">
      <c r="AM550" s="18" t="s">
        <v>11559</v>
      </c>
      <c r="AN550" s="18"/>
      <c r="AO550" s="18"/>
      <c r="AP550" s="18"/>
      <c r="AQ550" s="18"/>
      <c r="AR550" s="18"/>
      <c r="AS550" s="18"/>
      <c r="AT550" s="18" t="s">
        <v>5751</v>
      </c>
      <c r="AU550" s="18"/>
      <c r="AV550" s="18"/>
      <c r="AW550" s="18" t="s">
        <v>11781</v>
      </c>
    </row>
    <row r="551" spans="39:49" x14ac:dyDescent="0.2">
      <c r="AM551" s="18" t="s">
        <v>11561</v>
      </c>
      <c r="AN551" s="18"/>
      <c r="AO551" s="18"/>
      <c r="AP551" s="18"/>
      <c r="AQ551" s="18"/>
      <c r="AR551" s="18"/>
      <c r="AS551" s="18"/>
      <c r="AT551" s="18" t="s">
        <v>9856</v>
      </c>
      <c r="AU551" s="18"/>
      <c r="AV551" s="18"/>
      <c r="AW551" s="18" t="s">
        <v>11791</v>
      </c>
    </row>
    <row r="552" spans="39:49" x14ac:dyDescent="0.2">
      <c r="AM552" s="18" t="s">
        <v>11563</v>
      </c>
      <c r="AN552" s="18"/>
      <c r="AO552" s="18"/>
      <c r="AP552" s="18"/>
      <c r="AQ552" s="18"/>
      <c r="AR552" s="18"/>
      <c r="AS552" s="18"/>
      <c r="AT552" s="18" t="s">
        <v>9859</v>
      </c>
      <c r="AU552" s="18"/>
      <c r="AV552" s="18"/>
      <c r="AW552" s="18" t="s">
        <v>11793</v>
      </c>
    </row>
    <row r="553" spans="39:49" x14ac:dyDescent="0.2">
      <c r="AM553" s="18" t="s">
        <v>11564</v>
      </c>
      <c r="AN553" s="18"/>
      <c r="AO553" s="18"/>
      <c r="AP553" s="18"/>
      <c r="AQ553" s="18"/>
      <c r="AR553" s="18"/>
      <c r="AS553" s="18"/>
      <c r="AT553" s="18" t="s">
        <v>4956</v>
      </c>
      <c r="AU553" s="18"/>
      <c r="AV553" s="18"/>
      <c r="AW553" s="18" t="s">
        <v>11795</v>
      </c>
    </row>
    <row r="554" spans="39:49" x14ac:dyDescent="0.2">
      <c r="AM554" s="18" t="s">
        <v>11566</v>
      </c>
      <c r="AN554" s="18"/>
      <c r="AO554" s="18"/>
      <c r="AP554" s="18"/>
      <c r="AQ554" s="18"/>
      <c r="AR554" s="18"/>
      <c r="AS554" s="18"/>
      <c r="AT554" s="18" t="s">
        <v>9866</v>
      </c>
      <c r="AU554" s="18"/>
      <c r="AV554" s="18"/>
      <c r="AW554" s="18" t="s">
        <v>11796</v>
      </c>
    </row>
    <row r="555" spans="39:49" x14ac:dyDescent="0.2">
      <c r="AM555" s="18" t="s">
        <v>11568</v>
      </c>
      <c r="AN555" s="18"/>
      <c r="AO555" s="18"/>
      <c r="AP555" s="18"/>
      <c r="AQ555" s="18"/>
      <c r="AR555" s="18"/>
      <c r="AS555" s="18"/>
      <c r="AT555" s="18" t="s">
        <v>9870</v>
      </c>
      <c r="AU555" s="18"/>
      <c r="AV555" s="18"/>
      <c r="AW555" s="18" t="s">
        <v>11798</v>
      </c>
    </row>
    <row r="556" spans="39:49" x14ac:dyDescent="0.2">
      <c r="AM556" s="18" t="s">
        <v>11570</v>
      </c>
      <c r="AN556" s="18"/>
      <c r="AO556" s="18"/>
      <c r="AP556" s="18"/>
      <c r="AQ556" s="18"/>
      <c r="AR556" s="18"/>
      <c r="AS556" s="18"/>
      <c r="AT556" s="18" t="s">
        <v>9874</v>
      </c>
      <c r="AU556" s="18"/>
      <c r="AV556" s="18"/>
      <c r="AW556" s="18" t="s">
        <v>11800</v>
      </c>
    </row>
    <row r="557" spans="39:49" x14ac:dyDescent="0.2">
      <c r="AM557" s="18" t="s">
        <v>11572</v>
      </c>
      <c r="AN557" s="18"/>
      <c r="AO557" s="18"/>
      <c r="AP557" s="18"/>
      <c r="AQ557" s="18"/>
      <c r="AR557" s="18"/>
      <c r="AS557" s="18"/>
      <c r="AT557" s="18" t="s">
        <v>9877</v>
      </c>
      <c r="AU557" s="18"/>
      <c r="AV557" s="18"/>
      <c r="AW557" s="18" t="s">
        <v>11802</v>
      </c>
    </row>
    <row r="558" spans="39:49" x14ac:dyDescent="0.2">
      <c r="AM558" s="18" t="s">
        <v>11573</v>
      </c>
      <c r="AN558" s="18"/>
      <c r="AO558" s="18"/>
      <c r="AP558" s="18"/>
      <c r="AQ558" s="18"/>
      <c r="AR558" s="18"/>
      <c r="AS558" s="18"/>
      <c r="AT558" s="18" t="s">
        <v>5758</v>
      </c>
      <c r="AU558" s="18"/>
      <c r="AV558" s="18"/>
      <c r="AW558" s="18" t="s">
        <v>11806</v>
      </c>
    </row>
    <row r="559" spans="39:49" x14ac:dyDescent="0.2">
      <c r="AM559" s="18" t="s">
        <v>11574</v>
      </c>
      <c r="AN559" s="18"/>
      <c r="AO559" s="18"/>
      <c r="AP559" s="18"/>
      <c r="AQ559" s="18"/>
      <c r="AR559" s="18"/>
      <c r="AS559" s="18"/>
      <c r="AT559" s="18" t="s">
        <v>1825</v>
      </c>
      <c r="AU559" s="18"/>
      <c r="AV559" s="18"/>
      <c r="AW559" s="18" t="s">
        <v>11807</v>
      </c>
    </row>
    <row r="560" spans="39:49" x14ac:dyDescent="0.2">
      <c r="AM560" s="18" t="s">
        <v>11576</v>
      </c>
      <c r="AN560" s="18"/>
      <c r="AO560" s="18"/>
      <c r="AP560" s="18"/>
      <c r="AQ560" s="18"/>
      <c r="AR560" s="18"/>
      <c r="AS560" s="18"/>
      <c r="AT560" s="18" t="s">
        <v>4965</v>
      </c>
      <c r="AU560" s="18"/>
      <c r="AV560" s="18"/>
      <c r="AW560" s="18" t="s">
        <v>11811</v>
      </c>
    </row>
    <row r="561" spans="39:49" x14ac:dyDescent="0.2">
      <c r="AM561" s="18" t="s">
        <v>11578</v>
      </c>
      <c r="AN561" s="18"/>
      <c r="AO561" s="18"/>
      <c r="AP561" s="18"/>
      <c r="AQ561" s="18"/>
      <c r="AR561" s="18"/>
      <c r="AS561" s="18"/>
      <c r="AT561" s="18" t="s">
        <v>5764</v>
      </c>
      <c r="AU561" s="18"/>
      <c r="AV561" s="18"/>
      <c r="AW561" s="18" t="s">
        <v>11813</v>
      </c>
    </row>
    <row r="562" spans="39:49" x14ac:dyDescent="0.2">
      <c r="AM562" s="18" t="s">
        <v>11579</v>
      </c>
      <c r="AN562" s="18"/>
      <c r="AO562" s="18"/>
      <c r="AP562" s="18"/>
      <c r="AQ562" s="18"/>
      <c r="AR562" s="18"/>
      <c r="AS562" s="18"/>
      <c r="AT562" s="18" t="s">
        <v>5767</v>
      </c>
      <c r="AU562" s="18"/>
      <c r="AV562" s="18"/>
      <c r="AW562" s="18" t="s">
        <v>11814</v>
      </c>
    </row>
    <row r="563" spans="39:49" x14ac:dyDescent="0.2">
      <c r="AM563" s="18" t="s">
        <v>11580</v>
      </c>
      <c r="AN563" s="18"/>
      <c r="AO563" s="18"/>
      <c r="AP563" s="18"/>
      <c r="AQ563" s="18"/>
      <c r="AR563" s="18"/>
      <c r="AS563" s="18"/>
      <c r="AT563" s="18" t="s">
        <v>9890</v>
      </c>
      <c r="AU563" s="18"/>
      <c r="AV563" s="18"/>
      <c r="AW563" s="18" t="s">
        <v>11816</v>
      </c>
    </row>
    <row r="564" spans="39:49" x14ac:dyDescent="0.2">
      <c r="AM564" s="18" t="s">
        <v>11598</v>
      </c>
      <c r="AN564" s="18"/>
      <c r="AO564" s="18"/>
      <c r="AP564" s="18"/>
      <c r="AQ564" s="18"/>
      <c r="AR564" s="18"/>
      <c r="AS564" s="18"/>
      <c r="AT564" s="18" t="s">
        <v>9893</v>
      </c>
      <c r="AU564" s="18"/>
      <c r="AV564" s="18"/>
      <c r="AW564" s="18" t="s">
        <v>11818</v>
      </c>
    </row>
    <row r="565" spans="39:49" x14ac:dyDescent="0.2">
      <c r="AM565" s="18" t="s">
        <v>11600</v>
      </c>
      <c r="AN565" s="18"/>
      <c r="AO565" s="18"/>
      <c r="AP565" s="18"/>
      <c r="AQ565" s="18"/>
      <c r="AR565" s="18"/>
      <c r="AS565" s="18"/>
      <c r="AT565" s="18" t="s">
        <v>9896</v>
      </c>
      <c r="AU565" s="18"/>
      <c r="AV565" s="18"/>
      <c r="AW565" s="18" t="s">
        <v>11820</v>
      </c>
    </row>
    <row r="566" spans="39:49" x14ac:dyDescent="0.2">
      <c r="AM566" s="18" t="s">
        <v>11602</v>
      </c>
      <c r="AN566" s="18"/>
      <c r="AO566" s="18"/>
      <c r="AP566" s="18"/>
      <c r="AQ566" s="18"/>
      <c r="AR566" s="18"/>
      <c r="AS566" s="18"/>
      <c r="AT566" s="18" t="s">
        <v>9897</v>
      </c>
      <c r="AU566" s="18"/>
      <c r="AV566" s="18"/>
      <c r="AW566" s="18" t="s">
        <v>11822</v>
      </c>
    </row>
    <row r="567" spans="39:49" x14ac:dyDescent="0.2">
      <c r="AM567" s="18" t="s">
        <v>11623</v>
      </c>
      <c r="AN567" s="18"/>
      <c r="AO567" s="18"/>
      <c r="AP567" s="18"/>
      <c r="AQ567" s="18"/>
      <c r="AR567" s="18"/>
      <c r="AS567" s="18"/>
      <c r="AT567" s="18" t="s">
        <v>9900</v>
      </c>
      <c r="AU567" s="18"/>
      <c r="AV567" s="18"/>
      <c r="AW567" s="18" t="s">
        <v>11824</v>
      </c>
    </row>
    <row r="568" spans="39:49" x14ac:dyDescent="0.2">
      <c r="AM568" s="18" t="s">
        <v>11625</v>
      </c>
      <c r="AN568" s="18"/>
      <c r="AO568" s="18"/>
      <c r="AP568" s="18"/>
      <c r="AQ568" s="18"/>
      <c r="AR568" s="18"/>
      <c r="AS568" s="18"/>
      <c r="AT568" s="18" t="s">
        <v>9903</v>
      </c>
      <c r="AU568" s="18"/>
      <c r="AV568" s="18"/>
      <c r="AW568" s="18" t="s">
        <v>11826</v>
      </c>
    </row>
    <row r="569" spans="39:49" x14ac:dyDescent="0.2">
      <c r="AM569" s="18" t="s">
        <v>11628</v>
      </c>
      <c r="AN569" s="18"/>
      <c r="AO569" s="18"/>
      <c r="AP569" s="18"/>
      <c r="AQ569" s="18"/>
      <c r="AR569" s="18"/>
      <c r="AS569" s="18"/>
      <c r="AT569" s="18" t="s">
        <v>5773</v>
      </c>
      <c r="AU569" s="18"/>
      <c r="AV569" s="18"/>
      <c r="AW569" s="18" t="s">
        <v>11827</v>
      </c>
    </row>
    <row r="570" spans="39:49" x14ac:dyDescent="0.2">
      <c r="AM570" s="18" t="s">
        <v>11636</v>
      </c>
      <c r="AN570" s="18"/>
      <c r="AO570" s="18"/>
      <c r="AP570" s="18"/>
      <c r="AQ570" s="18"/>
      <c r="AR570" s="18"/>
      <c r="AS570" s="18"/>
      <c r="AT570" s="20">
        <v>41336</v>
      </c>
      <c r="AU570" s="18"/>
      <c r="AV570" s="18"/>
      <c r="AW570" s="18" t="s">
        <v>11828</v>
      </c>
    </row>
    <row r="571" spans="39:49" x14ac:dyDescent="0.2">
      <c r="AM571" s="18" t="s">
        <v>11638</v>
      </c>
      <c r="AN571" s="18"/>
      <c r="AO571" s="18"/>
      <c r="AP571" s="18"/>
      <c r="AQ571" s="18"/>
      <c r="AR571" s="18"/>
      <c r="AS571" s="18"/>
      <c r="AT571" s="18" t="s">
        <v>5778</v>
      </c>
      <c r="AU571" s="18"/>
      <c r="AV571" s="18"/>
      <c r="AW571" s="18" t="s">
        <v>11830</v>
      </c>
    </row>
    <row r="572" spans="39:49" x14ac:dyDescent="0.2">
      <c r="AM572" s="18" t="s">
        <v>11650</v>
      </c>
      <c r="AN572" s="18"/>
      <c r="AO572" s="18"/>
      <c r="AP572" s="18"/>
      <c r="AQ572" s="18"/>
      <c r="AR572" s="18"/>
      <c r="AS572" s="18"/>
      <c r="AT572" s="18" t="s">
        <v>1843</v>
      </c>
      <c r="AU572" s="18"/>
      <c r="AV572" s="18"/>
      <c r="AW572" s="18" t="s">
        <v>11832</v>
      </c>
    </row>
    <row r="573" spans="39:49" x14ac:dyDescent="0.2">
      <c r="AM573" s="18" t="s">
        <v>11652</v>
      </c>
      <c r="AN573" s="18"/>
      <c r="AO573" s="18"/>
      <c r="AP573" s="18"/>
      <c r="AQ573" s="18"/>
      <c r="AR573" s="18"/>
      <c r="AS573" s="18"/>
      <c r="AT573" s="18" t="s">
        <v>9915</v>
      </c>
      <c r="AU573" s="18"/>
      <c r="AV573" s="18"/>
      <c r="AW573" s="18" t="s">
        <v>11834</v>
      </c>
    </row>
    <row r="574" spans="39:49" x14ac:dyDescent="0.2">
      <c r="AM574" s="18" t="s">
        <v>11654</v>
      </c>
      <c r="AN574" s="18"/>
      <c r="AO574" s="18"/>
      <c r="AP574" s="18"/>
      <c r="AQ574" s="18"/>
      <c r="AR574" s="18"/>
      <c r="AS574" s="18"/>
      <c r="AT574" s="18" t="s">
        <v>9918</v>
      </c>
      <c r="AU574" s="18"/>
      <c r="AV574" s="18"/>
      <c r="AW574" s="18" t="s">
        <v>11835</v>
      </c>
    </row>
    <row r="575" spans="39:49" x14ac:dyDescent="0.2">
      <c r="AM575" s="18" t="s">
        <v>11656</v>
      </c>
      <c r="AN575" s="18"/>
      <c r="AO575" s="18"/>
      <c r="AP575" s="18"/>
      <c r="AQ575" s="18"/>
      <c r="AR575" s="18"/>
      <c r="AS575" s="18"/>
      <c r="AT575" s="18" t="s">
        <v>4972</v>
      </c>
      <c r="AU575" s="18"/>
      <c r="AV575" s="18"/>
      <c r="AW575" s="18" t="s">
        <v>11837</v>
      </c>
    </row>
    <row r="576" spans="39:49" x14ac:dyDescent="0.2">
      <c r="AM576" s="18" t="s">
        <v>11658</v>
      </c>
      <c r="AN576" s="18"/>
      <c r="AO576" s="18"/>
      <c r="AP576" s="18"/>
      <c r="AQ576" s="18"/>
      <c r="AR576" s="18"/>
      <c r="AS576" s="18"/>
      <c r="AT576" s="18" t="s">
        <v>5799</v>
      </c>
      <c r="AU576" s="18"/>
      <c r="AV576" s="18"/>
      <c r="AW576" s="18" t="s">
        <v>11839</v>
      </c>
    </row>
    <row r="577" spans="39:49" x14ac:dyDescent="0.2">
      <c r="AM577" s="18" t="s">
        <v>11660</v>
      </c>
      <c r="AN577" s="18"/>
      <c r="AO577" s="18"/>
      <c r="AP577" s="18"/>
      <c r="AQ577" s="18"/>
      <c r="AR577" s="18"/>
      <c r="AS577" s="18"/>
      <c r="AT577" s="18" t="s">
        <v>9927</v>
      </c>
      <c r="AU577" s="18"/>
      <c r="AV577" s="18"/>
      <c r="AW577" s="18" t="s">
        <v>11841</v>
      </c>
    </row>
    <row r="578" spans="39:49" x14ac:dyDescent="0.2">
      <c r="AM578" s="18" t="s">
        <v>1748</v>
      </c>
      <c r="AN578" s="18"/>
      <c r="AO578" s="18"/>
      <c r="AP578" s="18"/>
      <c r="AQ578" s="18"/>
      <c r="AR578" s="18"/>
      <c r="AS578" s="18"/>
      <c r="AT578" s="18" t="s">
        <v>9931</v>
      </c>
      <c r="AU578" s="18"/>
      <c r="AV578" s="18"/>
      <c r="AW578" s="18" t="s">
        <v>11843</v>
      </c>
    </row>
    <row r="579" spans="39:49" x14ac:dyDescent="0.2">
      <c r="AM579" s="18" t="s">
        <v>1766</v>
      </c>
      <c r="AN579" s="18"/>
      <c r="AO579" s="18"/>
      <c r="AP579" s="18"/>
      <c r="AQ579" s="18"/>
      <c r="AR579" s="18"/>
      <c r="AS579" s="18"/>
      <c r="AT579" s="18" t="s">
        <v>9935</v>
      </c>
      <c r="AU579" s="18"/>
      <c r="AV579" s="18"/>
      <c r="AW579" s="18" t="s">
        <v>11844</v>
      </c>
    </row>
    <row r="580" spans="39:49" x14ac:dyDescent="0.2">
      <c r="AM580" s="18" t="s">
        <v>11667</v>
      </c>
      <c r="AN580" s="18"/>
      <c r="AO580" s="18"/>
      <c r="AP580" s="18"/>
      <c r="AQ580" s="18"/>
      <c r="AR580" s="18"/>
      <c r="AS580" s="18"/>
      <c r="AT580" s="18" t="s">
        <v>1860</v>
      </c>
      <c r="AU580" s="18"/>
      <c r="AV580" s="18"/>
      <c r="AW580" s="18" t="s">
        <v>11846</v>
      </c>
    </row>
    <row r="581" spans="39:49" x14ac:dyDescent="0.2">
      <c r="AM581" s="18" t="s">
        <v>11669</v>
      </c>
      <c r="AN581" s="18"/>
      <c r="AO581" s="18"/>
      <c r="AP581" s="18"/>
      <c r="AQ581" s="18"/>
      <c r="AR581" s="18"/>
      <c r="AS581" s="18"/>
      <c r="AT581" s="18" t="s">
        <v>9939</v>
      </c>
      <c r="AU581" s="18"/>
      <c r="AV581" s="18"/>
      <c r="AW581" s="18" t="s">
        <v>11848</v>
      </c>
    </row>
    <row r="582" spans="39:49" x14ac:dyDescent="0.2">
      <c r="AM582" s="18" t="s">
        <v>11671</v>
      </c>
      <c r="AN582" s="18"/>
      <c r="AO582" s="18"/>
      <c r="AP582" s="18"/>
      <c r="AQ582" s="18"/>
      <c r="AR582" s="18"/>
      <c r="AS582" s="18"/>
      <c r="AT582" s="18" t="s">
        <v>5805</v>
      </c>
      <c r="AU582" s="18"/>
      <c r="AV582" s="18"/>
      <c r="AW582" s="18" t="s">
        <v>11850</v>
      </c>
    </row>
    <row r="583" spans="39:49" x14ac:dyDescent="0.2">
      <c r="AM583" s="18" t="s">
        <v>11690</v>
      </c>
      <c r="AN583" s="18"/>
      <c r="AO583" s="18"/>
      <c r="AP583" s="18"/>
      <c r="AQ583" s="18"/>
      <c r="AR583" s="18"/>
      <c r="AS583" s="18"/>
      <c r="AT583" s="18" t="s">
        <v>4978</v>
      </c>
      <c r="AU583" s="18"/>
      <c r="AV583" s="18"/>
      <c r="AW583" s="18" t="s">
        <v>11852</v>
      </c>
    </row>
    <row r="584" spans="39:49" x14ac:dyDescent="0.2">
      <c r="AM584" s="18" t="s">
        <v>11691</v>
      </c>
      <c r="AN584" s="18"/>
      <c r="AO584" s="18"/>
      <c r="AP584" s="18"/>
      <c r="AQ584" s="18"/>
      <c r="AR584" s="18"/>
      <c r="AS584" s="18"/>
      <c r="AT584" s="18" t="s">
        <v>1876</v>
      </c>
      <c r="AU584" s="18"/>
      <c r="AV584" s="18"/>
      <c r="AW584" s="18" t="s">
        <v>11854</v>
      </c>
    </row>
    <row r="585" spans="39:49" x14ac:dyDescent="0.2">
      <c r="AM585" s="18" t="s">
        <v>1784</v>
      </c>
      <c r="AN585" s="18"/>
      <c r="AO585" s="18"/>
      <c r="AP585" s="18"/>
      <c r="AQ585" s="18"/>
      <c r="AR585" s="18"/>
      <c r="AS585" s="18"/>
      <c r="AT585" s="18" t="s">
        <v>9948</v>
      </c>
      <c r="AU585" s="18"/>
      <c r="AV585" s="18"/>
      <c r="AW585" s="18" t="s">
        <v>11855</v>
      </c>
    </row>
    <row r="586" spans="39:49" x14ac:dyDescent="0.2">
      <c r="AM586" s="18" t="s">
        <v>11696</v>
      </c>
      <c r="AN586" s="18"/>
      <c r="AO586" s="18"/>
      <c r="AP586" s="18"/>
      <c r="AQ586" s="18"/>
      <c r="AR586" s="18"/>
      <c r="AS586" s="18"/>
      <c r="AT586" s="18" t="s">
        <v>9952</v>
      </c>
      <c r="AU586" s="18"/>
      <c r="AV586" s="18"/>
      <c r="AW586" s="18" t="s">
        <v>11856</v>
      </c>
    </row>
    <row r="587" spans="39:49" x14ac:dyDescent="0.2">
      <c r="AM587" s="18" t="s">
        <v>6457</v>
      </c>
      <c r="AN587" s="18"/>
      <c r="AO587" s="18"/>
      <c r="AP587" s="18"/>
      <c r="AQ587" s="18"/>
      <c r="AR587" s="18"/>
      <c r="AS587" s="18"/>
      <c r="AT587" s="18" t="s">
        <v>5812</v>
      </c>
      <c r="AU587" s="18"/>
      <c r="AV587" s="18"/>
      <c r="AW587" s="18" t="s">
        <v>11857</v>
      </c>
    </row>
    <row r="588" spans="39:49" x14ac:dyDescent="0.2">
      <c r="AM588" s="18" t="s">
        <v>6463</v>
      </c>
      <c r="AN588" s="18"/>
      <c r="AO588" s="18"/>
      <c r="AP588" s="18"/>
      <c r="AQ588" s="18"/>
      <c r="AR588" s="18"/>
      <c r="AS588" s="18"/>
      <c r="AT588" s="18" t="s">
        <v>5816</v>
      </c>
      <c r="AU588" s="18"/>
      <c r="AV588" s="18"/>
      <c r="AW588" s="18" t="s">
        <v>11859</v>
      </c>
    </row>
    <row r="589" spans="39:49" x14ac:dyDescent="0.2">
      <c r="AM589" s="18" t="s">
        <v>11713</v>
      </c>
      <c r="AN589" s="18"/>
      <c r="AO589" s="18"/>
      <c r="AP589" s="18"/>
      <c r="AQ589" s="18"/>
      <c r="AR589" s="18"/>
      <c r="AS589" s="18"/>
      <c r="AT589" s="18" t="s">
        <v>9955</v>
      </c>
      <c r="AU589" s="18"/>
      <c r="AV589" s="18"/>
      <c r="AW589" s="18" t="s">
        <v>11861</v>
      </c>
    </row>
    <row r="590" spans="39:49" x14ac:dyDescent="0.2">
      <c r="AM590" s="18" t="s">
        <v>11715</v>
      </c>
      <c r="AN590" s="18"/>
      <c r="AO590" s="18"/>
      <c r="AP590" s="18"/>
      <c r="AQ590" s="18"/>
      <c r="AR590" s="18"/>
      <c r="AS590" s="18"/>
      <c r="AT590" s="18" t="s">
        <v>5820</v>
      </c>
      <c r="AU590" s="18"/>
      <c r="AV590" s="18"/>
      <c r="AW590" s="18" t="s">
        <v>11863</v>
      </c>
    </row>
    <row r="591" spans="39:49" x14ac:dyDescent="0.2">
      <c r="AM591" s="18" t="s">
        <v>11717</v>
      </c>
      <c r="AN591" s="18"/>
      <c r="AO591" s="18"/>
      <c r="AP591" s="18"/>
      <c r="AQ591" s="18"/>
      <c r="AR591" s="18"/>
      <c r="AS591" s="18"/>
      <c r="AT591" s="18" t="s">
        <v>9959</v>
      </c>
      <c r="AU591" s="18"/>
      <c r="AV591" s="18"/>
      <c r="AW591" s="18" t="s">
        <v>11864</v>
      </c>
    </row>
    <row r="592" spans="39:49" x14ac:dyDescent="0.2">
      <c r="AM592" s="18" t="s">
        <v>11719</v>
      </c>
      <c r="AN592" s="18"/>
      <c r="AO592" s="18"/>
      <c r="AP592" s="18"/>
      <c r="AQ592" s="18"/>
      <c r="AR592" s="18"/>
      <c r="AS592" s="18"/>
      <c r="AT592" s="18" t="s">
        <v>5823</v>
      </c>
      <c r="AU592" s="18"/>
      <c r="AV592" s="18"/>
      <c r="AW592" s="18" t="s">
        <v>11866</v>
      </c>
    </row>
    <row r="593" spans="39:49" x14ac:dyDescent="0.2">
      <c r="AM593" s="18" t="s">
        <v>11721</v>
      </c>
      <c r="AN593" s="18"/>
      <c r="AO593" s="18"/>
      <c r="AP593" s="18"/>
      <c r="AQ593" s="18"/>
      <c r="AR593" s="18"/>
      <c r="AS593" s="18"/>
      <c r="AT593" s="18" t="s">
        <v>5826</v>
      </c>
      <c r="AU593" s="18"/>
      <c r="AV593" s="18"/>
      <c r="AW593" s="18" t="s">
        <v>11868</v>
      </c>
    </row>
    <row r="594" spans="39:49" x14ac:dyDescent="0.2">
      <c r="AM594" s="18" t="s">
        <v>11723</v>
      </c>
      <c r="AN594" s="18"/>
      <c r="AO594" s="18"/>
      <c r="AP594" s="18"/>
      <c r="AQ594" s="18"/>
      <c r="AR594" s="18"/>
      <c r="AS594" s="18"/>
      <c r="AT594" s="18" t="s">
        <v>9966</v>
      </c>
      <c r="AU594" s="18"/>
      <c r="AV594" s="18"/>
      <c r="AW594" s="18" t="s">
        <v>11870</v>
      </c>
    </row>
    <row r="595" spans="39:49" x14ac:dyDescent="0.2">
      <c r="AM595" s="18" t="s">
        <v>11725</v>
      </c>
      <c r="AN595" s="18"/>
      <c r="AO595" s="18"/>
      <c r="AP595" s="18"/>
      <c r="AQ595" s="18"/>
      <c r="AR595" s="18"/>
      <c r="AS595" s="18"/>
      <c r="AT595" s="18" t="s">
        <v>9971</v>
      </c>
      <c r="AU595" s="18"/>
      <c r="AV595" s="18"/>
      <c r="AW595" s="18" t="s">
        <v>11871</v>
      </c>
    </row>
    <row r="596" spans="39:49" x14ac:dyDescent="0.2">
      <c r="AM596" s="18" t="s">
        <v>1801</v>
      </c>
      <c r="AN596" s="18"/>
      <c r="AO596" s="18"/>
      <c r="AP596" s="18"/>
      <c r="AQ596" s="18"/>
      <c r="AR596" s="18"/>
      <c r="AS596" s="18"/>
      <c r="AT596" s="18" t="s">
        <v>9976</v>
      </c>
      <c r="AU596" s="18"/>
      <c r="AV596" s="18"/>
      <c r="AW596" s="18" t="s">
        <v>11873</v>
      </c>
    </row>
    <row r="597" spans="39:49" x14ac:dyDescent="0.2">
      <c r="AM597" s="18" t="s">
        <v>1818</v>
      </c>
      <c r="AN597" s="18"/>
      <c r="AO597" s="18"/>
      <c r="AP597" s="18"/>
      <c r="AQ597" s="18"/>
      <c r="AR597" s="18"/>
      <c r="AS597" s="18"/>
      <c r="AT597" s="18" t="s">
        <v>1892</v>
      </c>
      <c r="AU597" s="18"/>
      <c r="AV597" s="18"/>
      <c r="AW597" s="18" t="s">
        <v>11875</v>
      </c>
    </row>
    <row r="598" spans="39:49" x14ac:dyDescent="0.2">
      <c r="AM598" s="18" t="s">
        <v>11739</v>
      </c>
      <c r="AN598" s="18"/>
      <c r="AO598" s="18"/>
      <c r="AP598" s="18"/>
      <c r="AQ598" s="18"/>
      <c r="AR598" s="18"/>
      <c r="AS598" s="18"/>
      <c r="AT598" s="18" t="s">
        <v>9980</v>
      </c>
      <c r="AU598" s="18"/>
      <c r="AV598" s="18"/>
      <c r="AW598" s="18" t="s">
        <v>11877</v>
      </c>
    </row>
    <row r="599" spans="39:49" x14ac:dyDescent="0.2">
      <c r="AM599" s="18" t="s">
        <v>1836</v>
      </c>
      <c r="AN599" s="18"/>
      <c r="AO599" s="18"/>
      <c r="AP599" s="18"/>
      <c r="AQ599" s="18"/>
      <c r="AR599" s="18"/>
      <c r="AS599" s="18"/>
      <c r="AT599" s="18" t="s">
        <v>9984</v>
      </c>
      <c r="AU599" s="18"/>
      <c r="AV599" s="18"/>
      <c r="AW599" s="18" t="s">
        <v>11879</v>
      </c>
    </row>
    <row r="600" spans="39:49" x14ac:dyDescent="0.2">
      <c r="AM600" s="18" t="s">
        <v>11744</v>
      </c>
      <c r="AN600" s="18"/>
      <c r="AO600" s="18"/>
      <c r="AP600" s="18"/>
      <c r="AQ600" s="18"/>
      <c r="AR600" s="18"/>
      <c r="AS600" s="18"/>
      <c r="AT600" s="18" t="s">
        <v>9988</v>
      </c>
      <c r="AU600" s="18"/>
      <c r="AV600" s="18"/>
      <c r="AW600" s="18" t="s">
        <v>11881</v>
      </c>
    </row>
    <row r="601" spans="39:49" x14ac:dyDescent="0.2">
      <c r="AM601" s="18" t="s">
        <v>11754</v>
      </c>
      <c r="AN601" s="18"/>
      <c r="AO601" s="18"/>
      <c r="AP601" s="18"/>
      <c r="AQ601" s="18"/>
      <c r="AR601" s="18"/>
      <c r="AS601" s="18"/>
      <c r="AT601" s="18" t="s">
        <v>5832</v>
      </c>
      <c r="AU601" s="18"/>
      <c r="AV601" s="18"/>
      <c r="AW601" s="18" t="s">
        <v>11883</v>
      </c>
    </row>
    <row r="602" spans="39:49" x14ac:dyDescent="0.2">
      <c r="AM602" s="18" t="s">
        <v>11756</v>
      </c>
      <c r="AN602" s="18"/>
      <c r="AO602" s="18"/>
      <c r="AP602" s="18"/>
      <c r="AQ602" s="18"/>
      <c r="AR602" s="18"/>
      <c r="AS602" s="18"/>
      <c r="AT602" s="18" t="s">
        <v>9992</v>
      </c>
      <c r="AU602" s="18"/>
      <c r="AV602" s="18"/>
      <c r="AW602" s="18" t="s">
        <v>11885</v>
      </c>
    </row>
    <row r="603" spans="39:49" x14ac:dyDescent="0.2">
      <c r="AM603" s="18" t="s">
        <v>11757</v>
      </c>
      <c r="AN603" s="18"/>
      <c r="AO603" s="18"/>
      <c r="AP603" s="18"/>
      <c r="AQ603" s="18"/>
      <c r="AR603" s="18"/>
      <c r="AS603" s="18"/>
      <c r="AT603" s="18" t="s">
        <v>9995</v>
      </c>
      <c r="AU603" s="18"/>
      <c r="AV603" s="18"/>
      <c r="AW603" s="18" t="s">
        <v>11887</v>
      </c>
    </row>
    <row r="604" spans="39:49" x14ac:dyDescent="0.2">
      <c r="AM604" s="18" t="s">
        <v>1854</v>
      </c>
      <c r="AN604" s="18"/>
      <c r="AO604" s="18"/>
      <c r="AP604" s="18"/>
      <c r="AQ604" s="18"/>
      <c r="AR604" s="18"/>
      <c r="AS604" s="18"/>
      <c r="AT604" s="18" t="s">
        <v>9998</v>
      </c>
      <c r="AU604" s="18"/>
      <c r="AV604" s="18"/>
      <c r="AW604" s="18" t="s">
        <v>11891</v>
      </c>
    </row>
    <row r="605" spans="39:49" x14ac:dyDescent="0.2">
      <c r="AM605" s="18" t="s">
        <v>11760</v>
      </c>
      <c r="AN605" s="18"/>
      <c r="AO605" s="18"/>
      <c r="AP605" s="18"/>
      <c r="AQ605" s="18"/>
      <c r="AR605" s="18"/>
      <c r="AS605" s="18"/>
      <c r="AT605" s="18" t="s">
        <v>10001</v>
      </c>
      <c r="AU605" s="18"/>
      <c r="AV605" s="18"/>
      <c r="AW605" s="18" t="s">
        <v>11906</v>
      </c>
    </row>
    <row r="606" spans="39:49" x14ac:dyDescent="0.2">
      <c r="AM606" s="18" t="s">
        <v>11768</v>
      </c>
      <c r="AN606" s="18"/>
      <c r="AO606" s="18"/>
      <c r="AP606" s="18"/>
      <c r="AQ606" s="18"/>
      <c r="AR606" s="18"/>
      <c r="AS606" s="18"/>
      <c r="AT606" s="18" t="s">
        <v>5839</v>
      </c>
      <c r="AU606" s="18"/>
      <c r="AV606" s="18"/>
      <c r="AW606" s="18" t="s">
        <v>11908</v>
      </c>
    </row>
    <row r="607" spans="39:49" x14ac:dyDescent="0.2">
      <c r="AM607" s="18" t="s">
        <v>11769</v>
      </c>
      <c r="AN607" s="18"/>
      <c r="AO607" s="18"/>
      <c r="AP607" s="18"/>
      <c r="AQ607" s="18"/>
      <c r="AR607" s="18"/>
      <c r="AS607" s="18"/>
      <c r="AT607" s="18" t="s">
        <v>10007</v>
      </c>
      <c r="AU607" s="18"/>
      <c r="AV607" s="18"/>
      <c r="AW607" s="18" t="s">
        <v>11912</v>
      </c>
    </row>
    <row r="608" spans="39:49" x14ac:dyDescent="0.2">
      <c r="AM608" s="18" t="s">
        <v>11771</v>
      </c>
      <c r="AN608" s="18"/>
      <c r="AO608" s="18"/>
      <c r="AP608" s="18"/>
      <c r="AQ608" s="18"/>
      <c r="AR608" s="18"/>
      <c r="AS608" s="18"/>
      <c r="AT608" s="18" t="s">
        <v>1908</v>
      </c>
      <c r="AU608" s="18"/>
      <c r="AV608" s="18"/>
      <c r="AW608" s="18" t="s">
        <v>11916</v>
      </c>
    </row>
    <row r="609" spans="39:49" x14ac:dyDescent="0.2">
      <c r="AM609" s="18" t="s">
        <v>11781</v>
      </c>
      <c r="AN609" s="18"/>
      <c r="AO609" s="18"/>
      <c r="AP609" s="18"/>
      <c r="AQ609" s="18"/>
      <c r="AR609" s="18"/>
      <c r="AS609" s="18"/>
      <c r="AT609" s="18" t="s">
        <v>1923</v>
      </c>
      <c r="AU609" s="18"/>
      <c r="AV609" s="18"/>
      <c r="AW609" s="18" t="s">
        <v>11922</v>
      </c>
    </row>
    <row r="610" spans="39:49" x14ac:dyDescent="0.2">
      <c r="AM610" s="18" t="s">
        <v>11791</v>
      </c>
      <c r="AN610" s="18"/>
      <c r="AO610" s="18"/>
      <c r="AP610" s="18"/>
      <c r="AQ610" s="18"/>
      <c r="AR610" s="18"/>
      <c r="AS610" s="18"/>
      <c r="AT610" s="18" t="s">
        <v>1940</v>
      </c>
      <c r="AU610" s="18"/>
      <c r="AV610" s="18"/>
      <c r="AW610" s="18" t="s">
        <v>11926</v>
      </c>
    </row>
    <row r="611" spans="39:49" x14ac:dyDescent="0.2">
      <c r="AM611" s="18" t="s">
        <v>11793</v>
      </c>
      <c r="AN611" s="18"/>
      <c r="AO611" s="18"/>
      <c r="AP611" s="18"/>
      <c r="AQ611" s="18"/>
      <c r="AR611" s="18"/>
      <c r="AS611" s="18"/>
      <c r="AT611" s="18" t="s">
        <v>5850</v>
      </c>
      <c r="AU611" s="18"/>
      <c r="AV611" s="18"/>
      <c r="AW611" s="18" t="s">
        <v>11928</v>
      </c>
    </row>
    <row r="612" spans="39:49" x14ac:dyDescent="0.2">
      <c r="AM612" s="18" t="s">
        <v>11795</v>
      </c>
      <c r="AN612" s="18"/>
      <c r="AO612" s="18"/>
      <c r="AP612" s="18"/>
      <c r="AQ612" s="18"/>
      <c r="AR612" s="18"/>
      <c r="AS612" s="18"/>
      <c r="AT612" s="18" t="s">
        <v>10014</v>
      </c>
      <c r="AU612" s="18"/>
      <c r="AV612" s="18"/>
      <c r="AW612" s="18" t="s">
        <v>11929</v>
      </c>
    </row>
    <row r="613" spans="39:49" x14ac:dyDescent="0.2">
      <c r="AM613" s="18" t="s">
        <v>11796</v>
      </c>
      <c r="AN613" s="18"/>
      <c r="AO613" s="18"/>
      <c r="AP613" s="18"/>
      <c r="AQ613" s="18"/>
      <c r="AR613" s="18"/>
      <c r="AS613" s="18"/>
      <c r="AT613" s="18" t="s">
        <v>10016</v>
      </c>
      <c r="AU613" s="18"/>
      <c r="AV613" s="18"/>
      <c r="AW613" s="18" t="s">
        <v>11930</v>
      </c>
    </row>
    <row r="614" spans="39:49" x14ac:dyDescent="0.2">
      <c r="AM614" s="18" t="s">
        <v>11798</v>
      </c>
      <c r="AN614" s="18"/>
      <c r="AO614" s="18"/>
      <c r="AP614" s="18"/>
      <c r="AQ614" s="18"/>
      <c r="AR614" s="18"/>
      <c r="AS614" s="18"/>
      <c r="AT614" s="18" t="s">
        <v>5853</v>
      </c>
      <c r="AU614" s="18"/>
      <c r="AV614" s="18"/>
      <c r="AW614" s="18" t="s">
        <v>11940</v>
      </c>
    </row>
    <row r="615" spans="39:49" x14ac:dyDescent="0.2">
      <c r="AM615" s="18" t="s">
        <v>11800</v>
      </c>
      <c r="AN615" s="18"/>
      <c r="AO615" s="18"/>
      <c r="AP615" s="18"/>
      <c r="AQ615" s="18"/>
      <c r="AR615" s="18"/>
      <c r="AS615" s="18"/>
      <c r="AT615" s="18" t="s">
        <v>4985</v>
      </c>
      <c r="AU615" s="18"/>
      <c r="AV615" s="18"/>
      <c r="AW615" s="18" t="s">
        <v>11941</v>
      </c>
    </row>
    <row r="616" spans="39:49" x14ac:dyDescent="0.2">
      <c r="AM616" s="18" t="s">
        <v>11802</v>
      </c>
      <c r="AN616" s="18"/>
      <c r="AO616" s="18"/>
      <c r="AP616" s="18"/>
      <c r="AQ616" s="18"/>
      <c r="AR616" s="18"/>
      <c r="AS616" s="18"/>
      <c r="AT616" s="18" t="s">
        <v>1956</v>
      </c>
      <c r="AU616" s="18"/>
      <c r="AV616" s="18"/>
      <c r="AW616" s="18" t="s">
        <v>11943</v>
      </c>
    </row>
    <row r="617" spans="39:49" x14ac:dyDescent="0.2">
      <c r="AM617" s="18" t="s">
        <v>1870</v>
      </c>
      <c r="AN617" s="18"/>
      <c r="AO617" s="18"/>
      <c r="AP617" s="18"/>
      <c r="AQ617" s="18"/>
      <c r="AR617" s="18"/>
      <c r="AS617" s="18"/>
      <c r="AT617" s="18" t="s">
        <v>1973</v>
      </c>
      <c r="AU617" s="18"/>
      <c r="AV617" s="18"/>
      <c r="AW617" s="18" t="s">
        <v>11945</v>
      </c>
    </row>
    <row r="618" spans="39:49" x14ac:dyDescent="0.2">
      <c r="AM618" s="18" t="s">
        <v>11806</v>
      </c>
      <c r="AN618" s="18"/>
      <c r="AO618" s="18"/>
      <c r="AP618" s="18"/>
      <c r="AQ618" s="18"/>
      <c r="AR618" s="18"/>
      <c r="AS618" s="18"/>
      <c r="AT618" s="18" t="s">
        <v>5860</v>
      </c>
      <c r="AU618" s="18"/>
      <c r="AV618" s="18"/>
      <c r="AW618" s="18" t="s">
        <v>11951</v>
      </c>
    </row>
    <row r="619" spans="39:49" x14ac:dyDescent="0.2">
      <c r="AM619" s="18" t="s">
        <v>1885</v>
      </c>
      <c r="AN619" s="18"/>
      <c r="AO619" s="18"/>
      <c r="AP619" s="18"/>
      <c r="AQ619" s="18"/>
      <c r="AR619" s="18"/>
      <c r="AS619" s="18"/>
      <c r="AT619" s="18" t="s">
        <v>10030</v>
      </c>
      <c r="AU619" s="18"/>
      <c r="AV619" s="18"/>
      <c r="AW619" s="18" t="s">
        <v>11955</v>
      </c>
    </row>
    <row r="620" spans="39:49" x14ac:dyDescent="0.2">
      <c r="AM620" s="18" t="s">
        <v>11807</v>
      </c>
      <c r="AN620" s="18"/>
      <c r="AO620" s="18"/>
      <c r="AP620" s="18"/>
      <c r="AQ620" s="18"/>
      <c r="AR620" s="18"/>
      <c r="AS620" s="18"/>
      <c r="AT620" s="18" t="s">
        <v>10035</v>
      </c>
      <c r="AU620" s="18"/>
      <c r="AV620" s="18"/>
      <c r="AW620" s="18" t="s">
        <v>11957</v>
      </c>
    </row>
    <row r="621" spans="39:49" x14ac:dyDescent="0.2">
      <c r="AM621" s="18" t="s">
        <v>11811</v>
      </c>
      <c r="AN621" s="18"/>
      <c r="AO621" s="18"/>
      <c r="AP621" s="18"/>
      <c r="AQ621" s="18"/>
      <c r="AR621" s="18"/>
      <c r="AS621" s="18"/>
      <c r="AT621" s="18" t="s">
        <v>10039</v>
      </c>
      <c r="AU621" s="18"/>
      <c r="AV621" s="18"/>
      <c r="AW621" s="18" t="s">
        <v>11960</v>
      </c>
    </row>
    <row r="622" spans="39:49" x14ac:dyDescent="0.2">
      <c r="AM622" s="18" t="s">
        <v>11813</v>
      </c>
      <c r="AN622" s="18"/>
      <c r="AO622" s="18"/>
      <c r="AP622" s="18"/>
      <c r="AQ622" s="18"/>
      <c r="AR622" s="18"/>
      <c r="AS622" s="18"/>
      <c r="AT622" s="18" t="s">
        <v>10042</v>
      </c>
      <c r="AU622" s="18"/>
      <c r="AV622" s="18"/>
      <c r="AW622" s="18" t="s">
        <v>11966</v>
      </c>
    </row>
    <row r="623" spans="39:49" x14ac:dyDescent="0.2">
      <c r="AM623" s="18" t="s">
        <v>11814</v>
      </c>
      <c r="AN623" s="18"/>
      <c r="AO623" s="18"/>
      <c r="AP623" s="18"/>
      <c r="AQ623" s="18"/>
      <c r="AR623" s="18"/>
      <c r="AS623" s="18"/>
      <c r="AT623" s="18" t="s">
        <v>10045</v>
      </c>
      <c r="AU623" s="18"/>
      <c r="AV623" s="18"/>
      <c r="AW623" s="18" t="s">
        <v>11968</v>
      </c>
    </row>
    <row r="624" spans="39:49" x14ac:dyDescent="0.2">
      <c r="AM624" s="18" t="s">
        <v>11816</v>
      </c>
      <c r="AN624" s="18"/>
      <c r="AO624" s="18"/>
      <c r="AP624" s="18"/>
      <c r="AQ624" s="18"/>
      <c r="AR624" s="18"/>
      <c r="AS624" s="18"/>
      <c r="AT624" s="18" t="s">
        <v>10048</v>
      </c>
      <c r="AU624" s="18"/>
      <c r="AV624" s="18"/>
      <c r="AW624" s="18" t="s">
        <v>1933</v>
      </c>
    </row>
    <row r="625" spans="39:49" x14ac:dyDescent="0.2">
      <c r="AM625" s="18" t="s">
        <v>11818</v>
      </c>
      <c r="AN625" s="18"/>
      <c r="AO625" s="18"/>
      <c r="AP625" s="18"/>
      <c r="AQ625" s="18"/>
      <c r="AR625" s="18"/>
      <c r="AS625" s="18"/>
      <c r="AT625" s="18" t="s">
        <v>1989</v>
      </c>
      <c r="AU625" s="18"/>
      <c r="AV625" s="18"/>
      <c r="AW625" s="18" t="s">
        <v>11976</v>
      </c>
    </row>
    <row r="626" spans="39:49" x14ac:dyDescent="0.2">
      <c r="AM626" s="18" t="s">
        <v>11820</v>
      </c>
      <c r="AN626" s="18"/>
      <c r="AO626" s="18"/>
      <c r="AP626" s="18"/>
      <c r="AQ626" s="18"/>
      <c r="AR626" s="18"/>
      <c r="AS626" s="18"/>
      <c r="AT626" s="18" t="s">
        <v>5873</v>
      </c>
      <c r="AU626" s="18"/>
      <c r="AV626" s="18"/>
      <c r="AW626" s="18" t="s">
        <v>11978</v>
      </c>
    </row>
    <row r="627" spans="39:49" x14ac:dyDescent="0.2">
      <c r="AM627" s="18" t="s">
        <v>11822</v>
      </c>
      <c r="AN627" s="18"/>
      <c r="AO627" s="18"/>
      <c r="AP627" s="18"/>
      <c r="AQ627" s="18"/>
      <c r="AR627" s="18"/>
      <c r="AS627" s="18"/>
      <c r="AT627" s="18" t="s">
        <v>2005</v>
      </c>
      <c r="AU627" s="18"/>
      <c r="AV627" s="18"/>
      <c r="AW627" s="18" t="s">
        <v>11980</v>
      </c>
    </row>
    <row r="628" spans="39:49" x14ac:dyDescent="0.2">
      <c r="AM628" s="18" t="s">
        <v>11824</v>
      </c>
      <c r="AN628" s="18"/>
      <c r="AO628" s="18"/>
      <c r="AP628" s="18"/>
      <c r="AQ628" s="18"/>
      <c r="AR628" s="18"/>
      <c r="AS628" s="18"/>
      <c r="AT628" s="18" t="s">
        <v>5878</v>
      </c>
      <c r="AU628" s="18"/>
      <c r="AV628" s="18"/>
      <c r="AW628" s="18" t="s">
        <v>11982</v>
      </c>
    </row>
    <row r="629" spans="39:49" x14ac:dyDescent="0.2">
      <c r="AM629" s="18" t="s">
        <v>11826</v>
      </c>
      <c r="AN629" s="18"/>
      <c r="AO629" s="18"/>
      <c r="AP629" s="18"/>
      <c r="AQ629" s="18"/>
      <c r="AR629" s="18"/>
      <c r="AS629" s="18"/>
      <c r="AT629" s="18" t="s">
        <v>2021</v>
      </c>
      <c r="AU629" s="18"/>
      <c r="AV629" s="18"/>
      <c r="AW629" s="18" t="s">
        <v>11983</v>
      </c>
    </row>
    <row r="630" spans="39:49" x14ac:dyDescent="0.2">
      <c r="AM630" s="18" t="s">
        <v>11827</v>
      </c>
      <c r="AN630" s="18"/>
      <c r="AO630" s="18"/>
      <c r="AP630" s="18"/>
      <c r="AQ630" s="18"/>
      <c r="AR630" s="18"/>
      <c r="AS630" s="18"/>
      <c r="AT630" s="18" t="s">
        <v>2036</v>
      </c>
      <c r="AU630" s="18"/>
      <c r="AV630" s="18"/>
      <c r="AW630" s="18" t="s">
        <v>11984</v>
      </c>
    </row>
    <row r="631" spans="39:49" x14ac:dyDescent="0.2">
      <c r="AM631" s="18" t="s">
        <v>11828</v>
      </c>
      <c r="AN631" s="18"/>
      <c r="AO631" s="18"/>
      <c r="AP631" s="18"/>
      <c r="AQ631" s="18"/>
      <c r="AR631" s="18"/>
      <c r="AS631" s="18"/>
      <c r="AT631" s="18" t="s">
        <v>10060</v>
      </c>
      <c r="AU631" s="18"/>
      <c r="AV631" s="18"/>
      <c r="AW631" s="18" t="s">
        <v>11985</v>
      </c>
    </row>
    <row r="632" spans="39:49" x14ac:dyDescent="0.2">
      <c r="AM632" s="18" t="s">
        <v>11830</v>
      </c>
      <c r="AN632" s="18"/>
      <c r="AO632" s="18"/>
      <c r="AP632" s="18"/>
      <c r="AQ632" s="18"/>
      <c r="AR632" s="18"/>
      <c r="AS632" s="18"/>
      <c r="AT632" s="18" t="s">
        <v>10064</v>
      </c>
      <c r="AU632" s="18"/>
      <c r="AV632" s="18"/>
      <c r="AW632" s="18" t="s">
        <v>11993</v>
      </c>
    </row>
    <row r="633" spans="39:49" x14ac:dyDescent="0.2">
      <c r="AM633" s="18" t="s">
        <v>11832</v>
      </c>
      <c r="AN633" s="18"/>
      <c r="AO633" s="18"/>
      <c r="AP633" s="18"/>
      <c r="AQ633" s="18"/>
      <c r="AR633" s="18"/>
      <c r="AS633" s="18"/>
      <c r="AT633" s="18" t="s">
        <v>10068</v>
      </c>
      <c r="AU633" s="18"/>
      <c r="AV633" s="18"/>
      <c r="AW633" s="18" t="s">
        <v>12000</v>
      </c>
    </row>
    <row r="634" spans="39:49" x14ac:dyDescent="0.2">
      <c r="AM634" s="18" t="s">
        <v>11834</v>
      </c>
      <c r="AN634" s="18"/>
      <c r="AO634" s="18"/>
      <c r="AP634" s="18"/>
      <c r="AQ634" s="18"/>
      <c r="AR634" s="18"/>
      <c r="AS634" s="18"/>
      <c r="AT634" s="18" t="s">
        <v>10070</v>
      </c>
      <c r="AU634" s="18"/>
      <c r="AV634" s="18"/>
      <c r="AW634" s="18" t="s">
        <v>12004</v>
      </c>
    </row>
    <row r="635" spans="39:49" x14ac:dyDescent="0.2">
      <c r="AM635" s="18" t="s">
        <v>11835</v>
      </c>
      <c r="AN635" s="18"/>
      <c r="AO635" s="18"/>
      <c r="AP635" s="18"/>
      <c r="AQ635" s="18"/>
      <c r="AR635" s="18"/>
      <c r="AS635" s="18"/>
      <c r="AT635" s="18" t="s">
        <v>10073</v>
      </c>
      <c r="AU635" s="18"/>
      <c r="AV635" s="18"/>
      <c r="AW635" s="18" t="s">
        <v>1982</v>
      </c>
    </row>
    <row r="636" spans="39:49" x14ac:dyDescent="0.2">
      <c r="AM636" s="18" t="s">
        <v>11837</v>
      </c>
      <c r="AN636" s="18"/>
      <c r="AO636" s="18"/>
      <c r="AP636" s="18"/>
      <c r="AQ636" s="18"/>
      <c r="AR636" s="18"/>
      <c r="AS636" s="18"/>
      <c r="AT636" s="18" t="s">
        <v>10078</v>
      </c>
      <c r="AU636" s="18"/>
      <c r="AV636" s="18"/>
      <c r="AW636" s="18" t="s">
        <v>12011</v>
      </c>
    </row>
    <row r="637" spans="39:49" x14ac:dyDescent="0.2">
      <c r="AM637" s="18" t="s">
        <v>11839</v>
      </c>
      <c r="AN637" s="18"/>
      <c r="AO637" s="18"/>
      <c r="AP637" s="18"/>
      <c r="AQ637" s="18"/>
      <c r="AR637" s="18"/>
      <c r="AS637" s="18"/>
      <c r="AT637" s="18" t="s">
        <v>5885</v>
      </c>
      <c r="AU637" s="18"/>
      <c r="AV637" s="18"/>
      <c r="AW637" s="18" t="s">
        <v>12013</v>
      </c>
    </row>
    <row r="638" spans="39:49" x14ac:dyDescent="0.2">
      <c r="AM638" s="18" t="s">
        <v>11841</v>
      </c>
      <c r="AN638" s="18"/>
      <c r="AO638" s="18"/>
      <c r="AP638" s="18"/>
      <c r="AQ638" s="18"/>
      <c r="AR638" s="18"/>
      <c r="AS638" s="18"/>
      <c r="AT638" s="18" t="s">
        <v>2051</v>
      </c>
      <c r="AU638" s="18"/>
      <c r="AV638" s="18"/>
      <c r="AW638" s="18" t="s">
        <v>12014</v>
      </c>
    </row>
    <row r="639" spans="39:49" x14ac:dyDescent="0.2">
      <c r="AM639" s="18" t="s">
        <v>11843</v>
      </c>
      <c r="AN639" s="18"/>
      <c r="AO639" s="18"/>
      <c r="AP639" s="18"/>
      <c r="AQ639" s="18"/>
      <c r="AR639" s="18"/>
      <c r="AS639" s="18"/>
      <c r="AT639" s="18" t="s">
        <v>2065</v>
      </c>
      <c r="AU639" s="18"/>
      <c r="AV639" s="18"/>
      <c r="AW639" s="18" t="s">
        <v>12015</v>
      </c>
    </row>
    <row r="640" spans="39:49" x14ac:dyDescent="0.2">
      <c r="AM640" s="18" t="s">
        <v>11844</v>
      </c>
      <c r="AN640" s="18"/>
      <c r="AO640" s="18"/>
      <c r="AP640" s="18"/>
      <c r="AQ640" s="18"/>
      <c r="AR640" s="18"/>
      <c r="AS640" s="18"/>
      <c r="AT640" s="18" t="s">
        <v>10085</v>
      </c>
      <c r="AU640" s="18"/>
      <c r="AV640" s="18"/>
      <c r="AW640" s="18" t="s">
        <v>12016</v>
      </c>
    </row>
    <row r="641" spans="39:49" x14ac:dyDescent="0.2">
      <c r="AM641" s="18" t="s">
        <v>11846</v>
      </c>
      <c r="AN641" s="18"/>
      <c r="AO641" s="18"/>
      <c r="AP641" s="18"/>
      <c r="AQ641" s="18"/>
      <c r="AR641" s="18"/>
      <c r="AS641" s="18"/>
      <c r="AT641" s="18" t="s">
        <v>5899</v>
      </c>
      <c r="AU641" s="18"/>
      <c r="AV641" s="18"/>
      <c r="AW641" s="18" t="s">
        <v>12018</v>
      </c>
    </row>
    <row r="642" spans="39:49" x14ac:dyDescent="0.2">
      <c r="AM642" s="18" t="s">
        <v>11848</v>
      </c>
      <c r="AN642" s="18"/>
      <c r="AO642" s="18"/>
      <c r="AP642" s="18"/>
      <c r="AQ642" s="18"/>
      <c r="AR642" s="18"/>
      <c r="AS642" s="18"/>
      <c r="AT642" s="18" t="s">
        <v>10092</v>
      </c>
      <c r="AU642" s="18"/>
      <c r="AV642" s="18"/>
      <c r="AW642" s="18" t="s">
        <v>12020</v>
      </c>
    </row>
    <row r="643" spans="39:49" x14ac:dyDescent="0.2">
      <c r="AM643" s="18" t="s">
        <v>11850</v>
      </c>
      <c r="AN643" s="18"/>
      <c r="AO643" s="18"/>
      <c r="AP643" s="18"/>
      <c r="AQ643" s="18"/>
      <c r="AR643" s="18"/>
      <c r="AS643" s="18"/>
      <c r="AT643" s="18" t="s">
        <v>10096</v>
      </c>
      <c r="AU643" s="18"/>
      <c r="AV643" s="18"/>
      <c r="AW643" s="18" t="s">
        <v>12022</v>
      </c>
    </row>
    <row r="644" spans="39:49" x14ac:dyDescent="0.2">
      <c r="AM644" s="18" t="s">
        <v>11852</v>
      </c>
      <c r="AN644" s="18"/>
      <c r="AO644" s="18"/>
      <c r="AP644" s="18"/>
      <c r="AQ644" s="18"/>
      <c r="AR644" s="18"/>
      <c r="AS644" s="18"/>
      <c r="AT644" s="18" t="s">
        <v>4993</v>
      </c>
      <c r="AU644" s="18"/>
      <c r="AV644" s="18"/>
      <c r="AW644" s="18" t="s">
        <v>12024</v>
      </c>
    </row>
    <row r="645" spans="39:49" x14ac:dyDescent="0.2">
      <c r="AM645" s="18" t="s">
        <v>11854</v>
      </c>
      <c r="AN645" s="18"/>
      <c r="AO645" s="18"/>
      <c r="AP645" s="18"/>
      <c r="AQ645" s="18"/>
      <c r="AR645" s="18"/>
      <c r="AS645" s="18"/>
      <c r="AT645" s="18" t="s">
        <v>5903</v>
      </c>
      <c r="AU645" s="18"/>
      <c r="AV645" s="18"/>
      <c r="AW645" s="18" t="s">
        <v>12026</v>
      </c>
    </row>
    <row r="646" spans="39:49" x14ac:dyDescent="0.2">
      <c r="AM646" s="18" t="s">
        <v>11855</v>
      </c>
      <c r="AN646" s="18"/>
      <c r="AO646" s="18"/>
      <c r="AP646" s="18"/>
      <c r="AQ646" s="18"/>
      <c r="AR646" s="18"/>
      <c r="AS646" s="18"/>
      <c r="AT646" s="18" t="s">
        <v>2079</v>
      </c>
      <c r="AU646" s="18"/>
      <c r="AV646" s="18"/>
      <c r="AW646" s="18" t="s">
        <v>12028</v>
      </c>
    </row>
    <row r="647" spans="39:49" x14ac:dyDescent="0.2">
      <c r="AM647" s="18" t="s">
        <v>11856</v>
      </c>
      <c r="AN647" s="18"/>
      <c r="AO647" s="18"/>
      <c r="AP647" s="18"/>
      <c r="AQ647" s="18"/>
      <c r="AR647" s="18"/>
      <c r="AS647" s="18"/>
      <c r="AT647" s="18" t="s">
        <v>10103</v>
      </c>
      <c r="AU647" s="18"/>
      <c r="AV647" s="18"/>
      <c r="AW647" s="18" t="s">
        <v>12030</v>
      </c>
    </row>
    <row r="648" spans="39:49" x14ac:dyDescent="0.2">
      <c r="AM648" s="18" t="s">
        <v>11857</v>
      </c>
      <c r="AN648" s="18"/>
      <c r="AO648" s="18"/>
      <c r="AP648" s="18"/>
      <c r="AQ648" s="18"/>
      <c r="AR648" s="18"/>
      <c r="AS648" s="18"/>
      <c r="AT648" s="18" t="s">
        <v>10107</v>
      </c>
      <c r="AU648" s="18"/>
      <c r="AV648" s="18"/>
      <c r="AW648" s="18" t="s">
        <v>12032</v>
      </c>
    </row>
    <row r="649" spans="39:49" x14ac:dyDescent="0.2">
      <c r="AM649" s="18" t="s">
        <v>11859</v>
      </c>
      <c r="AN649" s="18"/>
      <c r="AO649" s="18"/>
      <c r="AP649" s="18"/>
      <c r="AQ649" s="18"/>
      <c r="AR649" s="18"/>
      <c r="AS649" s="18"/>
      <c r="AT649" s="18" t="s">
        <v>10112</v>
      </c>
      <c r="AU649" s="18"/>
      <c r="AV649" s="18"/>
      <c r="AW649" s="18" t="s">
        <v>12034</v>
      </c>
    </row>
    <row r="650" spans="39:49" x14ac:dyDescent="0.2">
      <c r="AM650" s="18" t="s">
        <v>11861</v>
      </c>
      <c r="AN650" s="18"/>
      <c r="AO650" s="18"/>
      <c r="AP650" s="18"/>
      <c r="AQ650" s="18"/>
      <c r="AR650" s="18"/>
      <c r="AS650" s="18"/>
      <c r="AT650" s="18" t="s">
        <v>10116</v>
      </c>
      <c r="AU650" s="18"/>
      <c r="AV650" s="18"/>
      <c r="AW650" s="18" t="s">
        <v>12036</v>
      </c>
    </row>
    <row r="651" spans="39:49" x14ac:dyDescent="0.2">
      <c r="AM651" s="18" t="s">
        <v>11863</v>
      </c>
      <c r="AN651" s="18"/>
      <c r="AO651" s="18"/>
      <c r="AP651" s="18"/>
      <c r="AQ651" s="18"/>
      <c r="AR651" s="18"/>
      <c r="AS651" s="18"/>
      <c r="AT651" s="18" t="s">
        <v>10119</v>
      </c>
      <c r="AU651" s="18"/>
      <c r="AV651" s="18"/>
      <c r="AW651" s="18" t="s">
        <v>12038</v>
      </c>
    </row>
    <row r="652" spans="39:49" x14ac:dyDescent="0.2">
      <c r="AM652" s="18" t="s">
        <v>11864</v>
      </c>
      <c r="AN652" s="18"/>
      <c r="AO652" s="18"/>
      <c r="AP652" s="18"/>
      <c r="AQ652" s="18"/>
      <c r="AR652" s="18"/>
      <c r="AS652" s="18"/>
      <c r="AT652" s="18" t="s">
        <v>10123</v>
      </c>
      <c r="AU652" s="18"/>
      <c r="AV652" s="18"/>
      <c r="AW652" s="18" t="s">
        <v>12040</v>
      </c>
    </row>
    <row r="653" spans="39:49" x14ac:dyDescent="0.2">
      <c r="AM653" s="18" t="s">
        <v>11866</v>
      </c>
      <c r="AN653" s="18"/>
      <c r="AO653" s="18"/>
      <c r="AP653" s="18"/>
      <c r="AQ653" s="18"/>
      <c r="AR653" s="18"/>
      <c r="AS653" s="18"/>
      <c r="AT653" s="18" t="s">
        <v>2093</v>
      </c>
      <c r="AU653" s="18"/>
      <c r="AV653" s="18"/>
      <c r="AW653" s="18" t="s">
        <v>12042</v>
      </c>
    </row>
    <row r="654" spans="39:49" x14ac:dyDescent="0.2">
      <c r="AM654" s="18" t="s">
        <v>11868</v>
      </c>
      <c r="AN654" s="18"/>
      <c r="AO654" s="18"/>
      <c r="AP654" s="18"/>
      <c r="AQ654" s="18"/>
      <c r="AR654" s="18"/>
      <c r="AS654" s="18"/>
      <c r="AT654" s="18" t="s">
        <v>2108</v>
      </c>
      <c r="AU654" s="18"/>
      <c r="AV654" s="18"/>
      <c r="AW654" s="18" t="s">
        <v>12044</v>
      </c>
    </row>
    <row r="655" spans="39:49" x14ac:dyDescent="0.2">
      <c r="AM655" s="18" t="s">
        <v>11870</v>
      </c>
      <c r="AN655" s="18"/>
      <c r="AO655" s="18"/>
      <c r="AP655" s="18"/>
      <c r="AQ655" s="18"/>
      <c r="AR655" s="18"/>
      <c r="AS655" s="18"/>
      <c r="AT655" s="18" t="s">
        <v>5916</v>
      </c>
      <c r="AU655" s="18"/>
      <c r="AV655" s="18"/>
      <c r="AW655" s="18" t="s">
        <v>12046</v>
      </c>
    </row>
    <row r="656" spans="39:49" x14ac:dyDescent="0.2">
      <c r="AM656" s="18" t="s">
        <v>11871</v>
      </c>
      <c r="AN656" s="18"/>
      <c r="AO656" s="18"/>
      <c r="AP656" s="18"/>
      <c r="AQ656" s="18"/>
      <c r="AR656" s="18"/>
      <c r="AS656" s="18"/>
      <c r="AT656" s="18" t="s">
        <v>10136</v>
      </c>
      <c r="AU656" s="18"/>
      <c r="AV656" s="18"/>
      <c r="AW656" s="18" t="s">
        <v>12048</v>
      </c>
    </row>
    <row r="657" spans="39:49" x14ac:dyDescent="0.2">
      <c r="AM657" s="18" t="s">
        <v>11873</v>
      </c>
      <c r="AN657" s="18"/>
      <c r="AO657" s="18"/>
      <c r="AP657" s="18"/>
      <c r="AQ657" s="18"/>
      <c r="AR657" s="18"/>
      <c r="AS657" s="18"/>
      <c r="AT657" s="18" t="s">
        <v>2123</v>
      </c>
      <c r="AU657" s="18"/>
      <c r="AV657" s="18"/>
      <c r="AW657" s="18" t="s">
        <v>12049</v>
      </c>
    </row>
    <row r="658" spans="39:49" x14ac:dyDescent="0.2">
      <c r="AM658" s="18" t="s">
        <v>11875</v>
      </c>
      <c r="AN658" s="18"/>
      <c r="AO658" s="18"/>
      <c r="AP658" s="18"/>
      <c r="AQ658" s="18"/>
      <c r="AR658" s="18"/>
      <c r="AS658" s="18"/>
      <c r="AT658" s="18" t="s">
        <v>10140</v>
      </c>
      <c r="AU658" s="18"/>
      <c r="AV658" s="18"/>
      <c r="AW658" s="18" t="s">
        <v>12050</v>
      </c>
    </row>
    <row r="659" spans="39:49" x14ac:dyDescent="0.2">
      <c r="AM659" s="18" t="s">
        <v>11877</v>
      </c>
      <c r="AN659" s="18"/>
      <c r="AO659" s="18"/>
      <c r="AP659" s="18"/>
      <c r="AQ659" s="18"/>
      <c r="AR659" s="18"/>
      <c r="AS659" s="18"/>
      <c r="AT659" s="18" t="s">
        <v>10144</v>
      </c>
      <c r="AU659" s="18"/>
      <c r="AV659" s="18"/>
      <c r="AW659" s="18" t="s">
        <v>12051</v>
      </c>
    </row>
    <row r="660" spans="39:49" x14ac:dyDescent="0.2">
      <c r="AM660" s="18" t="s">
        <v>11879</v>
      </c>
      <c r="AN660" s="18"/>
      <c r="AO660" s="18"/>
      <c r="AP660" s="18"/>
      <c r="AQ660" s="18"/>
      <c r="AR660" s="18"/>
      <c r="AS660" s="18"/>
      <c r="AT660" s="18" t="s">
        <v>10147</v>
      </c>
      <c r="AU660" s="18"/>
      <c r="AV660" s="18"/>
      <c r="AW660" s="18" t="s">
        <v>12055</v>
      </c>
    </row>
    <row r="661" spans="39:49" x14ac:dyDescent="0.2">
      <c r="AM661" s="18" t="s">
        <v>11881</v>
      </c>
      <c r="AN661" s="18"/>
      <c r="AO661" s="18"/>
      <c r="AP661" s="18"/>
      <c r="AQ661" s="18"/>
      <c r="AR661" s="18"/>
      <c r="AS661" s="18"/>
      <c r="AT661" s="18" t="s">
        <v>10150</v>
      </c>
      <c r="AU661" s="18"/>
      <c r="AV661" s="18"/>
      <c r="AW661" s="18" t="s">
        <v>12060</v>
      </c>
    </row>
    <row r="662" spans="39:49" x14ac:dyDescent="0.2">
      <c r="AM662" s="18" t="s">
        <v>11883</v>
      </c>
      <c r="AN662" s="18"/>
      <c r="AO662" s="18"/>
      <c r="AP662" s="18"/>
      <c r="AQ662" s="18"/>
      <c r="AR662" s="18"/>
      <c r="AS662" s="18"/>
      <c r="AT662" s="18" t="s">
        <v>10153</v>
      </c>
      <c r="AU662" s="18"/>
      <c r="AV662" s="18"/>
      <c r="AW662" s="18" t="s">
        <v>12065</v>
      </c>
    </row>
    <row r="663" spans="39:49" x14ac:dyDescent="0.2">
      <c r="AM663" s="18" t="s">
        <v>11885</v>
      </c>
      <c r="AN663" s="18"/>
      <c r="AO663" s="18"/>
      <c r="AP663" s="18"/>
      <c r="AQ663" s="18"/>
      <c r="AR663" s="18"/>
      <c r="AS663" s="18"/>
      <c r="AT663" s="18" t="s">
        <v>5001</v>
      </c>
      <c r="AU663" s="18"/>
      <c r="AV663" s="18"/>
      <c r="AW663" s="18" t="s">
        <v>12071</v>
      </c>
    </row>
    <row r="664" spans="39:49" x14ac:dyDescent="0.2">
      <c r="AM664" s="18" t="s">
        <v>11887</v>
      </c>
      <c r="AN664" s="18"/>
      <c r="AO664" s="18"/>
      <c r="AP664" s="18"/>
      <c r="AQ664" s="18"/>
      <c r="AR664" s="18"/>
      <c r="AS664" s="18"/>
      <c r="AT664" s="18" t="s">
        <v>5007</v>
      </c>
      <c r="AU664" s="18"/>
      <c r="AV664" s="18"/>
      <c r="AW664" s="18" t="s">
        <v>12073</v>
      </c>
    </row>
    <row r="665" spans="39:49" x14ac:dyDescent="0.2">
      <c r="AM665" s="18" t="s">
        <v>11891</v>
      </c>
      <c r="AN665" s="18"/>
      <c r="AO665" s="18"/>
      <c r="AP665" s="18"/>
      <c r="AQ665" s="18"/>
      <c r="AR665" s="18"/>
      <c r="AS665" s="18"/>
      <c r="AT665" s="18" t="s">
        <v>5014</v>
      </c>
      <c r="AU665" s="18"/>
      <c r="AV665" s="18"/>
      <c r="AW665" s="18" t="s">
        <v>12076</v>
      </c>
    </row>
    <row r="666" spans="39:49" x14ac:dyDescent="0.2">
      <c r="AM666" s="18" t="s">
        <v>11906</v>
      </c>
      <c r="AN666" s="18"/>
      <c r="AO666" s="18"/>
      <c r="AP666" s="18"/>
      <c r="AQ666" s="18"/>
      <c r="AR666" s="18"/>
      <c r="AS666" s="18"/>
      <c r="AT666" s="18" t="s">
        <v>5932</v>
      </c>
      <c r="AU666" s="18"/>
      <c r="AV666" s="18"/>
      <c r="AW666" s="18" t="s">
        <v>12077</v>
      </c>
    </row>
    <row r="667" spans="39:49" x14ac:dyDescent="0.2">
      <c r="AM667" s="18" t="s">
        <v>11908</v>
      </c>
      <c r="AN667" s="18"/>
      <c r="AO667" s="18"/>
      <c r="AP667" s="18"/>
      <c r="AQ667" s="18"/>
      <c r="AR667" s="18"/>
      <c r="AS667" s="18"/>
      <c r="AT667" s="18" t="s">
        <v>2138</v>
      </c>
      <c r="AU667" s="18"/>
      <c r="AV667" s="18"/>
      <c r="AW667" s="18" t="s">
        <v>12082</v>
      </c>
    </row>
    <row r="668" spans="39:49" x14ac:dyDescent="0.2">
      <c r="AM668" s="18" t="s">
        <v>1902</v>
      </c>
      <c r="AN668" s="18"/>
      <c r="AO668" s="18"/>
      <c r="AP668" s="18"/>
      <c r="AQ668" s="18"/>
      <c r="AR668" s="18"/>
      <c r="AS668" s="18"/>
      <c r="AT668" s="18" t="s">
        <v>10166</v>
      </c>
      <c r="AU668" s="18"/>
      <c r="AV668" s="18"/>
      <c r="AW668" s="18" t="s">
        <v>12084</v>
      </c>
    </row>
    <row r="669" spans="39:49" x14ac:dyDescent="0.2">
      <c r="AM669" s="18" t="s">
        <v>11912</v>
      </c>
      <c r="AN669" s="18"/>
      <c r="AO669" s="18"/>
      <c r="AP669" s="18"/>
      <c r="AQ669" s="18"/>
      <c r="AR669" s="18"/>
      <c r="AS669" s="18"/>
      <c r="AT669" s="18" t="s">
        <v>10170</v>
      </c>
      <c r="AU669" s="18"/>
      <c r="AV669" s="18"/>
      <c r="AW669" s="18" t="s">
        <v>12090</v>
      </c>
    </row>
    <row r="670" spans="39:49" x14ac:dyDescent="0.2">
      <c r="AM670" s="18" t="s">
        <v>11916</v>
      </c>
      <c r="AN670" s="18"/>
      <c r="AO670" s="18"/>
      <c r="AP670" s="18"/>
      <c r="AQ670" s="18"/>
      <c r="AR670" s="18"/>
      <c r="AS670" s="18"/>
      <c r="AT670" s="18" t="s">
        <v>10174</v>
      </c>
      <c r="AU670" s="18"/>
      <c r="AV670" s="18"/>
      <c r="AW670" s="18" t="s">
        <v>12092</v>
      </c>
    </row>
    <row r="671" spans="39:49" x14ac:dyDescent="0.2">
      <c r="AM671" s="18" t="s">
        <v>11922</v>
      </c>
      <c r="AN671" s="18"/>
      <c r="AO671" s="18"/>
      <c r="AP671" s="18"/>
      <c r="AQ671" s="18"/>
      <c r="AR671" s="18"/>
      <c r="AS671" s="18"/>
      <c r="AT671" s="18" t="s">
        <v>5937</v>
      </c>
      <c r="AU671" s="18"/>
      <c r="AV671" s="18"/>
      <c r="AW671" s="18" t="s">
        <v>12098</v>
      </c>
    </row>
    <row r="672" spans="39:49" x14ac:dyDescent="0.2">
      <c r="AM672" s="18" t="s">
        <v>11926</v>
      </c>
      <c r="AN672" s="18"/>
      <c r="AO672" s="18"/>
      <c r="AP672" s="18"/>
      <c r="AQ672" s="18"/>
      <c r="AR672" s="18"/>
      <c r="AS672" s="18"/>
      <c r="AT672" s="18" t="s">
        <v>10182</v>
      </c>
      <c r="AU672" s="18"/>
      <c r="AV672" s="18"/>
      <c r="AW672" s="18" t="s">
        <v>12101</v>
      </c>
    </row>
    <row r="673" spans="39:49" x14ac:dyDescent="0.2">
      <c r="AM673" s="18" t="s">
        <v>11928</v>
      </c>
      <c r="AN673" s="18"/>
      <c r="AO673" s="18"/>
      <c r="AP673" s="18"/>
      <c r="AQ673" s="18"/>
      <c r="AR673" s="18"/>
      <c r="AS673" s="18"/>
      <c r="AT673" s="18" t="s">
        <v>10186</v>
      </c>
      <c r="AU673" s="18"/>
      <c r="AV673" s="18"/>
      <c r="AW673" s="18" t="s">
        <v>12102</v>
      </c>
    </row>
    <row r="674" spans="39:49" x14ac:dyDescent="0.2">
      <c r="AM674" s="18" t="s">
        <v>11929</v>
      </c>
      <c r="AN674" s="18"/>
      <c r="AO674" s="18"/>
      <c r="AP674" s="18"/>
      <c r="AQ674" s="18"/>
      <c r="AR674" s="18"/>
      <c r="AS674" s="18"/>
      <c r="AT674" s="18" t="s">
        <v>10189</v>
      </c>
      <c r="AU674" s="18"/>
      <c r="AV674" s="18"/>
      <c r="AW674" s="18" t="s">
        <v>12104</v>
      </c>
    </row>
    <row r="675" spans="39:49" x14ac:dyDescent="0.2">
      <c r="AM675" s="18" t="s">
        <v>11930</v>
      </c>
      <c r="AN675" s="18"/>
      <c r="AO675" s="18"/>
      <c r="AP675" s="18"/>
      <c r="AQ675" s="18"/>
      <c r="AR675" s="18"/>
      <c r="AS675" s="18"/>
      <c r="AT675" s="18" t="s">
        <v>2152</v>
      </c>
      <c r="AU675" s="18"/>
      <c r="AV675" s="18"/>
      <c r="AW675" s="18" t="s">
        <v>12105</v>
      </c>
    </row>
    <row r="676" spans="39:49" x14ac:dyDescent="0.2">
      <c r="AM676" s="18" t="s">
        <v>11940</v>
      </c>
      <c r="AN676" s="18"/>
      <c r="AO676" s="18"/>
      <c r="AP676" s="18"/>
      <c r="AQ676" s="18"/>
      <c r="AR676" s="18"/>
      <c r="AS676" s="18"/>
      <c r="AT676" s="18" t="s">
        <v>10192</v>
      </c>
      <c r="AU676" s="18"/>
      <c r="AV676" s="18"/>
      <c r="AW676" s="18" t="s">
        <v>12107</v>
      </c>
    </row>
    <row r="677" spans="39:49" x14ac:dyDescent="0.2">
      <c r="AM677" s="18" t="s">
        <v>11941</v>
      </c>
      <c r="AN677" s="18"/>
      <c r="AO677" s="18"/>
      <c r="AP677" s="18"/>
      <c r="AQ677" s="18"/>
      <c r="AR677" s="18"/>
      <c r="AS677" s="18"/>
      <c r="AT677" s="18" t="s">
        <v>5021</v>
      </c>
      <c r="AU677" s="18"/>
      <c r="AV677" s="18"/>
      <c r="AW677" s="18" t="s">
        <v>12110</v>
      </c>
    </row>
    <row r="678" spans="39:49" x14ac:dyDescent="0.2">
      <c r="AM678" s="18" t="s">
        <v>11943</v>
      </c>
      <c r="AN678" s="18"/>
      <c r="AO678" s="18"/>
      <c r="AP678" s="18"/>
      <c r="AQ678" s="18"/>
      <c r="AR678" s="18"/>
      <c r="AS678" s="18"/>
      <c r="AT678" s="18" t="s">
        <v>10198</v>
      </c>
      <c r="AU678" s="18"/>
      <c r="AV678" s="18"/>
      <c r="AW678" s="18" t="s">
        <v>12112</v>
      </c>
    </row>
    <row r="679" spans="39:49" x14ac:dyDescent="0.2">
      <c r="AM679" s="18" t="s">
        <v>11945</v>
      </c>
      <c r="AN679" s="18"/>
      <c r="AO679" s="18"/>
      <c r="AP679" s="18"/>
      <c r="AQ679" s="18"/>
      <c r="AR679" s="18"/>
      <c r="AS679" s="18"/>
      <c r="AT679" s="18" t="s">
        <v>10201</v>
      </c>
      <c r="AU679" s="18"/>
      <c r="AV679" s="18"/>
      <c r="AW679" s="18" t="s">
        <v>12113</v>
      </c>
    </row>
    <row r="680" spans="39:49" x14ac:dyDescent="0.2">
      <c r="AM680" s="18" t="s">
        <v>11951</v>
      </c>
      <c r="AN680" s="18"/>
      <c r="AO680" s="18"/>
      <c r="AP680" s="18"/>
      <c r="AQ680" s="18"/>
      <c r="AR680" s="18"/>
      <c r="AS680" s="18"/>
      <c r="AT680" s="18" t="s">
        <v>5949</v>
      </c>
      <c r="AU680" s="18"/>
      <c r="AV680" s="18"/>
      <c r="AW680" s="18" t="s">
        <v>12118</v>
      </c>
    </row>
    <row r="681" spans="39:49" x14ac:dyDescent="0.2">
      <c r="AM681" s="18" t="s">
        <v>11955</v>
      </c>
      <c r="AN681" s="18"/>
      <c r="AO681" s="18"/>
      <c r="AP681" s="18"/>
      <c r="AQ681" s="18"/>
      <c r="AR681" s="18"/>
      <c r="AS681" s="18"/>
      <c r="AT681" s="18" t="s">
        <v>2166</v>
      </c>
      <c r="AU681" s="18"/>
      <c r="AV681" s="18"/>
      <c r="AW681" s="18" t="s">
        <v>12119</v>
      </c>
    </row>
    <row r="682" spans="39:49" x14ac:dyDescent="0.2">
      <c r="AM682" s="18" t="s">
        <v>11957</v>
      </c>
      <c r="AN682" s="18"/>
      <c r="AO682" s="18"/>
      <c r="AP682" s="18"/>
      <c r="AQ682" s="18"/>
      <c r="AR682" s="18"/>
      <c r="AS682" s="18"/>
      <c r="AT682" s="18" t="s">
        <v>10204</v>
      </c>
      <c r="AU682" s="18"/>
      <c r="AV682" s="18"/>
      <c r="AW682" s="18" t="s">
        <v>12133</v>
      </c>
    </row>
    <row r="683" spans="39:49" x14ac:dyDescent="0.2">
      <c r="AM683" s="18" t="s">
        <v>11960</v>
      </c>
      <c r="AN683" s="18"/>
      <c r="AO683" s="18"/>
      <c r="AP683" s="18"/>
      <c r="AQ683" s="18"/>
      <c r="AR683" s="18"/>
      <c r="AS683" s="18"/>
      <c r="AT683" s="18" t="s">
        <v>10208</v>
      </c>
      <c r="AU683" s="18"/>
      <c r="AV683" s="18"/>
      <c r="AW683" s="18" t="s">
        <v>12134</v>
      </c>
    </row>
    <row r="684" spans="39:49" x14ac:dyDescent="0.2">
      <c r="AM684" s="18" t="s">
        <v>1917</v>
      </c>
      <c r="AN684" s="18"/>
      <c r="AO684" s="18"/>
      <c r="AP684" s="18"/>
      <c r="AQ684" s="18"/>
      <c r="AR684" s="18"/>
      <c r="AS684" s="18"/>
      <c r="AT684" s="18" t="s">
        <v>5959</v>
      </c>
      <c r="AU684" s="18"/>
      <c r="AV684" s="18"/>
      <c r="AW684" s="18" t="s">
        <v>12135</v>
      </c>
    </row>
    <row r="685" spans="39:49" x14ac:dyDescent="0.2">
      <c r="AM685" s="18" t="s">
        <v>11966</v>
      </c>
      <c r="AN685" s="18"/>
      <c r="AO685" s="18"/>
      <c r="AP685" s="18"/>
      <c r="AQ685" s="18"/>
      <c r="AR685" s="18"/>
      <c r="AS685" s="18"/>
      <c r="AT685" s="18" t="s">
        <v>5962</v>
      </c>
      <c r="AU685" s="18"/>
      <c r="AV685" s="18"/>
      <c r="AW685" s="18" t="s">
        <v>12139</v>
      </c>
    </row>
    <row r="686" spans="39:49" x14ac:dyDescent="0.2">
      <c r="AM686" s="18" t="s">
        <v>11968</v>
      </c>
      <c r="AN686" s="18"/>
      <c r="AO686" s="18"/>
      <c r="AP686" s="18"/>
      <c r="AQ686" s="18"/>
      <c r="AR686" s="18"/>
      <c r="AS686" s="18"/>
      <c r="AT686" s="18" t="s">
        <v>10217</v>
      </c>
      <c r="AU686" s="18"/>
      <c r="AV686" s="18"/>
      <c r="AW686" s="18" t="s">
        <v>12143</v>
      </c>
    </row>
    <row r="687" spans="39:49" x14ac:dyDescent="0.2">
      <c r="AM687" s="18" t="s">
        <v>1933</v>
      </c>
      <c r="AN687" s="18"/>
      <c r="AO687" s="18"/>
      <c r="AP687" s="18"/>
      <c r="AQ687" s="18"/>
      <c r="AR687" s="18"/>
      <c r="AS687" s="18"/>
      <c r="AT687" s="18" t="s">
        <v>5966</v>
      </c>
      <c r="AU687" s="18"/>
      <c r="AV687" s="18"/>
      <c r="AW687" s="18" t="s">
        <v>12144</v>
      </c>
    </row>
    <row r="688" spans="39:49" x14ac:dyDescent="0.2">
      <c r="AM688" s="18" t="s">
        <v>11976</v>
      </c>
      <c r="AN688" s="18"/>
      <c r="AO688" s="18"/>
      <c r="AP688" s="18"/>
      <c r="AQ688" s="18"/>
      <c r="AR688" s="18"/>
      <c r="AS688" s="18"/>
      <c r="AT688" s="18" t="s">
        <v>10222</v>
      </c>
      <c r="AU688" s="18"/>
      <c r="AV688" s="18"/>
      <c r="AW688" s="18" t="s">
        <v>12145</v>
      </c>
    </row>
    <row r="689" spans="39:49" x14ac:dyDescent="0.2">
      <c r="AM689" s="18" t="s">
        <v>11978</v>
      </c>
      <c r="AN689" s="18"/>
      <c r="AO689" s="18"/>
      <c r="AP689" s="18"/>
      <c r="AQ689" s="18"/>
      <c r="AR689" s="18"/>
      <c r="AS689" s="18"/>
      <c r="AT689" s="18" t="s">
        <v>10226</v>
      </c>
      <c r="AU689" s="18"/>
      <c r="AV689" s="18"/>
      <c r="AW689" s="18" t="s">
        <v>12147</v>
      </c>
    </row>
    <row r="690" spans="39:49" x14ac:dyDescent="0.2">
      <c r="AM690" s="18" t="s">
        <v>11980</v>
      </c>
      <c r="AN690" s="18"/>
      <c r="AO690" s="18"/>
      <c r="AP690" s="18"/>
      <c r="AQ690" s="18"/>
      <c r="AR690" s="18"/>
      <c r="AS690" s="18"/>
      <c r="AT690" s="18" t="s">
        <v>5973</v>
      </c>
      <c r="AU690" s="18"/>
      <c r="AV690" s="18"/>
      <c r="AW690" s="18" t="s">
        <v>6468</v>
      </c>
    </row>
    <row r="691" spans="39:49" x14ac:dyDescent="0.2">
      <c r="AM691" s="18" t="s">
        <v>11982</v>
      </c>
      <c r="AN691" s="18"/>
      <c r="AO691" s="18"/>
      <c r="AP691" s="18"/>
      <c r="AQ691" s="18"/>
      <c r="AR691" s="18"/>
      <c r="AS691" s="18"/>
      <c r="AT691" s="18" t="s">
        <v>10230</v>
      </c>
      <c r="AU691" s="18"/>
      <c r="AV691" s="18"/>
      <c r="AW691" s="18" t="s">
        <v>12157</v>
      </c>
    </row>
    <row r="692" spans="39:49" x14ac:dyDescent="0.2">
      <c r="AM692" s="18" t="s">
        <v>11983</v>
      </c>
      <c r="AN692" s="18"/>
      <c r="AO692" s="18"/>
      <c r="AP692" s="18"/>
      <c r="AQ692" s="18"/>
      <c r="AR692" s="18"/>
      <c r="AS692" s="18"/>
      <c r="AT692" s="18" t="s">
        <v>10234</v>
      </c>
      <c r="AU692" s="18"/>
      <c r="AV692" s="18"/>
      <c r="AW692" s="18"/>
    </row>
    <row r="693" spans="39:49" x14ac:dyDescent="0.2">
      <c r="AM693" s="18" t="s">
        <v>11984</v>
      </c>
      <c r="AN693" s="18"/>
      <c r="AO693" s="18"/>
      <c r="AP693" s="18"/>
      <c r="AQ693" s="18"/>
      <c r="AR693" s="18"/>
      <c r="AS693" s="18"/>
      <c r="AT693" s="18" t="s">
        <v>10236</v>
      </c>
      <c r="AU693" s="18"/>
      <c r="AV693" s="18"/>
      <c r="AW693" s="18"/>
    </row>
    <row r="694" spans="39:49" x14ac:dyDescent="0.2">
      <c r="AM694" s="18" t="s">
        <v>11985</v>
      </c>
      <c r="AN694" s="18"/>
      <c r="AO694" s="18"/>
      <c r="AP694" s="18"/>
      <c r="AQ694" s="18"/>
      <c r="AR694" s="18"/>
      <c r="AS694" s="18"/>
      <c r="AT694" s="18" t="s">
        <v>10238</v>
      </c>
      <c r="AU694" s="18"/>
      <c r="AV694" s="18"/>
      <c r="AW694" s="18"/>
    </row>
    <row r="695" spans="39:49" x14ac:dyDescent="0.2">
      <c r="AM695" s="18" t="s">
        <v>1950</v>
      </c>
      <c r="AN695" s="18"/>
      <c r="AO695" s="18"/>
      <c r="AP695" s="18"/>
      <c r="AQ695" s="18"/>
      <c r="AR695" s="18"/>
      <c r="AS695" s="18"/>
      <c r="AT695" s="18" t="s">
        <v>10243</v>
      </c>
      <c r="AU695" s="18"/>
      <c r="AV695" s="18"/>
      <c r="AW695" s="18"/>
    </row>
    <row r="696" spans="39:49" x14ac:dyDescent="0.2">
      <c r="AM696" s="18" t="s">
        <v>11993</v>
      </c>
      <c r="AN696" s="18"/>
      <c r="AO696" s="18"/>
      <c r="AP696" s="18"/>
      <c r="AQ696" s="18"/>
      <c r="AR696" s="18"/>
      <c r="AS696" s="18"/>
      <c r="AT696" s="18" t="s">
        <v>10247</v>
      </c>
      <c r="AU696" s="18"/>
      <c r="AV696" s="18"/>
      <c r="AW696" s="18"/>
    </row>
    <row r="697" spans="39:49" x14ac:dyDescent="0.2">
      <c r="AM697" s="18" t="s">
        <v>12000</v>
      </c>
      <c r="AN697" s="18"/>
      <c r="AO697" s="18"/>
      <c r="AP697" s="18"/>
      <c r="AQ697" s="18"/>
      <c r="AR697" s="18"/>
      <c r="AS697" s="18"/>
      <c r="AT697" s="18" t="s">
        <v>10250</v>
      </c>
      <c r="AU697" s="18"/>
      <c r="AV697" s="18"/>
      <c r="AW697" s="18"/>
    </row>
    <row r="698" spans="39:49" x14ac:dyDescent="0.2">
      <c r="AM698" s="18" t="s">
        <v>12004</v>
      </c>
      <c r="AN698" s="18"/>
      <c r="AO698" s="18"/>
      <c r="AP698" s="18"/>
      <c r="AQ698" s="18"/>
      <c r="AR698" s="18"/>
      <c r="AS698" s="18"/>
      <c r="AT698" s="18" t="s">
        <v>10254</v>
      </c>
      <c r="AU698" s="18"/>
      <c r="AV698" s="18"/>
      <c r="AW698" s="18"/>
    </row>
    <row r="699" spans="39:49" x14ac:dyDescent="0.2">
      <c r="AM699" s="18" t="s">
        <v>1966</v>
      </c>
      <c r="AN699" s="18"/>
      <c r="AO699" s="18"/>
      <c r="AP699" s="18"/>
      <c r="AQ699" s="18"/>
      <c r="AR699" s="18"/>
      <c r="AS699" s="18"/>
      <c r="AT699" s="18" t="s">
        <v>10257</v>
      </c>
      <c r="AU699" s="18"/>
      <c r="AV699" s="18"/>
      <c r="AW699" s="18"/>
    </row>
    <row r="700" spans="39:49" x14ac:dyDescent="0.2">
      <c r="AM700" s="18" t="s">
        <v>1982</v>
      </c>
      <c r="AN700" s="18"/>
      <c r="AO700" s="18"/>
      <c r="AP700" s="18"/>
      <c r="AQ700" s="18"/>
      <c r="AR700" s="18"/>
      <c r="AS700" s="18"/>
      <c r="AT700" s="18" t="s">
        <v>10261</v>
      </c>
      <c r="AU700" s="18"/>
      <c r="AV700" s="18"/>
      <c r="AW700" s="18"/>
    </row>
    <row r="701" spans="39:49" x14ac:dyDescent="0.2">
      <c r="AM701" s="18" t="s">
        <v>12011</v>
      </c>
      <c r="AN701" s="18"/>
      <c r="AO701" s="18"/>
      <c r="AP701" s="18"/>
      <c r="AQ701" s="18"/>
      <c r="AR701" s="18"/>
      <c r="AS701" s="18"/>
      <c r="AT701" s="18" t="s">
        <v>10266</v>
      </c>
      <c r="AU701" s="18"/>
      <c r="AV701" s="18"/>
      <c r="AW701" s="18"/>
    </row>
    <row r="702" spans="39:49" x14ac:dyDescent="0.2">
      <c r="AM702" s="18" t="s">
        <v>12013</v>
      </c>
      <c r="AN702" s="18"/>
      <c r="AO702" s="18"/>
      <c r="AP702" s="18"/>
      <c r="AQ702" s="18"/>
      <c r="AR702" s="18"/>
      <c r="AS702" s="18"/>
      <c r="AT702" s="18" t="s">
        <v>10270</v>
      </c>
      <c r="AU702" s="18"/>
      <c r="AV702" s="18"/>
      <c r="AW702" s="18"/>
    </row>
    <row r="703" spans="39:49" x14ac:dyDescent="0.2">
      <c r="AM703" s="18" t="s">
        <v>12014</v>
      </c>
      <c r="AN703" s="18"/>
      <c r="AO703" s="18"/>
      <c r="AP703" s="18"/>
      <c r="AQ703" s="18"/>
      <c r="AR703" s="18"/>
      <c r="AS703" s="18"/>
      <c r="AT703" s="18" t="s">
        <v>2181</v>
      </c>
      <c r="AU703" s="18"/>
      <c r="AV703" s="18"/>
      <c r="AW703" s="18"/>
    </row>
    <row r="704" spans="39:49" x14ac:dyDescent="0.2">
      <c r="AM704" s="18" t="s">
        <v>12015</v>
      </c>
      <c r="AN704" s="18"/>
      <c r="AO704" s="18"/>
      <c r="AP704" s="18"/>
      <c r="AQ704" s="18"/>
      <c r="AR704" s="18"/>
      <c r="AS704" s="18"/>
      <c r="AT704" s="18" t="s">
        <v>10273</v>
      </c>
      <c r="AU704" s="18"/>
      <c r="AV704" s="18"/>
      <c r="AW704" s="18"/>
    </row>
    <row r="705" spans="39:46" x14ac:dyDescent="0.2">
      <c r="AM705" s="18" t="s">
        <v>12016</v>
      </c>
      <c r="AN705" s="18"/>
      <c r="AO705" s="18"/>
      <c r="AP705" s="18"/>
      <c r="AQ705" s="18"/>
      <c r="AR705" s="18"/>
      <c r="AS705" s="18"/>
      <c r="AT705" s="18" t="s">
        <v>10276</v>
      </c>
    </row>
    <row r="706" spans="39:46" x14ac:dyDescent="0.2">
      <c r="AM706" s="18" t="s">
        <v>12018</v>
      </c>
      <c r="AN706" s="18"/>
      <c r="AO706" s="18"/>
      <c r="AP706" s="18"/>
      <c r="AQ706" s="18"/>
      <c r="AR706" s="18"/>
      <c r="AS706" s="18"/>
      <c r="AT706" s="18" t="s">
        <v>2196</v>
      </c>
    </row>
    <row r="707" spans="39:46" x14ac:dyDescent="0.2">
      <c r="AM707" s="18" t="s">
        <v>12020</v>
      </c>
      <c r="AN707" s="18"/>
      <c r="AO707" s="18"/>
      <c r="AP707" s="18"/>
      <c r="AQ707" s="18"/>
      <c r="AR707" s="18"/>
      <c r="AS707" s="18"/>
      <c r="AT707" s="18" t="s">
        <v>2210</v>
      </c>
    </row>
    <row r="708" spans="39:46" x14ac:dyDescent="0.2">
      <c r="AM708" s="18" t="s">
        <v>12022</v>
      </c>
      <c r="AN708" s="18"/>
      <c r="AO708" s="18"/>
      <c r="AP708" s="18"/>
      <c r="AQ708" s="18"/>
      <c r="AR708" s="18"/>
      <c r="AS708" s="18"/>
      <c r="AT708" s="18" t="s">
        <v>10282</v>
      </c>
    </row>
    <row r="709" spans="39:46" x14ac:dyDescent="0.2">
      <c r="AM709" s="18" t="s">
        <v>12024</v>
      </c>
      <c r="AN709" s="18"/>
      <c r="AO709" s="18"/>
      <c r="AP709" s="18"/>
      <c r="AQ709" s="18"/>
      <c r="AR709" s="18"/>
      <c r="AS709" s="18"/>
      <c r="AT709" s="18" t="s">
        <v>10285</v>
      </c>
    </row>
    <row r="710" spans="39:46" x14ac:dyDescent="0.2">
      <c r="AM710" s="18" t="s">
        <v>12026</v>
      </c>
      <c r="AN710" s="18"/>
      <c r="AO710" s="18"/>
      <c r="AP710" s="18"/>
      <c r="AQ710" s="18"/>
      <c r="AR710" s="18"/>
      <c r="AS710" s="18"/>
      <c r="AT710" s="18" t="s">
        <v>5030</v>
      </c>
    </row>
    <row r="711" spans="39:46" x14ac:dyDescent="0.2">
      <c r="AM711" s="18" t="s">
        <v>12028</v>
      </c>
      <c r="AN711" s="18"/>
      <c r="AO711" s="18"/>
      <c r="AP711" s="18"/>
      <c r="AQ711" s="18"/>
      <c r="AR711" s="18"/>
      <c r="AS711" s="18"/>
      <c r="AT711" s="18" t="s">
        <v>10291</v>
      </c>
    </row>
    <row r="712" spans="39:46" x14ac:dyDescent="0.2">
      <c r="AM712" s="18" t="s">
        <v>12030</v>
      </c>
      <c r="AN712" s="18"/>
      <c r="AO712" s="18"/>
      <c r="AP712" s="18"/>
      <c r="AQ712" s="18"/>
      <c r="AR712" s="18"/>
      <c r="AS712" s="18"/>
      <c r="AT712" s="18" t="s">
        <v>10294</v>
      </c>
    </row>
    <row r="713" spans="39:46" x14ac:dyDescent="0.2">
      <c r="AM713" s="18" t="s">
        <v>12032</v>
      </c>
      <c r="AN713" s="18"/>
      <c r="AO713" s="18"/>
      <c r="AP713" s="18"/>
      <c r="AQ713" s="18"/>
      <c r="AR713" s="18"/>
      <c r="AS713" s="18"/>
      <c r="AT713" s="18" t="s">
        <v>5992</v>
      </c>
    </row>
    <row r="714" spans="39:46" x14ac:dyDescent="0.2">
      <c r="AM714" s="18" t="s">
        <v>12034</v>
      </c>
      <c r="AN714" s="18"/>
      <c r="AO714" s="18"/>
      <c r="AP714" s="18"/>
      <c r="AQ714" s="18"/>
      <c r="AR714" s="18"/>
      <c r="AS714" s="18"/>
      <c r="AT714" s="18" t="s">
        <v>10299</v>
      </c>
    </row>
    <row r="715" spans="39:46" x14ac:dyDescent="0.2">
      <c r="AM715" s="18" t="s">
        <v>12036</v>
      </c>
      <c r="AN715" s="18"/>
      <c r="AO715" s="18"/>
      <c r="AP715" s="18"/>
      <c r="AQ715" s="18"/>
      <c r="AR715" s="18"/>
      <c r="AS715" s="18"/>
      <c r="AT715" s="18" t="s">
        <v>10301</v>
      </c>
    </row>
    <row r="716" spans="39:46" x14ac:dyDescent="0.2">
      <c r="AM716" s="18" t="s">
        <v>12038</v>
      </c>
      <c r="AN716" s="18"/>
      <c r="AO716" s="18"/>
      <c r="AP716" s="18"/>
      <c r="AQ716" s="18"/>
      <c r="AR716" s="18"/>
      <c r="AS716" s="18"/>
      <c r="AT716" s="18" t="s">
        <v>5038</v>
      </c>
    </row>
    <row r="717" spans="39:46" x14ac:dyDescent="0.2">
      <c r="AM717" s="18" t="s">
        <v>12040</v>
      </c>
      <c r="AN717" s="18"/>
      <c r="AO717" s="18"/>
      <c r="AP717" s="18"/>
      <c r="AQ717" s="18"/>
      <c r="AR717" s="18"/>
      <c r="AS717" s="18"/>
      <c r="AT717" s="18" t="s">
        <v>5046</v>
      </c>
    </row>
    <row r="718" spans="39:46" x14ac:dyDescent="0.2">
      <c r="AM718" s="18" t="s">
        <v>12042</v>
      </c>
      <c r="AN718" s="18"/>
      <c r="AO718" s="18"/>
      <c r="AP718" s="18"/>
      <c r="AQ718" s="18"/>
      <c r="AR718" s="18"/>
      <c r="AS718" s="18"/>
      <c r="AT718" s="18" t="s">
        <v>10312</v>
      </c>
    </row>
    <row r="719" spans="39:46" x14ac:dyDescent="0.2">
      <c r="AM719" s="18" t="s">
        <v>12044</v>
      </c>
      <c r="AN719" s="18"/>
      <c r="AO719" s="18"/>
      <c r="AP719" s="18"/>
      <c r="AQ719" s="18"/>
      <c r="AR719" s="18"/>
      <c r="AS719" s="18"/>
      <c r="AT719" s="18" t="s">
        <v>6001</v>
      </c>
    </row>
    <row r="720" spans="39:46" x14ac:dyDescent="0.2">
      <c r="AM720" s="18" t="s">
        <v>12046</v>
      </c>
      <c r="AN720" s="18"/>
      <c r="AO720" s="18"/>
      <c r="AP720" s="18"/>
      <c r="AQ720" s="18"/>
      <c r="AR720" s="18"/>
      <c r="AS720" s="18"/>
      <c r="AT720" s="18" t="s">
        <v>10318</v>
      </c>
    </row>
    <row r="721" spans="39:46" x14ac:dyDescent="0.2">
      <c r="AM721" s="18" t="s">
        <v>12048</v>
      </c>
      <c r="AN721" s="18"/>
      <c r="AO721" s="18"/>
      <c r="AP721" s="18"/>
      <c r="AQ721" s="18"/>
      <c r="AR721" s="18"/>
      <c r="AS721" s="18"/>
      <c r="AT721" s="18" t="s">
        <v>10322</v>
      </c>
    </row>
    <row r="722" spans="39:46" x14ac:dyDescent="0.2">
      <c r="AM722" s="18" t="s">
        <v>12049</v>
      </c>
      <c r="AN722" s="18"/>
      <c r="AO722" s="18"/>
      <c r="AP722" s="18"/>
      <c r="AQ722" s="18"/>
      <c r="AR722" s="18"/>
      <c r="AS722" s="18"/>
      <c r="AT722" s="18" t="s">
        <v>10327</v>
      </c>
    </row>
    <row r="723" spans="39:46" x14ac:dyDescent="0.2">
      <c r="AM723" s="18" t="s">
        <v>12050</v>
      </c>
      <c r="AN723" s="18"/>
      <c r="AO723" s="18"/>
      <c r="AP723" s="18"/>
      <c r="AQ723" s="18"/>
      <c r="AR723" s="18"/>
      <c r="AS723" s="18"/>
      <c r="AT723" s="18" t="s">
        <v>5053</v>
      </c>
    </row>
    <row r="724" spans="39:46" x14ac:dyDescent="0.2">
      <c r="AM724" s="18" t="s">
        <v>12051</v>
      </c>
      <c r="AN724" s="18"/>
      <c r="AO724" s="18"/>
      <c r="AP724" s="18"/>
      <c r="AQ724" s="18"/>
      <c r="AR724" s="18"/>
      <c r="AS724" s="18"/>
      <c r="AT724" s="18" t="s">
        <v>6008</v>
      </c>
    </row>
    <row r="725" spans="39:46" x14ac:dyDescent="0.2">
      <c r="AM725" s="18" t="s">
        <v>12055</v>
      </c>
      <c r="AN725" s="18"/>
      <c r="AO725" s="18"/>
      <c r="AP725" s="18"/>
      <c r="AQ725" s="18"/>
      <c r="AR725" s="18"/>
      <c r="AS725" s="18"/>
      <c r="AT725" s="18" t="s">
        <v>10334</v>
      </c>
    </row>
    <row r="726" spans="39:46" x14ac:dyDescent="0.2">
      <c r="AM726" s="18" t="s">
        <v>12060</v>
      </c>
      <c r="AN726" s="18"/>
      <c r="AO726" s="18"/>
      <c r="AP726" s="18"/>
      <c r="AQ726" s="18"/>
      <c r="AR726" s="18"/>
      <c r="AS726" s="18"/>
      <c r="AT726" s="18" t="s">
        <v>2225</v>
      </c>
    </row>
    <row r="727" spans="39:46" x14ac:dyDescent="0.2">
      <c r="AM727" s="18" t="s">
        <v>1998</v>
      </c>
      <c r="AN727" s="18"/>
      <c r="AO727" s="18"/>
      <c r="AP727" s="18"/>
      <c r="AQ727" s="18"/>
      <c r="AR727" s="18"/>
      <c r="AS727" s="18"/>
      <c r="AT727" s="18" t="s">
        <v>10337</v>
      </c>
    </row>
    <row r="728" spans="39:46" x14ac:dyDescent="0.2">
      <c r="AM728" s="18" t="s">
        <v>12065</v>
      </c>
      <c r="AN728" s="18"/>
      <c r="AO728" s="18"/>
      <c r="AP728" s="18"/>
      <c r="AQ728" s="18"/>
      <c r="AR728" s="18"/>
      <c r="AS728" s="18"/>
      <c r="AT728" s="18" t="s">
        <v>2239</v>
      </c>
    </row>
    <row r="729" spans="39:46" x14ac:dyDescent="0.2">
      <c r="AM729" s="18" t="s">
        <v>12071</v>
      </c>
      <c r="AN729" s="18"/>
      <c r="AO729" s="18"/>
      <c r="AP729" s="18"/>
      <c r="AQ729" s="18"/>
      <c r="AR729" s="18"/>
      <c r="AS729" s="18"/>
      <c r="AT729" s="18" t="s">
        <v>5062</v>
      </c>
    </row>
    <row r="730" spans="39:46" x14ac:dyDescent="0.2">
      <c r="AM730" s="18" t="s">
        <v>12073</v>
      </c>
      <c r="AN730" s="18"/>
      <c r="AO730" s="18"/>
      <c r="AP730" s="18"/>
      <c r="AQ730" s="18"/>
      <c r="AR730" s="18"/>
      <c r="AS730" s="18"/>
      <c r="AT730" s="18" t="s">
        <v>6016</v>
      </c>
    </row>
    <row r="731" spans="39:46" x14ac:dyDescent="0.2">
      <c r="AM731" s="18" t="s">
        <v>12076</v>
      </c>
      <c r="AN731" s="18"/>
      <c r="AO731" s="18"/>
      <c r="AP731" s="18"/>
      <c r="AQ731" s="18"/>
      <c r="AR731" s="18"/>
      <c r="AS731" s="18"/>
      <c r="AT731" s="18" t="s">
        <v>6019</v>
      </c>
    </row>
    <row r="732" spans="39:46" x14ac:dyDescent="0.2">
      <c r="AM732" s="18" t="s">
        <v>12077</v>
      </c>
      <c r="AN732" s="18"/>
      <c r="AO732" s="18"/>
      <c r="AP732" s="18"/>
      <c r="AQ732" s="18"/>
      <c r="AR732" s="18"/>
      <c r="AS732" s="18"/>
      <c r="AT732" s="18" t="s">
        <v>6022</v>
      </c>
    </row>
    <row r="733" spans="39:46" x14ac:dyDescent="0.2">
      <c r="AM733" s="18" t="s">
        <v>12082</v>
      </c>
      <c r="AN733" s="18"/>
      <c r="AO733" s="18"/>
      <c r="AP733" s="18"/>
      <c r="AQ733" s="18"/>
      <c r="AR733" s="18"/>
      <c r="AS733" s="18"/>
      <c r="AT733" s="18" t="s">
        <v>10343</v>
      </c>
    </row>
    <row r="734" spans="39:46" x14ac:dyDescent="0.2">
      <c r="AM734" s="18" t="s">
        <v>12084</v>
      </c>
      <c r="AN734" s="18"/>
      <c r="AO734" s="18"/>
      <c r="AP734" s="18"/>
      <c r="AQ734" s="18"/>
      <c r="AR734" s="18"/>
      <c r="AS734" s="18"/>
      <c r="AT734" s="18" t="s">
        <v>6026</v>
      </c>
    </row>
    <row r="735" spans="39:46" x14ac:dyDescent="0.2">
      <c r="AM735" s="18" t="s">
        <v>12090</v>
      </c>
      <c r="AN735" s="18"/>
      <c r="AO735" s="18"/>
      <c r="AP735" s="18"/>
      <c r="AQ735" s="18"/>
      <c r="AR735" s="18"/>
      <c r="AS735" s="18"/>
      <c r="AT735" s="18" t="s">
        <v>2251</v>
      </c>
    </row>
    <row r="736" spans="39:46" x14ac:dyDescent="0.2">
      <c r="AM736" s="18" t="s">
        <v>12092</v>
      </c>
      <c r="AN736" s="18"/>
      <c r="AO736" s="18"/>
      <c r="AP736" s="18"/>
      <c r="AQ736" s="18"/>
      <c r="AR736" s="18"/>
      <c r="AS736" s="18"/>
      <c r="AT736" s="18" t="s">
        <v>2265</v>
      </c>
    </row>
    <row r="737" spans="39:46" x14ac:dyDescent="0.2">
      <c r="AM737" s="18" t="s">
        <v>12098</v>
      </c>
      <c r="AN737" s="18"/>
      <c r="AO737" s="18"/>
      <c r="AP737" s="18"/>
      <c r="AQ737" s="18"/>
      <c r="AR737" s="18"/>
      <c r="AS737" s="18"/>
      <c r="AT737" s="18" t="s">
        <v>10350</v>
      </c>
    </row>
    <row r="738" spans="39:46" x14ac:dyDescent="0.2">
      <c r="AM738" s="18" t="s">
        <v>12101</v>
      </c>
      <c r="AN738" s="18"/>
      <c r="AO738" s="18"/>
      <c r="AP738" s="18"/>
      <c r="AQ738" s="18"/>
      <c r="AR738" s="18"/>
      <c r="AS738" s="18"/>
      <c r="AT738" s="18" t="s">
        <v>2278</v>
      </c>
    </row>
    <row r="739" spans="39:46" x14ac:dyDescent="0.2">
      <c r="AM739" s="18" t="s">
        <v>12102</v>
      </c>
      <c r="AN739" s="18"/>
      <c r="AO739" s="18"/>
      <c r="AP739" s="18"/>
      <c r="AQ739" s="18"/>
      <c r="AR739" s="18"/>
      <c r="AS739" s="18"/>
      <c r="AT739" s="18" t="s">
        <v>10352</v>
      </c>
    </row>
    <row r="740" spans="39:46" x14ac:dyDescent="0.2">
      <c r="AM740" s="18" t="s">
        <v>12104</v>
      </c>
      <c r="AN740" s="18"/>
      <c r="AO740" s="18"/>
      <c r="AP740" s="18"/>
      <c r="AQ740" s="18"/>
      <c r="AR740" s="18"/>
      <c r="AS740" s="18"/>
      <c r="AT740" s="18" t="s">
        <v>10356</v>
      </c>
    </row>
    <row r="741" spans="39:46" x14ac:dyDescent="0.2">
      <c r="AM741" s="18" t="s">
        <v>12105</v>
      </c>
      <c r="AN741" s="18"/>
      <c r="AO741" s="18"/>
      <c r="AP741" s="18"/>
      <c r="AQ741" s="18"/>
      <c r="AR741" s="18"/>
      <c r="AS741" s="18"/>
      <c r="AT741" s="18" t="s">
        <v>10360</v>
      </c>
    </row>
    <row r="742" spans="39:46" x14ac:dyDescent="0.2">
      <c r="AM742" s="18" t="s">
        <v>12107</v>
      </c>
      <c r="AN742" s="18"/>
      <c r="AO742" s="18"/>
      <c r="AP742" s="18"/>
      <c r="AQ742" s="18"/>
      <c r="AR742" s="18"/>
      <c r="AS742" s="18"/>
      <c r="AT742" s="18" t="s">
        <v>6046</v>
      </c>
    </row>
    <row r="743" spans="39:46" x14ac:dyDescent="0.2">
      <c r="AM743" s="18" t="s">
        <v>12110</v>
      </c>
      <c r="AN743" s="18"/>
      <c r="AO743" s="18"/>
      <c r="AP743" s="18"/>
      <c r="AQ743" s="18"/>
      <c r="AR743" s="18"/>
      <c r="AS743" s="18"/>
      <c r="AT743" s="18" t="s">
        <v>6050</v>
      </c>
    </row>
    <row r="744" spans="39:46" x14ac:dyDescent="0.2">
      <c r="AM744" s="18" t="s">
        <v>12112</v>
      </c>
      <c r="AN744" s="18"/>
      <c r="AO744" s="18"/>
      <c r="AP744" s="18"/>
      <c r="AQ744" s="18"/>
      <c r="AR744" s="18"/>
      <c r="AS744" s="18"/>
      <c r="AT744" s="18" t="s">
        <v>6053</v>
      </c>
    </row>
    <row r="745" spans="39:46" x14ac:dyDescent="0.2">
      <c r="AM745" s="18" t="s">
        <v>12113</v>
      </c>
      <c r="AN745" s="18"/>
      <c r="AO745" s="18"/>
      <c r="AP745" s="18"/>
      <c r="AQ745" s="18"/>
      <c r="AR745" s="18"/>
      <c r="AS745" s="18"/>
      <c r="AT745" s="18" t="s">
        <v>10365</v>
      </c>
    </row>
    <row r="746" spans="39:46" x14ac:dyDescent="0.2">
      <c r="AM746" s="18" t="s">
        <v>12118</v>
      </c>
      <c r="AN746" s="18"/>
      <c r="AO746" s="18"/>
      <c r="AP746" s="18"/>
      <c r="AQ746" s="18"/>
      <c r="AR746" s="18"/>
      <c r="AS746" s="18"/>
      <c r="AT746" s="18" t="s">
        <v>2291</v>
      </c>
    </row>
    <row r="747" spans="39:46" x14ac:dyDescent="0.2">
      <c r="AM747" s="18" t="s">
        <v>12119</v>
      </c>
      <c r="AN747" s="18"/>
      <c r="AO747" s="18"/>
      <c r="AP747" s="18"/>
      <c r="AQ747" s="18"/>
      <c r="AR747" s="18"/>
      <c r="AS747" s="18"/>
      <c r="AT747" s="18" t="s">
        <v>10369</v>
      </c>
    </row>
    <row r="748" spans="39:46" x14ac:dyDescent="0.2">
      <c r="AM748" s="18" t="s">
        <v>12133</v>
      </c>
      <c r="AN748" s="18"/>
      <c r="AO748" s="18"/>
      <c r="AP748" s="18"/>
      <c r="AQ748" s="18"/>
      <c r="AR748" s="18"/>
      <c r="AS748" s="18"/>
      <c r="AT748" s="18" t="s">
        <v>5072</v>
      </c>
    </row>
    <row r="749" spans="39:46" x14ac:dyDescent="0.2">
      <c r="AM749" s="18" t="s">
        <v>12134</v>
      </c>
      <c r="AN749" s="18"/>
      <c r="AO749" s="18"/>
      <c r="AP749" s="18"/>
      <c r="AQ749" s="18"/>
      <c r="AR749" s="18"/>
      <c r="AS749" s="18"/>
      <c r="AT749" s="18" t="s">
        <v>5079</v>
      </c>
    </row>
    <row r="750" spans="39:46" x14ac:dyDescent="0.2">
      <c r="AM750" s="18" t="s">
        <v>12135</v>
      </c>
      <c r="AN750" s="18"/>
      <c r="AO750" s="18"/>
      <c r="AP750" s="18"/>
      <c r="AQ750" s="18"/>
      <c r="AR750" s="18"/>
      <c r="AS750" s="18"/>
      <c r="AT750" s="18" t="s">
        <v>5088</v>
      </c>
    </row>
    <row r="751" spans="39:46" x14ac:dyDescent="0.2">
      <c r="AM751" s="18" t="s">
        <v>12139</v>
      </c>
      <c r="AN751" s="18"/>
      <c r="AO751" s="18"/>
      <c r="AP751" s="18"/>
      <c r="AQ751" s="18"/>
      <c r="AR751" s="18"/>
      <c r="AS751" s="18"/>
      <c r="AT751" s="18" t="s">
        <v>6058</v>
      </c>
    </row>
    <row r="752" spans="39:46" x14ac:dyDescent="0.2">
      <c r="AM752" s="18" t="s">
        <v>2014</v>
      </c>
      <c r="AN752" s="18"/>
      <c r="AO752" s="18"/>
      <c r="AP752" s="18"/>
      <c r="AQ752" s="18"/>
      <c r="AR752" s="18"/>
      <c r="AS752" s="18"/>
      <c r="AT752" s="18" t="s">
        <v>6061</v>
      </c>
    </row>
    <row r="753" spans="39:46" x14ac:dyDescent="0.2">
      <c r="AM753" s="18" t="s">
        <v>12143</v>
      </c>
      <c r="AN753" s="18"/>
      <c r="AO753" s="18"/>
      <c r="AP753" s="18"/>
      <c r="AQ753" s="18"/>
      <c r="AR753" s="18"/>
      <c r="AS753" s="18"/>
      <c r="AT753" s="18" t="s">
        <v>10377</v>
      </c>
    </row>
    <row r="754" spans="39:46" x14ac:dyDescent="0.2">
      <c r="AM754" s="18" t="s">
        <v>12144</v>
      </c>
      <c r="AN754" s="18"/>
      <c r="AO754" s="18"/>
      <c r="AP754" s="18"/>
      <c r="AQ754" s="18"/>
      <c r="AR754" s="18"/>
      <c r="AS754" s="18"/>
      <c r="AT754" s="18" t="s">
        <v>10381</v>
      </c>
    </row>
    <row r="755" spans="39:46" x14ac:dyDescent="0.2">
      <c r="AM755" s="18" t="s">
        <v>12145</v>
      </c>
      <c r="AN755" s="18"/>
      <c r="AO755" s="18"/>
      <c r="AP755" s="18"/>
      <c r="AQ755" s="18"/>
      <c r="AR755" s="18"/>
      <c r="AS755" s="18"/>
      <c r="AT755" s="18" t="s">
        <v>2304</v>
      </c>
    </row>
    <row r="756" spans="39:46" x14ac:dyDescent="0.2">
      <c r="AM756" s="18" t="s">
        <v>12147</v>
      </c>
      <c r="AN756" s="18"/>
      <c r="AO756" s="18"/>
      <c r="AP756" s="18"/>
      <c r="AQ756" s="18"/>
      <c r="AR756" s="18"/>
      <c r="AS756" s="18"/>
      <c r="AT756" s="18" t="s">
        <v>2317</v>
      </c>
    </row>
    <row r="757" spans="39:46" x14ac:dyDescent="0.2">
      <c r="AM757" s="18" t="s">
        <v>6468</v>
      </c>
      <c r="AN757" s="18"/>
      <c r="AO757" s="18"/>
      <c r="AP757" s="18"/>
      <c r="AQ757" s="18"/>
      <c r="AR757" s="18"/>
      <c r="AS757" s="18"/>
      <c r="AT757" s="18" t="s">
        <v>10388</v>
      </c>
    </row>
    <row r="758" spans="39:46" x14ac:dyDescent="0.2">
      <c r="AM758" s="18" t="s">
        <v>12157</v>
      </c>
      <c r="AN758" s="18"/>
      <c r="AO758" s="18"/>
      <c r="AP758" s="18"/>
      <c r="AQ758" s="18"/>
      <c r="AR758" s="18"/>
      <c r="AS758" s="18"/>
      <c r="AT758" s="18" t="s">
        <v>5095</v>
      </c>
    </row>
    <row r="759" spans="39:46" x14ac:dyDescent="0.2">
      <c r="AM759" s="18"/>
      <c r="AN759" s="18"/>
      <c r="AO759" s="18"/>
      <c r="AP759" s="18"/>
      <c r="AQ759" s="18"/>
      <c r="AR759" s="18"/>
      <c r="AS759" s="18"/>
      <c r="AT759" s="18" t="s">
        <v>5103</v>
      </c>
    </row>
    <row r="760" spans="39:46" x14ac:dyDescent="0.2">
      <c r="AM760" s="18"/>
      <c r="AN760" s="18"/>
      <c r="AO760" s="18"/>
      <c r="AP760" s="18"/>
      <c r="AQ760" s="18"/>
      <c r="AR760" s="18"/>
      <c r="AS760" s="18"/>
      <c r="AT760" s="18" t="s">
        <v>6075</v>
      </c>
    </row>
    <row r="761" spans="39:46" x14ac:dyDescent="0.2">
      <c r="AM761" s="18"/>
      <c r="AN761" s="18"/>
      <c r="AO761" s="18"/>
      <c r="AP761" s="18"/>
      <c r="AQ761" s="18"/>
      <c r="AR761" s="18"/>
      <c r="AS761" s="18"/>
      <c r="AT761" s="18" t="s">
        <v>5111</v>
      </c>
    </row>
    <row r="762" spans="39:46" x14ac:dyDescent="0.2">
      <c r="AM762" s="18"/>
      <c r="AN762" s="18"/>
      <c r="AO762" s="18"/>
      <c r="AP762" s="18"/>
      <c r="AQ762" s="18"/>
      <c r="AR762" s="18"/>
      <c r="AS762" s="18"/>
      <c r="AT762" s="18" t="s">
        <v>6078</v>
      </c>
    </row>
    <row r="763" spans="39:46" x14ac:dyDescent="0.2">
      <c r="AM763" s="18"/>
      <c r="AN763" s="18"/>
      <c r="AO763" s="18"/>
      <c r="AP763" s="18"/>
      <c r="AQ763" s="18"/>
      <c r="AR763" s="18"/>
      <c r="AS763" s="18"/>
      <c r="AT763" s="18" t="s">
        <v>10406</v>
      </c>
    </row>
    <row r="764" spans="39:46" x14ac:dyDescent="0.2">
      <c r="AM764" s="18"/>
      <c r="AN764" s="18"/>
      <c r="AO764" s="18"/>
      <c r="AP764" s="18"/>
      <c r="AQ764" s="18"/>
      <c r="AR764" s="18"/>
      <c r="AS764" s="18"/>
      <c r="AT764" s="18" t="s">
        <v>10411</v>
      </c>
    </row>
    <row r="765" spans="39:46" x14ac:dyDescent="0.2">
      <c r="AM765" s="18"/>
      <c r="AN765" s="18"/>
      <c r="AO765" s="18"/>
      <c r="AP765" s="18"/>
      <c r="AQ765" s="18"/>
      <c r="AR765" s="18"/>
      <c r="AS765" s="18"/>
      <c r="AT765" s="18" t="s">
        <v>6080</v>
      </c>
    </row>
    <row r="766" spans="39:46" x14ac:dyDescent="0.2">
      <c r="AM766" s="18"/>
      <c r="AN766" s="18"/>
      <c r="AO766" s="18"/>
      <c r="AP766" s="18"/>
      <c r="AQ766" s="18"/>
      <c r="AR766" s="18"/>
      <c r="AS766" s="18"/>
      <c r="AT766" s="18" t="s">
        <v>6083</v>
      </c>
    </row>
    <row r="767" spans="39:46" x14ac:dyDescent="0.2">
      <c r="AM767" s="18"/>
      <c r="AN767" s="18"/>
      <c r="AO767" s="18"/>
      <c r="AP767" s="18"/>
      <c r="AQ767" s="18"/>
      <c r="AR767" s="18"/>
      <c r="AS767" s="18"/>
      <c r="AT767" s="18" t="s">
        <v>6086</v>
      </c>
    </row>
    <row r="768" spans="39:46" x14ac:dyDescent="0.2">
      <c r="AM768" s="18"/>
      <c r="AN768" s="18"/>
      <c r="AO768" s="18"/>
      <c r="AP768" s="18"/>
      <c r="AQ768" s="18"/>
      <c r="AR768" s="18"/>
      <c r="AS768" s="18"/>
      <c r="AT768" s="18" t="s">
        <v>10419</v>
      </c>
    </row>
    <row r="769" spans="46:46" x14ac:dyDescent="0.2">
      <c r="AT769" s="18" t="s">
        <v>5118</v>
      </c>
    </row>
    <row r="770" spans="46:46" x14ac:dyDescent="0.2">
      <c r="AT770" s="18" t="s">
        <v>10426</v>
      </c>
    </row>
    <row r="771" spans="46:46" x14ac:dyDescent="0.2">
      <c r="AT771" s="18" t="s">
        <v>4050</v>
      </c>
    </row>
    <row r="772" spans="46:46" x14ac:dyDescent="0.2">
      <c r="AT772" s="18" t="s">
        <v>6090</v>
      </c>
    </row>
    <row r="773" spans="46:46" x14ac:dyDescent="0.2">
      <c r="AT773" s="18" t="s">
        <v>2329</v>
      </c>
    </row>
    <row r="774" spans="46:46" x14ac:dyDescent="0.2">
      <c r="AT774" s="18" t="s">
        <v>6093</v>
      </c>
    </row>
    <row r="775" spans="46:46" x14ac:dyDescent="0.2">
      <c r="AT775" s="18" t="s">
        <v>2341</v>
      </c>
    </row>
    <row r="776" spans="46:46" x14ac:dyDescent="0.2">
      <c r="AT776" s="18" t="s">
        <v>4066</v>
      </c>
    </row>
    <row r="777" spans="46:46" x14ac:dyDescent="0.2">
      <c r="AT777" s="18" t="s">
        <v>4070</v>
      </c>
    </row>
    <row r="778" spans="46:46" x14ac:dyDescent="0.2">
      <c r="AT778" s="18" t="s">
        <v>2353</v>
      </c>
    </row>
    <row r="779" spans="46:46" x14ac:dyDescent="0.2">
      <c r="AT779" s="18" t="s">
        <v>10443</v>
      </c>
    </row>
    <row r="780" spans="46:46" x14ac:dyDescent="0.2">
      <c r="AT780" s="18" t="s">
        <v>10448</v>
      </c>
    </row>
    <row r="781" spans="46:46" x14ac:dyDescent="0.2">
      <c r="AT781" s="18" t="s">
        <v>10452</v>
      </c>
    </row>
    <row r="782" spans="46:46" x14ac:dyDescent="0.2">
      <c r="AT782" s="18" t="s">
        <v>2365</v>
      </c>
    </row>
    <row r="783" spans="46:46" x14ac:dyDescent="0.2">
      <c r="AT783" s="18" t="s">
        <v>2378</v>
      </c>
    </row>
    <row r="784" spans="46:46" x14ac:dyDescent="0.2">
      <c r="AT784" s="18" t="s">
        <v>10455</v>
      </c>
    </row>
    <row r="785" spans="46:46" x14ac:dyDescent="0.2">
      <c r="AT785" s="18" t="s">
        <v>2391</v>
      </c>
    </row>
    <row r="786" spans="46:46" x14ac:dyDescent="0.2">
      <c r="AT786" s="18" t="s">
        <v>10457</v>
      </c>
    </row>
    <row r="787" spans="46:46" x14ac:dyDescent="0.2">
      <c r="AT787" s="18" t="s">
        <v>10460</v>
      </c>
    </row>
    <row r="788" spans="46:46" x14ac:dyDescent="0.2">
      <c r="AT788" s="18" t="s">
        <v>10464</v>
      </c>
    </row>
    <row r="789" spans="46:46" x14ac:dyDescent="0.2">
      <c r="AT789" s="18" t="s">
        <v>10468</v>
      </c>
    </row>
    <row r="790" spans="46:46" x14ac:dyDescent="0.2">
      <c r="AT790" s="18" t="s">
        <v>6108</v>
      </c>
    </row>
    <row r="791" spans="46:46" x14ac:dyDescent="0.2">
      <c r="AT791" s="18" t="s">
        <v>6111</v>
      </c>
    </row>
    <row r="792" spans="46:46" x14ac:dyDescent="0.2">
      <c r="AT792" s="18" t="s">
        <v>2403</v>
      </c>
    </row>
    <row r="793" spans="46:46" x14ac:dyDescent="0.2">
      <c r="AT793" s="18" t="s">
        <v>6116</v>
      </c>
    </row>
    <row r="794" spans="46:46" x14ac:dyDescent="0.2">
      <c r="AT794" s="18" t="s">
        <v>10478</v>
      </c>
    </row>
    <row r="795" spans="46:46" x14ac:dyDescent="0.2">
      <c r="AT795" s="18" t="s">
        <v>6118</v>
      </c>
    </row>
    <row r="796" spans="46:46" x14ac:dyDescent="0.2">
      <c r="AT796" s="18" t="s">
        <v>10482</v>
      </c>
    </row>
    <row r="797" spans="46:46" x14ac:dyDescent="0.2">
      <c r="AT797" s="18" t="s">
        <v>10485</v>
      </c>
    </row>
    <row r="798" spans="46:46" x14ac:dyDescent="0.2">
      <c r="AT798" s="18" t="s">
        <v>10488</v>
      </c>
    </row>
    <row r="799" spans="46:46" x14ac:dyDescent="0.2">
      <c r="AT799" s="18" t="s">
        <v>2416</v>
      </c>
    </row>
    <row r="800" spans="46:46" x14ac:dyDescent="0.2">
      <c r="AT800" s="18" t="s">
        <v>10491</v>
      </c>
    </row>
    <row r="801" spans="46:46" x14ac:dyDescent="0.2">
      <c r="AT801" s="18" t="s">
        <v>5125</v>
      </c>
    </row>
    <row r="802" spans="46:46" x14ac:dyDescent="0.2">
      <c r="AT802" s="18" t="s">
        <v>6122</v>
      </c>
    </row>
    <row r="803" spans="46:46" x14ac:dyDescent="0.2">
      <c r="AT803" s="18" t="s">
        <v>10496</v>
      </c>
    </row>
    <row r="804" spans="46:46" x14ac:dyDescent="0.2">
      <c r="AT804" s="18" t="s">
        <v>5130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3"/>
  <sheetViews>
    <sheetView workbookViewId="0">
      <selection activeCell="B19" sqref="B19"/>
    </sheetView>
  </sheetViews>
  <sheetFormatPr defaultRowHeight="14.25" x14ac:dyDescent="0.2"/>
  <sheetData>
    <row r="1" spans="1:23" x14ac:dyDescent="0.2">
      <c r="A1" s="21" t="s">
        <v>0</v>
      </c>
      <c r="B1" s="21" t="s">
        <v>17826</v>
      </c>
      <c r="C1" s="21" t="s">
        <v>18103</v>
      </c>
      <c r="D1" s="21" t="s">
        <v>14</v>
      </c>
      <c r="E1" s="21" t="s">
        <v>6</v>
      </c>
      <c r="F1" s="21" t="s">
        <v>21</v>
      </c>
      <c r="G1" s="21" t="s">
        <v>7</v>
      </c>
      <c r="H1" s="21" t="s">
        <v>6354</v>
      </c>
      <c r="I1" s="21" t="s">
        <v>1</v>
      </c>
      <c r="J1" s="21" t="s">
        <v>18104</v>
      </c>
      <c r="K1" s="21" t="s">
        <v>6350</v>
      </c>
      <c r="L1" s="21" t="s">
        <v>17521</v>
      </c>
      <c r="M1" s="21" t="s">
        <v>18105</v>
      </c>
      <c r="N1" s="21" t="s">
        <v>6352</v>
      </c>
      <c r="O1" s="21" t="s">
        <v>17516</v>
      </c>
      <c r="P1" s="21" t="s">
        <v>18106</v>
      </c>
      <c r="Q1" s="21" t="s">
        <v>6349</v>
      </c>
      <c r="R1" s="21" t="s">
        <v>19</v>
      </c>
      <c r="S1" s="21" t="s">
        <v>15</v>
      </c>
      <c r="T1" s="21" t="s">
        <v>18107</v>
      </c>
      <c r="U1" s="21" t="s">
        <v>16</v>
      </c>
      <c r="V1" s="21" t="s">
        <v>24</v>
      </c>
      <c r="W1" s="21" t="s">
        <v>2</v>
      </c>
    </row>
    <row r="2" spans="1:23" x14ac:dyDescent="0.2">
      <c r="A2" s="21" t="s">
        <v>28</v>
      </c>
      <c r="B2" s="22">
        <v>5.1324000000000003E-16</v>
      </c>
      <c r="C2" s="22">
        <v>1.5299000000000001E-13</v>
      </c>
      <c r="D2" s="22">
        <v>6.2104000000000001E-7</v>
      </c>
      <c r="E2" s="22">
        <v>6.5238000000000001E-6</v>
      </c>
      <c r="F2" s="22">
        <v>6.3670000000000005E-5</v>
      </c>
      <c r="G2" s="22">
        <v>9.2628999999999997E-5</v>
      </c>
      <c r="H2" s="22">
        <v>7.1608000000000004E-14</v>
      </c>
      <c r="I2" s="22">
        <v>8.8046000000000004E-5</v>
      </c>
      <c r="J2" s="21">
        <v>2.0098E-3</v>
      </c>
      <c r="K2" s="21">
        <v>9.5338000000000003E-3</v>
      </c>
      <c r="L2" s="21">
        <v>2.8475E-2</v>
      </c>
      <c r="M2" s="21">
        <v>3.3779000000000003E-2</v>
      </c>
      <c r="N2" s="21">
        <v>6.2598000000000001E-2</v>
      </c>
      <c r="O2" s="21">
        <v>6.7504999999999996E-2</v>
      </c>
      <c r="P2" s="21">
        <v>9.0954999999999994E-2</v>
      </c>
      <c r="Q2" s="21">
        <v>0.16458999999999999</v>
      </c>
      <c r="R2" s="21">
        <v>0.17191000000000001</v>
      </c>
      <c r="S2" s="21">
        <v>0.17921000000000001</v>
      </c>
      <c r="T2" s="21">
        <v>0.18265000000000001</v>
      </c>
      <c r="U2" s="21">
        <v>0.22472</v>
      </c>
      <c r="V2" s="21">
        <v>0.23207</v>
      </c>
      <c r="W2" s="21">
        <v>0.24021999999999999</v>
      </c>
    </row>
    <row r="3" spans="1:23" x14ac:dyDescent="0.2">
      <c r="A3" s="21" t="s">
        <v>29</v>
      </c>
      <c r="B3" s="22">
        <v>1.5299000000000001E-13</v>
      </c>
      <c r="C3" s="22">
        <v>6.3842999999999998E-8</v>
      </c>
      <c r="D3" s="22">
        <v>6.2104000000000001E-7</v>
      </c>
      <c r="E3" s="22">
        <v>6.5238000000000001E-6</v>
      </c>
      <c r="F3" s="22">
        <v>6.3670000000000005E-5</v>
      </c>
      <c r="G3" s="22">
        <v>9.2628999999999997E-5</v>
      </c>
      <c r="H3" s="22">
        <v>9.9467000000000002E-5</v>
      </c>
      <c r="I3" s="21">
        <v>1.2072000000000001E-3</v>
      </c>
      <c r="J3" s="21">
        <v>2.0098E-3</v>
      </c>
      <c r="K3" s="21">
        <v>9.5338000000000003E-3</v>
      </c>
      <c r="L3" s="21">
        <v>2.8475E-2</v>
      </c>
      <c r="M3" s="21">
        <v>3.3779000000000003E-2</v>
      </c>
      <c r="N3" s="21">
        <v>6.2598000000000001E-2</v>
      </c>
      <c r="O3" s="21">
        <v>6.7504999999999996E-2</v>
      </c>
      <c r="P3" s="21">
        <v>9.0954999999999994E-2</v>
      </c>
      <c r="Q3" s="21">
        <v>0.16458999999999999</v>
      </c>
      <c r="R3" s="21">
        <v>0.17191000000000001</v>
      </c>
      <c r="S3" s="21">
        <v>0.17921000000000001</v>
      </c>
      <c r="T3" s="21">
        <v>0.18265000000000001</v>
      </c>
      <c r="U3" s="21">
        <v>0.22472</v>
      </c>
      <c r="V3" s="21">
        <v>0.23207</v>
      </c>
      <c r="W3" s="21">
        <v>0.24021999999999999</v>
      </c>
    </row>
    <row r="4" spans="1:23" x14ac:dyDescent="0.2">
      <c r="A4" s="21" t="s">
        <v>30</v>
      </c>
      <c r="B4" s="21" t="s">
        <v>18108</v>
      </c>
      <c r="C4" s="21" t="s">
        <v>18109</v>
      </c>
      <c r="D4" s="21" t="s">
        <v>18110</v>
      </c>
      <c r="E4" s="21" t="s">
        <v>18111</v>
      </c>
      <c r="F4" s="21" t="s">
        <v>18112</v>
      </c>
      <c r="G4" s="21" t="s">
        <v>18113</v>
      </c>
      <c r="H4" s="21" t="s">
        <v>18114</v>
      </c>
      <c r="I4" s="21" t="s">
        <v>18115</v>
      </c>
      <c r="J4" s="21" t="s">
        <v>18116</v>
      </c>
      <c r="K4" s="21" t="s">
        <v>18117</v>
      </c>
      <c r="L4" s="21" t="s">
        <v>18118</v>
      </c>
      <c r="M4" s="21" t="s">
        <v>18119</v>
      </c>
      <c r="N4" s="21" t="s">
        <v>18120</v>
      </c>
      <c r="O4" s="21" t="s">
        <v>18121</v>
      </c>
      <c r="P4" s="21" t="s">
        <v>18122</v>
      </c>
      <c r="Q4" s="21" t="s">
        <v>18123</v>
      </c>
      <c r="R4" s="21" t="s">
        <v>18124</v>
      </c>
      <c r="S4" s="21" t="s">
        <v>18125</v>
      </c>
      <c r="T4" s="21" t="s">
        <v>18126</v>
      </c>
      <c r="U4" s="21" t="s">
        <v>18127</v>
      </c>
      <c r="V4" s="21" t="s">
        <v>18128</v>
      </c>
      <c r="W4" s="21" t="s">
        <v>18129</v>
      </c>
    </row>
    <row r="5" spans="1:23" x14ac:dyDescent="0.2">
      <c r="A5" s="21" t="s">
        <v>58</v>
      </c>
      <c r="B5" s="21" t="s">
        <v>7085</v>
      </c>
      <c r="C5" s="21" t="s">
        <v>6423</v>
      </c>
      <c r="D5" s="21" t="s">
        <v>72</v>
      </c>
      <c r="E5" s="21" t="s">
        <v>18130</v>
      </c>
      <c r="F5" s="21" t="s">
        <v>256</v>
      </c>
      <c r="G5" s="21" t="s">
        <v>65</v>
      </c>
      <c r="H5" s="21" t="s">
        <v>6373</v>
      </c>
      <c r="I5" s="21" t="s">
        <v>59</v>
      </c>
      <c r="J5" s="21" t="s">
        <v>18131</v>
      </c>
      <c r="K5" s="21" t="s">
        <v>7420</v>
      </c>
      <c r="L5" s="21" t="s">
        <v>17580</v>
      </c>
      <c r="M5" s="21" t="s">
        <v>7202</v>
      </c>
      <c r="N5" s="21" t="s">
        <v>6381</v>
      </c>
      <c r="O5" s="21" t="s">
        <v>9235</v>
      </c>
      <c r="P5" s="21" t="s">
        <v>18132</v>
      </c>
      <c r="Q5" s="21" t="s">
        <v>6378</v>
      </c>
      <c r="R5" s="21" t="s">
        <v>12947</v>
      </c>
      <c r="S5" s="21" t="s">
        <v>73</v>
      </c>
      <c r="T5" s="21" t="s">
        <v>85</v>
      </c>
      <c r="U5" s="21" t="s">
        <v>16601</v>
      </c>
      <c r="V5" s="21" t="s">
        <v>18133</v>
      </c>
      <c r="W5" s="21" t="s">
        <v>60</v>
      </c>
    </row>
    <row r="6" spans="1:23" x14ac:dyDescent="0.2">
      <c r="A6" s="21"/>
      <c r="B6" s="21" t="s">
        <v>7095</v>
      </c>
      <c r="C6" s="21" t="s">
        <v>6429</v>
      </c>
      <c r="D6" s="21" t="s">
        <v>96</v>
      </c>
      <c r="E6" s="21"/>
      <c r="F6" s="21" t="s">
        <v>263</v>
      </c>
      <c r="G6" s="21"/>
      <c r="H6" s="21" t="s">
        <v>6386</v>
      </c>
      <c r="I6" s="21" t="s">
        <v>16566</v>
      </c>
      <c r="J6" s="21" t="s">
        <v>18134</v>
      </c>
      <c r="K6" s="21" t="s">
        <v>7431</v>
      </c>
      <c r="L6" s="21" t="s">
        <v>17585</v>
      </c>
      <c r="M6" s="21" t="s">
        <v>7212</v>
      </c>
      <c r="N6" s="21" t="s">
        <v>6389</v>
      </c>
      <c r="O6" s="21" t="s">
        <v>9407</v>
      </c>
      <c r="P6" s="21"/>
      <c r="Q6" s="21"/>
      <c r="R6" s="21" t="s">
        <v>12957</v>
      </c>
      <c r="S6" s="21"/>
      <c r="T6" s="21" t="s">
        <v>106</v>
      </c>
      <c r="U6" s="21" t="s">
        <v>16622</v>
      </c>
      <c r="V6" s="21" t="s">
        <v>12676</v>
      </c>
      <c r="W6" s="21"/>
    </row>
    <row r="7" spans="1:23" x14ac:dyDescent="0.2">
      <c r="A7" s="21"/>
      <c r="B7" s="21" t="s">
        <v>7738</v>
      </c>
      <c r="C7" s="21" t="s">
        <v>6456</v>
      </c>
      <c r="D7" s="21" t="s">
        <v>116</v>
      </c>
      <c r="E7" s="21"/>
      <c r="F7" s="21"/>
      <c r="G7" s="21"/>
      <c r="H7" s="21" t="s">
        <v>6393</v>
      </c>
      <c r="I7" s="21" t="s">
        <v>6384</v>
      </c>
      <c r="J7" s="21"/>
      <c r="K7" s="21" t="s">
        <v>7442</v>
      </c>
      <c r="L7" s="21" t="s">
        <v>17593</v>
      </c>
      <c r="M7" s="21" t="s">
        <v>7221</v>
      </c>
      <c r="N7" s="21" t="s">
        <v>6395</v>
      </c>
      <c r="O7" s="21" t="s">
        <v>9894</v>
      </c>
      <c r="P7" s="21"/>
      <c r="Q7" s="21"/>
      <c r="R7" s="21" t="s">
        <v>12967</v>
      </c>
      <c r="S7" s="21"/>
      <c r="T7" s="21" t="s">
        <v>15612</v>
      </c>
      <c r="U7" s="21" t="s">
        <v>16625</v>
      </c>
      <c r="V7" s="21" t="s">
        <v>12685</v>
      </c>
      <c r="W7" s="21"/>
    </row>
    <row r="8" spans="1:23" x14ac:dyDescent="0.2">
      <c r="A8" s="21"/>
      <c r="B8" s="21" t="s">
        <v>7905</v>
      </c>
      <c r="C8" s="21" t="s">
        <v>6502</v>
      </c>
      <c r="D8" s="21" t="s">
        <v>15946</v>
      </c>
      <c r="E8" s="21"/>
      <c r="F8" s="21"/>
      <c r="G8" s="21"/>
      <c r="H8" s="21" t="s">
        <v>6399</v>
      </c>
      <c r="I8" s="21" t="s">
        <v>16702</v>
      </c>
      <c r="J8" s="21"/>
      <c r="K8" s="21" t="s">
        <v>7452</v>
      </c>
      <c r="L8" s="21" t="s">
        <v>17595</v>
      </c>
      <c r="M8" s="21" t="s">
        <v>7229</v>
      </c>
      <c r="N8" s="21" t="s">
        <v>6401</v>
      </c>
      <c r="O8" s="21" t="s">
        <v>10088</v>
      </c>
      <c r="P8" s="21"/>
      <c r="Q8" s="21"/>
      <c r="R8" s="21" t="s">
        <v>12976</v>
      </c>
      <c r="S8" s="21"/>
      <c r="T8" s="21" t="s">
        <v>15614</v>
      </c>
      <c r="U8" s="21" t="s">
        <v>16654</v>
      </c>
      <c r="V8" s="21" t="s">
        <v>7030</v>
      </c>
      <c r="W8" s="21"/>
    </row>
    <row r="9" spans="1:23" x14ac:dyDescent="0.2">
      <c r="A9" s="21"/>
      <c r="B9" s="21" t="s">
        <v>8296</v>
      </c>
      <c r="C9" s="21" t="s">
        <v>6529</v>
      </c>
      <c r="D9" s="21" t="s">
        <v>134</v>
      </c>
      <c r="E9" s="21"/>
      <c r="F9" s="21"/>
      <c r="G9" s="21"/>
      <c r="H9" s="21" t="s">
        <v>6405</v>
      </c>
      <c r="I9" s="21" t="s">
        <v>16704</v>
      </c>
      <c r="J9" s="21"/>
      <c r="K9" s="21" t="s">
        <v>7464</v>
      </c>
      <c r="L9" s="21" t="s">
        <v>17597</v>
      </c>
      <c r="M9" s="21" t="s">
        <v>7237</v>
      </c>
      <c r="N9" s="21" t="s">
        <v>6407</v>
      </c>
      <c r="O9" s="21" t="s">
        <v>10428</v>
      </c>
      <c r="P9" s="21"/>
      <c r="Q9" s="21"/>
      <c r="R9" s="21" t="s">
        <v>13216</v>
      </c>
      <c r="S9" s="21"/>
      <c r="T9" s="21" t="s">
        <v>15616</v>
      </c>
      <c r="U9" s="21" t="s">
        <v>16678</v>
      </c>
      <c r="V9" s="21" t="s">
        <v>7040</v>
      </c>
      <c r="W9" s="21"/>
    </row>
    <row r="10" spans="1:23" x14ac:dyDescent="0.2">
      <c r="A10" s="21"/>
      <c r="B10" s="21" t="s">
        <v>8565</v>
      </c>
      <c r="C10" s="21" t="s">
        <v>6537</v>
      </c>
      <c r="D10" s="21" t="s">
        <v>148</v>
      </c>
      <c r="E10" s="21"/>
      <c r="F10" s="21"/>
      <c r="G10" s="21"/>
      <c r="H10" s="21" t="s">
        <v>6411</v>
      </c>
      <c r="I10" s="21" t="s">
        <v>86</v>
      </c>
      <c r="J10" s="21"/>
      <c r="K10" s="21" t="s">
        <v>6379</v>
      </c>
      <c r="L10" s="21" t="s">
        <v>17600</v>
      </c>
      <c r="M10" s="21" t="s">
        <v>7247</v>
      </c>
      <c r="N10" s="21" t="s">
        <v>6413</v>
      </c>
      <c r="O10" s="21" t="s">
        <v>10962</v>
      </c>
      <c r="P10" s="21"/>
      <c r="Q10" s="21"/>
      <c r="R10" s="21" t="s">
        <v>13367</v>
      </c>
      <c r="S10" s="21"/>
      <c r="T10" s="21" t="s">
        <v>15618</v>
      </c>
      <c r="U10" s="21" t="s">
        <v>16779</v>
      </c>
      <c r="V10" s="21" t="s">
        <v>7050</v>
      </c>
      <c r="W10" s="21"/>
    </row>
    <row r="11" spans="1:23" x14ac:dyDescent="0.2">
      <c r="A11" s="21"/>
      <c r="B11" s="21" t="s">
        <v>8862</v>
      </c>
      <c r="C11" s="21" t="s">
        <v>6581</v>
      </c>
      <c r="D11" s="21" t="s">
        <v>161</v>
      </c>
      <c r="E11" s="21"/>
      <c r="F11" s="21"/>
      <c r="G11" s="21"/>
      <c r="H11" s="21" t="s">
        <v>6417</v>
      </c>
      <c r="I11" s="21" t="s">
        <v>107</v>
      </c>
      <c r="J11" s="21"/>
      <c r="K11" s="21" t="s">
        <v>7915</v>
      </c>
      <c r="L11" s="21" t="s">
        <v>17601</v>
      </c>
      <c r="M11" s="21" t="s">
        <v>7257</v>
      </c>
      <c r="N11" s="21" t="s">
        <v>6419</v>
      </c>
      <c r="O11" s="21"/>
      <c r="P11" s="21"/>
      <c r="Q11" s="21"/>
      <c r="R11" s="21" t="s">
        <v>13385</v>
      </c>
      <c r="S11" s="21"/>
      <c r="T11" s="21" t="s">
        <v>552</v>
      </c>
      <c r="U11" s="21" t="s">
        <v>16788</v>
      </c>
      <c r="V11" s="21" t="s">
        <v>7059</v>
      </c>
      <c r="W11" s="21"/>
    </row>
    <row r="12" spans="1:23" x14ac:dyDescent="0.2">
      <c r="A12" s="21"/>
      <c r="B12" s="21"/>
      <c r="C12" s="21" t="s">
        <v>6592</v>
      </c>
      <c r="D12" s="21" t="s">
        <v>174</v>
      </c>
      <c r="E12" s="21"/>
      <c r="F12" s="21"/>
      <c r="G12" s="21"/>
      <c r="H12" s="21" t="s">
        <v>6423</v>
      </c>
      <c r="I12" s="21" t="s">
        <v>17013</v>
      </c>
      <c r="J12" s="21"/>
      <c r="K12" s="21" t="s">
        <v>6388</v>
      </c>
      <c r="L12" s="21" t="s">
        <v>17602</v>
      </c>
      <c r="M12" s="21" t="s">
        <v>7265</v>
      </c>
      <c r="N12" s="21" t="s">
        <v>6425</v>
      </c>
      <c r="O12" s="21"/>
      <c r="P12" s="21"/>
      <c r="Q12" s="21"/>
      <c r="R12" s="21" t="s">
        <v>13422</v>
      </c>
      <c r="S12" s="21"/>
      <c r="T12" s="21" t="s">
        <v>592</v>
      </c>
      <c r="U12" s="21" t="s">
        <v>5168</v>
      </c>
      <c r="V12" s="21" t="s">
        <v>12723</v>
      </c>
      <c r="W12" s="21"/>
    </row>
    <row r="13" spans="1:23" x14ac:dyDescent="0.2">
      <c r="A13" s="21"/>
      <c r="B13" s="21"/>
      <c r="C13" s="21" t="s">
        <v>6595</v>
      </c>
      <c r="D13" s="21" t="s">
        <v>185</v>
      </c>
      <c r="E13" s="21"/>
      <c r="F13" s="21"/>
      <c r="G13" s="21"/>
      <c r="H13" s="21" t="s">
        <v>6429</v>
      </c>
      <c r="I13" s="21" t="s">
        <v>13266</v>
      </c>
      <c r="J13" s="21"/>
      <c r="K13" s="21" t="s">
        <v>6394</v>
      </c>
      <c r="L13" s="21" t="s">
        <v>17604</v>
      </c>
      <c r="M13" s="21" t="s">
        <v>7273</v>
      </c>
      <c r="N13" s="21" t="s">
        <v>18135</v>
      </c>
      <c r="O13" s="21"/>
      <c r="P13" s="21"/>
      <c r="Q13" s="21"/>
      <c r="R13" s="21" t="s">
        <v>14097</v>
      </c>
      <c r="S13" s="21"/>
      <c r="T13" s="21" t="s">
        <v>626</v>
      </c>
      <c r="U13" s="21" t="s">
        <v>16898</v>
      </c>
      <c r="V13" s="21" t="s">
        <v>4660</v>
      </c>
      <c r="W13" s="21"/>
    </row>
    <row r="14" spans="1:23" x14ac:dyDescent="0.2">
      <c r="A14" s="21"/>
      <c r="B14" s="21"/>
      <c r="C14" s="21" t="s">
        <v>6602</v>
      </c>
      <c r="D14" s="21" t="s">
        <v>196</v>
      </c>
      <c r="E14" s="21"/>
      <c r="F14" s="21"/>
      <c r="G14" s="21"/>
      <c r="H14" s="21" t="s">
        <v>6435</v>
      </c>
      <c r="I14" s="21" t="s">
        <v>17144</v>
      </c>
      <c r="J14" s="21"/>
      <c r="K14" s="21" t="s">
        <v>6400</v>
      </c>
      <c r="L14" s="21" t="s">
        <v>17605</v>
      </c>
      <c r="M14" s="21" t="s">
        <v>7283</v>
      </c>
      <c r="N14" s="21" t="s">
        <v>18136</v>
      </c>
      <c r="O14" s="21"/>
      <c r="P14" s="21"/>
      <c r="Q14" s="21"/>
      <c r="R14" s="21" t="s">
        <v>14106</v>
      </c>
      <c r="S14" s="21"/>
      <c r="T14" s="21" t="s">
        <v>654</v>
      </c>
      <c r="U14" s="21" t="s">
        <v>16900</v>
      </c>
      <c r="V14" s="21" t="s">
        <v>7068</v>
      </c>
      <c r="W14" s="21"/>
    </row>
    <row r="15" spans="1:23" x14ac:dyDescent="0.2">
      <c r="A15" s="21"/>
      <c r="B15" s="21"/>
      <c r="C15" s="21" t="s">
        <v>6613</v>
      </c>
      <c r="D15" s="21" t="s">
        <v>207</v>
      </c>
      <c r="E15" s="21"/>
      <c r="F15" s="21"/>
      <c r="G15" s="21"/>
      <c r="H15" s="21" t="s">
        <v>6442</v>
      </c>
      <c r="I15" s="21" t="s">
        <v>17336</v>
      </c>
      <c r="J15" s="21"/>
      <c r="K15" s="21" t="s">
        <v>6406</v>
      </c>
      <c r="L15" s="21" t="s">
        <v>17610</v>
      </c>
      <c r="M15" s="21" t="s">
        <v>7292</v>
      </c>
      <c r="N15" s="21" t="s">
        <v>18137</v>
      </c>
      <c r="O15" s="21"/>
      <c r="P15" s="21"/>
      <c r="Q15" s="21"/>
      <c r="R15" s="21" t="s">
        <v>14134</v>
      </c>
      <c r="S15" s="21"/>
      <c r="T15" s="21" t="s">
        <v>679</v>
      </c>
      <c r="U15" s="21" t="s">
        <v>5202</v>
      </c>
      <c r="V15" s="21" t="s">
        <v>12746</v>
      </c>
      <c r="W15" s="21"/>
    </row>
    <row r="16" spans="1:23" x14ac:dyDescent="0.2">
      <c r="A16" s="21"/>
      <c r="B16" s="21"/>
      <c r="C16" s="21" t="s">
        <v>6640</v>
      </c>
      <c r="D16" s="21" t="s">
        <v>218</v>
      </c>
      <c r="E16" s="21"/>
      <c r="F16" s="21"/>
      <c r="G16" s="21"/>
      <c r="H16" s="21" t="s">
        <v>6449</v>
      </c>
      <c r="I16" s="21" t="s">
        <v>127</v>
      </c>
      <c r="J16" s="21"/>
      <c r="K16" s="21" t="s">
        <v>9623</v>
      </c>
      <c r="L16" s="21" t="s">
        <v>17622</v>
      </c>
      <c r="M16" s="21" t="s">
        <v>84</v>
      </c>
      <c r="N16" s="21" t="s">
        <v>18138</v>
      </c>
      <c r="O16" s="21"/>
      <c r="P16" s="21"/>
      <c r="Q16" s="21"/>
      <c r="R16" s="21" t="s">
        <v>14353</v>
      </c>
      <c r="S16" s="21"/>
      <c r="T16" s="21" t="s">
        <v>702</v>
      </c>
      <c r="U16" s="21" t="s">
        <v>16935</v>
      </c>
      <c r="V16" s="21" t="s">
        <v>7079</v>
      </c>
      <c r="W16" s="21"/>
    </row>
    <row r="17" spans="3:22" x14ac:dyDescent="0.2">
      <c r="C17" s="21" t="s">
        <v>6644</v>
      </c>
      <c r="D17" s="21" t="s">
        <v>229</v>
      </c>
      <c r="E17" s="21"/>
      <c r="F17" s="21"/>
      <c r="G17" s="21"/>
      <c r="H17" s="21" t="s">
        <v>6456</v>
      </c>
      <c r="I17" s="21"/>
      <c r="J17" s="21"/>
      <c r="K17" s="21" t="s">
        <v>9628</v>
      </c>
      <c r="L17" s="21" t="s">
        <v>17627</v>
      </c>
      <c r="M17" s="21" t="s">
        <v>105</v>
      </c>
      <c r="N17" s="21" t="s">
        <v>7033</v>
      </c>
      <c r="O17" s="21"/>
      <c r="P17" s="21"/>
      <c r="Q17" s="21"/>
      <c r="R17" s="21" t="s">
        <v>77</v>
      </c>
      <c r="S17" s="21"/>
      <c r="T17" s="21" t="s">
        <v>15656</v>
      </c>
      <c r="U17" s="21" t="s">
        <v>16955</v>
      </c>
      <c r="V17" s="21" t="s">
        <v>7089</v>
      </c>
    </row>
    <row r="18" spans="3:22" x14ac:dyDescent="0.2">
      <c r="C18" s="21" t="s">
        <v>6653</v>
      </c>
      <c r="D18" s="21" t="s">
        <v>239</v>
      </c>
      <c r="E18" s="21"/>
      <c r="F18" s="21"/>
      <c r="G18" s="21"/>
      <c r="H18" s="21" t="s">
        <v>6462</v>
      </c>
      <c r="I18" s="21"/>
      <c r="J18" s="21"/>
      <c r="K18" s="21" t="s">
        <v>9631</v>
      </c>
      <c r="L18" s="21" t="s">
        <v>17629</v>
      </c>
      <c r="M18" s="21" t="s">
        <v>125</v>
      </c>
      <c r="N18" s="21" t="s">
        <v>7043</v>
      </c>
      <c r="O18" s="21"/>
      <c r="P18" s="21"/>
      <c r="Q18" s="21"/>
      <c r="R18" s="21" t="s">
        <v>14387</v>
      </c>
      <c r="S18" s="21"/>
      <c r="T18" s="21" t="s">
        <v>126</v>
      </c>
      <c r="U18" s="21" t="s">
        <v>5341</v>
      </c>
      <c r="V18" s="21" t="s">
        <v>7099</v>
      </c>
    </row>
    <row r="19" spans="3:22" x14ac:dyDescent="0.2">
      <c r="C19" s="21" t="s">
        <v>6659</v>
      </c>
      <c r="D19" s="21" t="s">
        <v>247</v>
      </c>
      <c r="E19" s="21"/>
      <c r="F19" s="21"/>
      <c r="G19" s="21"/>
      <c r="H19" s="21" t="s">
        <v>6467</v>
      </c>
      <c r="I19" s="21"/>
      <c r="J19" s="21"/>
      <c r="K19" s="21" t="s">
        <v>9634</v>
      </c>
      <c r="L19" s="21" t="s">
        <v>17636</v>
      </c>
      <c r="M19" s="21" t="s">
        <v>7616</v>
      </c>
      <c r="N19" s="21" t="s">
        <v>7054</v>
      </c>
      <c r="O19" s="21"/>
      <c r="P19" s="21"/>
      <c r="Q19" s="21"/>
      <c r="R19" s="21" t="s">
        <v>14436</v>
      </c>
      <c r="S19" s="21"/>
      <c r="T19" s="21" t="s">
        <v>15659</v>
      </c>
      <c r="U19" s="21" t="s">
        <v>16968</v>
      </c>
      <c r="V19" s="21" t="s">
        <v>7110</v>
      </c>
    </row>
    <row r="20" spans="3:22" x14ac:dyDescent="0.2">
      <c r="C20" s="21" t="s">
        <v>6670</v>
      </c>
      <c r="D20" s="21" t="s">
        <v>255</v>
      </c>
      <c r="E20" s="21"/>
      <c r="F20" s="21"/>
      <c r="G20" s="21"/>
      <c r="H20" s="21" t="s">
        <v>6473</v>
      </c>
      <c r="I20" s="21"/>
      <c r="J20" s="21"/>
      <c r="K20" s="21" t="s">
        <v>9638</v>
      </c>
      <c r="L20" s="21" t="s">
        <v>17640</v>
      </c>
      <c r="M20" s="21" t="s">
        <v>7678</v>
      </c>
      <c r="N20" s="21" t="s">
        <v>6431</v>
      </c>
      <c r="O20" s="21"/>
      <c r="P20" s="21"/>
      <c r="Q20" s="21"/>
      <c r="R20" s="21" t="s">
        <v>99</v>
      </c>
      <c r="S20" s="21"/>
      <c r="T20" s="21" t="s">
        <v>1255</v>
      </c>
      <c r="U20" s="21" t="s">
        <v>17021</v>
      </c>
      <c r="V20" s="21" t="s">
        <v>7120</v>
      </c>
    </row>
    <row r="21" spans="3:22" x14ac:dyDescent="0.2">
      <c r="C21" s="21" t="s">
        <v>6703</v>
      </c>
      <c r="D21" s="21" t="s">
        <v>262</v>
      </c>
      <c r="E21" s="21"/>
      <c r="F21" s="21"/>
      <c r="G21" s="21"/>
      <c r="H21" s="21" t="s">
        <v>6477</v>
      </c>
      <c r="I21" s="21"/>
      <c r="J21" s="21"/>
      <c r="K21" s="21" t="s">
        <v>6412</v>
      </c>
      <c r="L21" s="21" t="s">
        <v>17643</v>
      </c>
      <c r="M21" s="21" t="s">
        <v>7776</v>
      </c>
      <c r="N21" s="21" t="s">
        <v>6437</v>
      </c>
      <c r="O21" s="21"/>
      <c r="P21" s="21"/>
      <c r="Q21" s="21"/>
      <c r="R21" s="21" t="s">
        <v>14485</v>
      </c>
      <c r="S21" s="21"/>
      <c r="T21" s="21" t="s">
        <v>1274</v>
      </c>
      <c r="U21" s="21" t="s">
        <v>15778</v>
      </c>
      <c r="V21" s="21" t="s">
        <v>80</v>
      </c>
    </row>
    <row r="22" spans="3:22" x14ac:dyDescent="0.2">
      <c r="C22" s="21" t="s">
        <v>6706</v>
      </c>
      <c r="D22" s="21"/>
      <c r="E22" s="21"/>
      <c r="F22" s="21"/>
      <c r="G22" s="21"/>
      <c r="H22" s="21" t="s">
        <v>6481</v>
      </c>
      <c r="I22" s="21"/>
      <c r="J22" s="21"/>
      <c r="K22" s="21" t="s">
        <v>6418</v>
      </c>
      <c r="L22" s="21" t="s">
        <v>17645</v>
      </c>
      <c r="M22" s="21" t="s">
        <v>7785</v>
      </c>
      <c r="N22" s="21" t="s">
        <v>6444</v>
      </c>
      <c r="O22" s="21"/>
      <c r="P22" s="21"/>
      <c r="Q22" s="21"/>
      <c r="R22" s="21" t="s">
        <v>14563</v>
      </c>
      <c r="S22" s="21"/>
      <c r="T22" s="21" t="s">
        <v>15668</v>
      </c>
      <c r="U22" s="21" t="s">
        <v>17077</v>
      </c>
      <c r="V22" s="21" t="s">
        <v>4671</v>
      </c>
    </row>
    <row r="23" spans="3:22" x14ac:dyDescent="0.2">
      <c r="C23" s="21" t="s">
        <v>6710</v>
      </c>
      <c r="D23" s="21"/>
      <c r="E23" s="21"/>
      <c r="F23" s="21"/>
      <c r="G23" s="21"/>
      <c r="H23" s="21" t="s">
        <v>6486</v>
      </c>
      <c r="I23" s="21"/>
      <c r="J23" s="21"/>
      <c r="K23" s="21" t="s">
        <v>9773</v>
      </c>
      <c r="L23" s="21" t="s">
        <v>17647</v>
      </c>
      <c r="M23" s="21" t="s">
        <v>7815</v>
      </c>
      <c r="N23" s="21" t="s">
        <v>6451</v>
      </c>
      <c r="O23" s="21"/>
      <c r="P23" s="21"/>
      <c r="Q23" s="21"/>
      <c r="R23" s="21" t="s">
        <v>14583</v>
      </c>
      <c r="S23" s="21"/>
      <c r="T23" s="21" t="s">
        <v>1312</v>
      </c>
      <c r="U23" s="21" t="s">
        <v>17078</v>
      </c>
      <c r="V23" s="21" t="s">
        <v>102</v>
      </c>
    </row>
    <row r="24" spans="3:22" x14ac:dyDescent="0.2">
      <c r="C24" s="21" t="s">
        <v>6723</v>
      </c>
      <c r="D24" s="21"/>
      <c r="E24" s="21"/>
      <c r="F24" s="21"/>
      <c r="G24" s="21"/>
      <c r="H24" s="21" t="s">
        <v>6490</v>
      </c>
      <c r="I24" s="21"/>
      <c r="J24" s="21"/>
      <c r="K24" s="21" t="s">
        <v>9938</v>
      </c>
      <c r="L24" s="21" t="s">
        <v>17653</v>
      </c>
      <c r="M24" s="21" t="s">
        <v>7873</v>
      </c>
      <c r="N24" s="21" t="s">
        <v>6458</v>
      </c>
      <c r="O24" s="21"/>
      <c r="P24" s="21"/>
      <c r="Q24" s="21"/>
      <c r="R24" s="21" t="s">
        <v>14672</v>
      </c>
      <c r="S24" s="21"/>
      <c r="T24" s="21" t="s">
        <v>15676</v>
      </c>
      <c r="U24" s="21" t="s">
        <v>17080</v>
      </c>
      <c r="V24" s="21" t="s">
        <v>4683</v>
      </c>
    </row>
    <row r="25" spans="3:22" x14ac:dyDescent="0.2">
      <c r="C25" s="21" t="s">
        <v>6731</v>
      </c>
      <c r="D25" s="21"/>
      <c r="E25" s="21"/>
      <c r="F25" s="21"/>
      <c r="G25" s="21"/>
      <c r="H25" s="21" t="s">
        <v>6494</v>
      </c>
      <c r="I25" s="21"/>
      <c r="J25" s="21"/>
      <c r="K25" s="21" t="s">
        <v>9987</v>
      </c>
      <c r="L25" s="21" t="s">
        <v>17656</v>
      </c>
      <c r="M25" s="21" t="s">
        <v>7883</v>
      </c>
      <c r="N25" s="21" t="s">
        <v>6464</v>
      </c>
      <c r="O25" s="21"/>
      <c r="P25" s="21"/>
      <c r="Q25" s="21"/>
      <c r="R25" s="23">
        <v>41339</v>
      </c>
      <c r="S25" s="21"/>
      <c r="T25" s="21" t="s">
        <v>1423</v>
      </c>
      <c r="U25" s="21" t="s">
        <v>17084</v>
      </c>
      <c r="V25" s="21" t="s">
        <v>12812</v>
      </c>
    </row>
    <row r="26" spans="3:22" x14ac:dyDescent="0.2">
      <c r="C26" s="21" t="s">
        <v>6765</v>
      </c>
      <c r="D26" s="21"/>
      <c r="E26" s="21"/>
      <c r="F26" s="21"/>
      <c r="G26" s="21"/>
      <c r="H26" s="21" t="s">
        <v>6498</v>
      </c>
      <c r="I26" s="21"/>
      <c r="J26" s="21"/>
      <c r="K26" s="21" t="s">
        <v>6424</v>
      </c>
      <c r="L26" s="21" t="s">
        <v>17658</v>
      </c>
      <c r="M26" s="21" t="s">
        <v>141</v>
      </c>
      <c r="N26" s="21" t="s">
        <v>7248</v>
      </c>
      <c r="O26" s="21"/>
      <c r="P26" s="21"/>
      <c r="Q26" s="21"/>
      <c r="R26" s="21" t="s">
        <v>14703</v>
      </c>
      <c r="S26" s="21"/>
      <c r="T26" s="21" t="s">
        <v>1442</v>
      </c>
      <c r="U26" s="21" t="s">
        <v>17094</v>
      </c>
      <c r="V26" s="21" t="s">
        <v>12820</v>
      </c>
    </row>
    <row r="27" spans="3:22" x14ac:dyDescent="0.2">
      <c r="C27" s="21" t="s">
        <v>6767</v>
      </c>
      <c r="D27" s="21"/>
      <c r="E27" s="21"/>
      <c r="F27" s="21"/>
      <c r="G27" s="21"/>
      <c r="H27" s="21" t="s">
        <v>6502</v>
      </c>
      <c r="I27" s="21"/>
      <c r="J27" s="21"/>
      <c r="K27" s="21" t="s">
        <v>6430</v>
      </c>
      <c r="L27" s="21" t="s">
        <v>17662</v>
      </c>
      <c r="M27" s="21" t="s">
        <v>7952</v>
      </c>
      <c r="N27" s="21" t="s">
        <v>6469</v>
      </c>
      <c r="O27" s="21"/>
      <c r="P27" s="21"/>
      <c r="Q27" s="21"/>
      <c r="R27" s="21" t="s">
        <v>14713</v>
      </c>
      <c r="S27" s="21"/>
      <c r="T27" s="21" t="s">
        <v>1477</v>
      </c>
      <c r="U27" s="21" t="s">
        <v>17095</v>
      </c>
      <c r="V27" s="21" t="s">
        <v>7130</v>
      </c>
    </row>
    <row r="28" spans="3:22" x14ac:dyDescent="0.2">
      <c r="C28" s="21" t="s">
        <v>6776</v>
      </c>
      <c r="D28" s="21"/>
      <c r="E28" s="21"/>
      <c r="F28" s="21"/>
      <c r="G28" s="21"/>
      <c r="H28" s="21" t="s">
        <v>6506</v>
      </c>
      <c r="I28" s="21"/>
      <c r="J28" s="21"/>
      <c r="K28" s="21" t="s">
        <v>6436</v>
      </c>
      <c r="L28" s="21" t="s">
        <v>17664</v>
      </c>
      <c r="M28" s="21" t="s">
        <v>8082</v>
      </c>
      <c r="N28" s="21" t="s">
        <v>6474</v>
      </c>
      <c r="O28" s="21"/>
      <c r="P28" s="21"/>
      <c r="Q28" s="21"/>
      <c r="R28" s="21" t="s">
        <v>14739</v>
      </c>
      <c r="S28" s="21"/>
      <c r="T28" s="21" t="s">
        <v>1514</v>
      </c>
      <c r="U28" s="21" t="s">
        <v>5568</v>
      </c>
      <c r="V28" s="21" t="s">
        <v>7140</v>
      </c>
    </row>
    <row r="29" spans="3:22" x14ac:dyDescent="0.2">
      <c r="C29" s="21" t="s">
        <v>6778</v>
      </c>
      <c r="D29" s="21"/>
      <c r="E29" s="21"/>
      <c r="F29" s="21"/>
      <c r="G29" s="21"/>
      <c r="H29" s="21" t="s">
        <v>6511</v>
      </c>
      <c r="I29" s="21"/>
      <c r="J29" s="21"/>
      <c r="K29" s="21" t="s">
        <v>6443</v>
      </c>
      <c r="L29" s="21" t="s">
        <v>17668</v>
      </c>
      <c r="M29" s="21" t="s">
        <v>8104</v>
      </c>
      <c r="N29" s="21" t="s">
        <v>6478</v>
      </c>
      <c r="O29" s="21"/>
      <c r="P29" s="21"/>
      <c r="Q29" s="21"/>
      <c r="R29" s="21" t="s">
        <v>14742</v>
      </c>
      <c r="S29" s="21"/>
      <c r="T29" s="21" t="s">
        <v>1532</v>
      </c>
      <c r="U29" s="21" t="s">
        <v>17107</v>
      </c>
      <c r="V29" s="21" t="s">
        <v>7150</v>
      </c>
    </row>
    <row r="30" spans="3:22" x14ac:dyDescent="0.2">
      <c r="C30" s="21" t="s">
        <v>6793</v>
      </c>
      <c r="D30" s="21"/>
      <c r="E30" s="21"/>
      <c r="F30" s="21"/>
      <c r="G30" s="21"/>
      <c r="H30" s="21" t="s">
        <v>6516</v>
      </c>
      <c r="I30" s="21"/>
      <c r="J30" s="21"/>
      <c r="K30" s="21" t="s">
        <v>6450</v>
      </c>
      <c r="L30" s="21" t="s">
        <v>17670</v>
      </c>
      <c r="M30" s="21" t="s">
        <v>8113</v>
      </c>
      <c r="N30" s="21" t="s">
        <v>6482</v>
      </c>
      <c r="O30" s="21"/>
      <c r="P30" s="21"/>
      <c r="Q30" s="21"/>
      <c r="R30" s="21" t="s">
        <v>14750</v>
      </c>
      <c r="S30" s="21"/>
      <c r="T30" s="21" t="s">
        <v>1550</v>
      </c>
      <c r="U30" s="21" t="s">
        <v>17117</v>
      </c>
      <c r="V30" s="21" t="s">
        <v>7159</v>
      </c>
    </row>
    <row r="31" spans="3:22" x14ac:dyDescent="0.2">
      <c r="C31" s="21" t="s">
        <v>6799</v>
      </c>
      <c r="D31" s="21"/>
      <c r="E31" s="21"/>
      <c r="F31" s="21"/>
      <c r="G31" s="21"/>
      <c r="H31" s="21" t="s">
        <v>6521</v>
      </c>
      <c r="I31" s="21"/>
      <c r="J31" s="21"/>
      <c r="K31" s="21" t="s">
        <v>11652</v>
      </c>
      <c r="L31" s="21" t="s">
        <v>17673</v>
      </c>
      <c r="M31" s="21" t="s">
        <v>8121</v>
      </c>
      <c r="N31" s="21" t="s">
        <v>6487</v>
      </c>
      <c r="O31" s="21"/>
      <c r="P31" s="21"/>
      <c r="Q31" s="21"/>
      <c r="R31" s="21" t="s">
        <v>14761</v>
      </c>
      <c r="S31" s="21"/>
      <c r="T31" s="21" t="s">
        <v>1569</v>
      </c>
      <c r="U31" s="21" t="s">
        <v>5621</v>
      </c>
      <c r="V31" s="21" t="s">
        <v>12863</v>
      </c>
    </row>
    <row r="32" spans="3:22" x14ac:dyDescent="0.2">
      <c r="C32" s="21" t="s">
        <v>6801</v>
      </c>
      <c r="D32" s="21"/>
      <c r="E32" s="21"/>
      <c r="F32" s="21"/>
      <c r="G32" s="21"/>
      <c r="H32" s="21" t="s">
        <v>6525</v>
      </c>
      <c r="I32" s="21"/>
      <c r="J32" s="21"/>
      <c r="K32" s="21" t="s">
        <v>11669</v>
      </c>
      <c r="L32" s="21" t="s">
        <v>17677</v>
      </c>
      <c r="M32" s="21" t="s">
        <v>8128</v>
      </c>
      <c r="N32" s="21" t="s">
        <v>6491</v>
      </c>
      <c r="O32" s="21"/>
      <c r="P32" s="21"/>
      <c r="Q32" s="21"/>
      <c r="R32" s="21" t="s">
        <v>14780</v>
      </c>
      <c r="S32" s="21"/>
      <c r="T32" s="21" t="s">
        <v>1587</v>
      </c>
      <c r="U32" s="21" t="s">
        <v>17136</v>
      </c>
      <c r="V32" s="21" t="s">
        <v>12872</v>
      </c>
    </row>
    <row r="33" spans="3:22" x14ac:dyDescent="0.2">
      <c r="C33" s="21" t="s">
        <v>6807</v>
      </c>
      <c r="D33" s="21"/>
      <c r="E33" s="21"/>
      <c r="F33" s="21"/>
      <c r="G33" s="21"/>
      <c r="H33" s="21" t="s">
        <v>6529</v>
      </c>
      <c r="I33" s="21"/>
      <c r="J33" s="21"/>
      <c r="K33" s="21" t="s">
        <v>6457</v>
      </c>
      <c r="L33" s="21" t="s">
        <v>17678</v>
      </c>
      <c r="M33" s="21" t="s">
        <v>8138</v>
      </c>
      <c r="N33" s="21" t="s">
        <v>6495</v>
      </c>
      <c r="O33" s="21"/>
      <c r="P33" s="21"/>
      <c r="Q33" s="21"/>
      <c r="R33" s="21" t="s">
        <v>14793</v>
      </c>
      <c r="S33" s="21"/>
      <c r="T33" s="21" t="s">
        <v>1604</v>
      </c>
      <c r="U33" s="21" t="s">
        <v>17146</v>
      </c>
      <c r="V33" s="21" t="s">
        <v>12881</v>
      </c>
    </row>
    <row r="34" spans="3:22" x14ac:dyDescent="0.2">
      <c r="C34" s="21" t="s">
        <v>6811</v>
      </c>
      <c r="D34" s="21"/>
      <c r="E34" s="21"/>
      <c r="F34" s="21"/>
      <c r="G34" s="21"/>
      <c r="H34" s="21" t="s">
        <v>6533</v>
      </c>
      <c r="I34" s="21"/>
      <c r="J34" s="21"/>
      <c r="K34" s="21" t="s">
        <v>6463</v>
      </c>
      <c r="L34" s="21" t="s">
        <v>17679</v>
      </c>
      <c r="M34" s="21" t="s">
        <v>8156</v>
      </c>
      <c r="N34" s="21" t="s">
        <v>6499</v>
      </c>
      <c r="O34" s="21"/>
      <c r="P34" s="21"/>
      <c r="Q34" s="21"/>
      <c r="R34" s="21" t="s">
        <v>14815</v>
      </c>
      <c r="S34" s="21"/>
      <c r="T34" s="21" t="s">
        <v>1622</v>
      </c>
      <c r="U34" s="21" t="s">
        <v>17150</v>
      </c>
      <c r="V34" s="21" t="s">
        <v>12891</v>
      </c>
    </row>
    <row r="35" spans="3:22" x14ac:dyDescent="0.2">
      <c r="C35" s="21" t="s">
        <v>6820</v>
      </c>
      <c r="D35" s="21"/>
      <c r="E35" s="21"/>
      <c r="F35" s="21"/>
      <c r="G35" s="21"/>
      <c r="H35" s="21" t="s">
        <v>6537</v>
      </c>
      <c r="I35" s="21"/>
      <c r="J35" s="21"/>
      <c r="K35" s="21" t="s">
        <v>12076</v>
      </c>
      <c r="L35" s="21" t="s">
        <v>17680</v>
      </c>
      <c r="M35" s="21" t="s">
        <v>8166</v>
      </c>
      <c r="N35" s="21" t="s">
        <v>6503</v>
      </c>
      <c r="O35" s="21"/>
      <c r="P35" s="21"/>
      <c r="Q35" s="21"/>
      <c r="R35" s="21" t="s">
        <v>14864</v>
      </c>
      <c r="S35" s="21"/>
      <c r="T35" s="21" t="s">
        <v>1640</v>
      </c>
      <c r="U35" s="21" t="s">
        <v>17170</v>
      </c>
      <c r="V35" s="21" t="s">
        <v>7170</v>
      </c>
    </row>
    <row r="36" spans="3:22" x14ac:dyDescent="0.2">
      <c r="C36" s="21" t="s">
        <v>6833</v>
      </c>
      <c r="D36" s="21"/>
      <c r="E36" s="21"/>
      <c r="F36" s="21"/>
      <c r="G36" s="21"/>
      <c r="H36" s="21" t="s">
        <v>6541</v>
      </c>
      <c r="I36" s="21"/>
      <c r="J36" s="21"/>
      <c r="K36" s="21" t="s">
        <v>12139</v>
      </c>
      <c r="L36" s="21" t="s">
        <v>17681</v>
      </c>
      <c r="M36" s="21" t="s">
        <v>8190</v>
      </c>
      <c r="N36" s="21" t="s">
        <v>6507</v>
      </c>
      <c r="O36" s="21"/>
      <c r="P36" s="21"/>
      <c r="Q36" s="21"/>
      <c r="R36" s="21" t="s">
        <v>14866</v>
      </c>
      <c r="S36" s="21"/>
      <c r="T36" s="21" t="s">
        <v>1709</v>
      </c>
      <c r="U36" s="21" t="s">
        <v>17183</v>
      </c>
      <c r="V36" s="21" t="s">
        <v>7179</v>
      </c>
    </row>
    <row r="37" spans="3:22" x14ac:dyDescent="0.2">
      <c r="C37" s="21" t="s">
        <v>6852</v>
      </c>
      <c r="D37" s="21"/>
      <c r="E37" s="21"/>
      <c r="F37" s="21"/>
      <c r="G37" s="21"/>
      <c r="H37" s="21" t="s">
        <v>6545</v>
      </c>
      <c r="I37" s="21"/>
      <c r="J37" s="21"/>
      <c r="K37" s="21" t="s">
        <v>6468</v>
      </c>
      <c r="L37" s="21" t="s">
        <v>17686</v>
      </c>
      <c r="M37" s="21" t="s">
        <v>8301</v>
      </c>
      <c r="N37" s="21" t="s">
        <v>7333</v>
      </c>
      <c r="O37" s="21"/>
      <c r="P37" s="21"/>
      <c r="Q37" s="21"/>
      <c r="R37" s="21" t="s">
        <v>14922</v>
      </c>
      <c r="S37" s="21"/>
      <c r="T37" s="21" t="s">
        <v>1727</v>
      </c>
      <c r="U37" s="21" t="s">
        <v>17194</v>
      </c>
      <c r="V37" s="21" t="s">
        <v>12917</v>
      </c>
    </row>
    <row r="38" spans="3:22" x14ac:dyDescent="0.2">
      <c r="C38" s="21" t="s">
        <v>6853</v>
      </c>
      <c r="D38" s="21"/>
      <c r="E38" s="21"/>
      <c r="F38" s="21"/>
      <c r="G38" s="21"/>
      <c r="H38" s="21" t="s">
        <v>6549</v>
      </c>
      <c r="I38" s="21"/>
      <c r="J38" s="21"/>
      <c r="K38" s="21"/>
      <c r="L38" s="21" t="s">
        <v>17692</v>
      </c>
      <c r="M38" s="21" t="s">
        <v>8309</v>
      </c>
      <c r="N38" s="21" t="s">
        <v>7358</v>
      </c>
      <c r="O38" s="21"/>
      <c r="P38" s="21"/>
      <c r="Q38" s="21"/>
      <c r="R38" s="21" t="s">
        <v>14924</v>
      </c>
      <c r="S38" s="21"/>
      <c r="T38" s="21" t="s">
        <v>15705</v>
      </c>
      <c r="U38" s="21" t="s">
        <v>17198</v>
      </c>
      <c r="V38" s="21" t="s">
        <v>7189</v>
      </c>
    </row>
    <row r="39" spans="3:22" x14ac:dyDescent="0.2">
      <c r="C39" s="21" t="s">
        <v>6866</v>
      </c>
      <c r="D39" s="21"/>
      <c r="E39" s="21"/>
      <c r="F39" s="21"/>
      <c r="G39" s="21"/>
      <c r="H39" s="21" t="s">
        <v>6553</v>
      </c>
      <c r="I39" s="21"/>
      <c r="J39" s="21"/>
      <c r="K39" s="21"/>
      <c r="L39" s="21" t="s">
        <v>17696</v>
      </c>
      <c r="M39" s="21" t="s">
        <v>8350</v>
      </c>
      <c r="N39" s="21" t="s">
        <v>6512</v>
      </c>
      <c r="O39" s="21"/>
      <c r="P39" s="21"/>
      <c r="Q39" s="21"/>
      <c r="R39" s="21" t="s">
        <v>14946</v>
      </c>
      <c r="S39" s="21"/>
      <c r="T39" s="21" t="s">
        <v>1963</v>
      </c>
      <c r="U39" s="21" t="s">
        <v>17243</v>
      </c>
      <c r="V39" s="21" t="s">
        <v>7199</v>
      </c>
    </row>
    <row r="40" spans="3:22" x14ac:dyDescent="0.2">
      <c r="C40" s="21" t="s">
        <v>6874</v>
      </c>
      <c r="D40" s="21"/>
      <c r="E40" s="21"/>
      <c r="F40" s="21"/>
      <c r="G40" s="21"/>
      <c r="H40" s="21" t="s">
        <v>6557</v>
      </c>
      <c r="I40" s="21"/>
      <c r="J40" s="21"/>
      <c r="K40" s="21"/>
      <c r="L40" s="21" t="s">
        <v>17697</v>
      </c>
      <c r="M40" s="21" t="s">
        <v>8412</v>
      </c>
      <c r="N40" s="21" t="s">
        <v>18139</v>
      </c>
      <c r="O40" s="21"/>
      <c r="P40" s="21"/>
      <c r="Q40" s="21"/>
      <c r="R40" s="21" t="s">
        <v>14975</v>
      </c>
      <c r="S40" s="21"/>
      <c r="T40" s="21" t="s">
        <v>15722</v>
      </c>
      <c r="U40" s="21" t="s">
        <v>17261</v>
      </c>
      <c r="V40" s="21" t="s">
        <v>12945</v>
      </c>
    </row>
    <row r="41" spans="3:22" x14ac:dyDescent="0.2">
      <c r="C41" s="21" t="s">
        <v>6890</v>
      </c>
      <c r="D41" s="21"/>
      <c r="E41" s="21"/>
      <c r="F41" s="21"/>
      <c r="G41" s="21"/>
      <c r="H41" s="21" t="s">
        <v>6561</v>
      </c>
      <c r="I41" s="21"/>
      <c r="J41" s="21"/>
      <c r="K41" s="21"/>
      <c r="L41" s="21" t="s">
        <v>17701</v>
      </c>
      <c r="M41" s="21" t="s">
        <v>8456</v>
      </c>
      <c r="N41" s="21" t="s">
        <v>18140</v>
      </c>
      <c r="O41" s="21"/>
      <c r="P41" s="21"/>
      <c r="Q41" s="21"/>
      <c r="R41" s="21" t="s">
        <v>15019</v>
      </c>
      <c r="S41" s="21"/>
      <c r="T41" s="21" t="s">
        <v>1995</v>
      </c>
      <c r="U41" s="21" t="s">
        <v>17270</v>
      </c>
      <c r="V41" s="21" t="s">
        <v>7210</v>
      </c>
    </row>
    <row r="42" spans="3:22" x14ac:dyDescent="0.2">
      <c r="C42" s="21" t="s">
        <v>6891</v>
      </c>
      <c r="D42" s="21"/>
      <c r="E42" s="21"/>
      <c r="F42" s="21"/>
      <c r="G42" s="21"/>
      <c r="H42" s="21" t="s">
        <v>6565</v>
      </c>
      <c r="I42" s="21"/>
      <c r="J42" s="21"/>
      <c r="K42" s="21"/>
      <c r="L42" s="21" t="s">
        <v>17704</v>
      </c>
      <c r="M42" s="21" t="s">
        <v>8463</v>
      </c>
      <c r="N42" s="21" t="s">
        <v>6517</v>
      </c>
      <c r="O42" s="21"/>
      <c r="P42" s="21"/>
      <c r="Q42" s="21"/>
      <c r="R42" s="21" t="s">
        <v>15030</v>
      </c>
      <c r="S42" s="21"/>
      <c r="T42" s="21" t="s">
        <v>142</v>
      </c>
      <c r="U42" s="21" t="s">
        <v>5978</v>
      </c>
      <c r="V42" s="21" t="s">
        <v>7219</v>
      </c>
    </row>
    <row r="43" spans="3:22" x14ac:dyDescent="0.2">
      <c r="C43" s="21" t="s">
        <v>6902</v>
      </c>
      <c r="D43" s="21"/>
      <c r="E43" s="21"/>
      <c r="F43" s="21"/>
      <c r="G43" s="21"/>
      <c r="H43" s="21" t="s">
        <v>6569</v>
      </c>
      <c r="I43" s="21"/>
      <c r="J43" s="21"/>
      <c r="K43" s="21"/>
      <c r="L43" s="21" t="s">
        <v>17707</v>
      </c>
      <c r="M43" s="21" t="s">
        <v>8528</v>
      </c>
      <c r="N43" s="21" t="s">
        <v>6522</v>
      </c>
      <c r="O43" s="21"/>
      <c r="P43" s="21"/>
      <c r="Q43" s="21"/>
      <c r="R43" s="21" t="s">
        <v>15044</v>
      </c>
      <c r="S43" s="21"/>
      <c r="T43" s="21" t="s">
        <v>2011</v>
      </c>
      <c r="U43" s="21" t="s">
        <v>17381</v>
      </c>
      <c r="V43" s="21" t="s">
        <v>7227</v>
      </c>
    </row>
    <row r="44" spans="3:22" x14ac:dyDescent="0.2">
      <c r="C44" s="21" t="s">
        <v>6910</v>
      </c>
      <c r="D44" s="21"/>
      <c r="E44" s="21"/>
      <c r="F44" s="21"/>
      <c r="G44" s="21"/>
      <c r="H44" s="21" t="s">
        <v>6573</v>
      </c>
      <c r="I44" s="21"/>
      <c r="J44" s="21"/>
      <c r="K44" s="21"/>
      <c r="L44" s="21" t="s">
        <v>17709</v>
      </c>
      <c r="M44" s="21" t="s">
        <v>8536</v>
      </c>
      <c r="N44" s="21" t="s">
        <v>6526</v>
      </c>
      <c r="O44" s="21"/>
      <c r="P44" s="21"/>
      <c r="Q44" s="21"/>
      <c r="R44" s="21" t="s">
        <v>15046</v>
      </c>
      <c r="S44" s="21"/>
      <c r="T44" s="21" t="s">
        <v>2042</v>
      </c>
      <c r="U44" s="21" t="s">
        <v>17389</v>
      </c>
      <c r="V44" s="21" t="s">
        <v>7235</v>
      </c>
    </row>
    <row r="45" spans="3:22" x14ac:dyDescent="0.2">
      <c r="C45" s="21" t="s">
        <v>6918</v>
      </c>
      <c r="D45" s="21"/>
      <c r="E45" s="21"/>
      <c r="F45" s="21"/>
      <c r="G45" s="21"/>
      <c r="H45" s="21" t="s">
        <v>6577</v>
      </c>
      <c r="I45" s="21"/>
      <c r="J45" s="21"/>
      <c r="K45" s="21"/>
      <c r="L45" s="21" t="s">
        <v>17711</v>
      </c>
      <c r="M45" s="21" t="s">
        <v>8687</v>
      </c>
      <c r="N45" s="21" t="s">
        <v>6530</v>
      </c>
      <c r="O45" s="21"/>
      <c r="P45" s="21"/>
      <c r="Q45" s="21"/>
      <c r="R45" s="21" t="s">
        <v>15049</v>
      </c>
      <c r="S45" s="21"/>
      <c r="T45" s="21" t="s">
        <v>15729</v>
      </c>
      <c r="U45" s="21" t="s">
        <v>6157</v>
      </c>
      <c r="V45" s="21" t="s">
        <v>12993</v>
      </c>
    </row>
    <row r="46" spans="3:22" x14ac:dyDescent="0.2">
      <c r="C46" s="21" t="s">
        <v>6919</v>
      </c>
      <c r="D46" s="21"/>
      <c r="E46" s="21"/>
      <c r="F46" s="21"/>
      <c r="G46" s="21"/>
      <c r="H46" s="21" t="s">
        <v>6581</v>
      </c>
      <c r="I46" s="21"/>
      <c r="J46" s="21"/>
      <c r="K46" s="21"/>
      <c r="L46" s="21" t="s">
        <v>17712</v>
      </c>
      <c r="M46" s="21" t="s">
        <v>8724</v>
      </c>
      <c r="N46" s="21" t="s">
        <v>6534</v>
      </c>
      <c r="O46" s="21"/>
      <c r="P46" s="21"/>
      <c r="Q46" s="21"/>
      <c r="R46" s="21" t="s">
        <v>15051</v>
      </c>
      <c r="S46" s="21"/>
      <c r="T46" s="21" t="s">
        <v>2057</v>
      </c>
      <c r="U46" s="21" t="s">
        <v>15861</v>
      </c>
      <c r="V46" s="21" t="s">
        <v>7245</v>
      </c>
    </row>
    <row r="47" spans="3:22" x14ac:dyDescent="0.2">
      <c r="C47" s="21" t="s">
        <v>6927</v>
      </c>
      <c r="D47" s="21"/>
      <c r="E47" s="21"/>
      <c r="F47" s="21"/>
      <c r="G47" s="21"/>
      <c r="H47" s="21" t="s">
        <v>6586</v>
      </c>
      <c r="I47" s="21"/>
      <c r="J47" s="21"/>
      <c r="K47" s="21"/>
      <c r="L47" s="21" t="s">
        <v>17719</v>
      </c>
      <c r="M47" s="21" t="s">
        <v>8731</v>
      </c>
      <c r="N47" s="21" t="s">
        <v>6538</v>
      </c>
      <c r="O47" s="21"/>
      <c r="P47" s="21"/>
      <c r="Q47" s="21"/>
      <c r="R47" s="21" t="s">
        <v>15054</v>
      </c>
      <c r="S47" s="21"/>
      <c r="T47" s="21" t="s">
        <v>2114</v>
      </c>
      <c r="U47" s="21" t="s">
        <v>17485</v>
      </c>
      <c r="V47" s="21" t="s">
        <v>4693</v>
      </c>
    </row>
    <row r="48" spans="3:22" x14ac:dyDescent="0.2">
      <c r="C48" s="21"/>
      <c r="D48" s="21"/>
      <c r="E48" s="21"/>
      <c r="F48" s="21"/>
      <c r="G48" s="21"/>
      <c r="H48" s="21" t="s">
        <v>6589</v>
      </c>
      <c r="I48" s="21"/>
      <c r="J48" s="21"/>
      <c r="K48" s="21"/>
      <c r="L48" s="21" t="s">
        <v>17720</v>
      </c>
      <c r="M48" s="21" t="s">
        <v>8740</v>
      </c>
      <c r="N48" s="21" t="s">
        <v>6542</v>
      </c>
      <c r="O48" s="21"/>
      <c r="P48" s="21"/>
      <c r="Q48" s="21"/>
      <c r="R48" s="21" t="s">
        <v>15055</v>
      </c>
      <c r="S48" s="21"/>
      <c r="T48" s="21" t="s">
        <v>15739</v>
      </c>
      <c r="U48" s="21" t="s">
        <v>17508</v>
      </c>
      <c r="V48" s="21" t="s">
        <v>4702</v>
      </c>
    </row>
    <row r="49" spans="8:22" x14ac:dyDescent="0.2">
      <c r="H49" s="21" t="s">
        <v>6592</v>
      </c>
      <c r="I49" s="21"/>
      <c r="J49" s="21"/>
      <c r="K49" s="21"/>
      <c r="L49" s="21" t="s">
        <v>17721</v>
      </c>
      <c r="M49" s="21" t="s">
        <v>8803</v>
      </c>
      <c r="N49" s="21" t="s">
        <v>6546</v>
      </c>
      <c r="O49" s="21"/>
      <c r="P49" s="21"/>
      <c r="Q49" s="21"/>
      <c r="R49" s="21" t="s">
        <v>119</v>
      </c>
      <c r="S49" s="21"/>
      <c r="T49" s="21" t="s">
        <v>2172</v>
      </c>
      <c r="U49" s="21" t="s">
        <v>17511</v>
      </c>
      <c r="V49" s="21" t="s">
        <v>4710</v>
      </c>
    </row>
    <row r="50" spans="8:22" x14ac:dyDescent="0.2">
      <c r="H50" s="21" t="s">
        <v>6595</v>
      </c>
      <c r="I50" s="21"/>
      <c r="J50" s="21"/>
      <c r="K50" s="21"/>
      <c r="L50" s="21" t="s">
        <v>17723</v>
      </c>
      <c r="M50" s="21" t="s">
        <v>8851</v>
      </c>
      <c r="N50" s="21" t="s">
        <v>18141</v>
      </c>
      <c r="O50" s="21"/>
      <c r="P50" s="21"/>
      <c r="Q50" s="21"/>
      <c r="R50" s="21" t="s">
        <v>15069</v>
      </c>
      <c r="S50" s="21"/>
      <c r="T50" s="21" t="s">
        <v>155</v>
      </c>
      <c r="U50" s="21"/>
      <c r="V50" s="21" t="s">
        <v>4719</v>
      </c>
    </row>
    <row r="51" spans="8:22" x14ac:dyDescent="0.2">
      <c r="H51" s="21" t="s">
        <v>6599</v>
      </c>
      <c r="I51" s="21"/>
      <c r="J51" s="21"/>
      <c r="K51" s="21"/>
      <c r="L51" s="21" t="s">
        <v>17726</v>
      </c>
      <c r="M51" s="21" t="s">
        <v>8912</v>
      </c>
      <c r="N51" s="21" t="s">
        <v>6550</v>
      </c>
      <c r="O51" s="21"/>
      <c r="P51" s="21"/>
      <c r="Q51" s="21"/>
      <c r="R51" s="21" t="s">
        <v>15073</v>
      </c>
      <c r="S51" s="21"/>
      <c r="T51" s="21" t="s">
        <v>15746</v>
      </c>
      <c r="U51" s="21"/>
      <c r="V51" s="21" t="s">
        <v>13041</v>
      </c>
    </row>
    <row r="52" spans="8:22" x14ac:dyDescent="0.2">
      <c r="H52" s="21" t="s">
        <v>6602</v>
      </c>
      <c r="I52" s="21"/>
      <c r="J52" s="21"/>
      <c r="K52" s="21"/>
      <c r="L52" s="21" t="s">
        <v>17727</v>
      </c>
      <c r="M52" s="21" t="s">
        <v>8920</v>
      </c>
      <c r="N52" s="21" t="s">
        <v>6554</v>
      </c>
      <c r="O52" s="21"/>
      <c r="P52" s="21"/>
      <c r="Q52" s="21"/>
      <c r="R52" s="21" t="s">
        <v>15078</v>
      </c>
      <c r="S52" s="21"/>
      <c r="T52" s="21" t="s">
        <v>2244</v>
      </c>
      <c r="U52" s="21"/>
      <c r="V52" s="21" t="s">
        <v>4728</v>
      </c>
    </row>
    <row r="53" spans="8:22" x14ac:dyDescent="0.2">
      <c r="H53" s="21" t="s">
        <v>6606</v>
      </c>
      <c r="I53" s="21"/>
      <c r="J53" s="21"/>
      <c r="K53" s="21"/>
      <c r="L53" s="21" t="s">
        <v>17734</v>
      </c>
      <c r="M53" s="21" t="s">
        <v>154</v>
      </c>
      <c r="N53" s="21" t="s">
        <v>6558</v>
      </c>
      <c r="O53" s="21"/>
      <c r="P53" s="21"/>
      <c r="Q53" s="21"/>
      <c r="R53" s="21" t="s">
        <v>15081</v>
      </c>
      <c r="S53" s="21"/>
      <c r="T53" s="21" t="s">
        <v>2284</v>
      </c>
      <c r="U53" s="21"/>
      <c r="V53" s="21" t="s">
        <v>13058</v>
      </c>
    </row>
    <row r="54" spans="8:22" x14ac:dyDescent="0.2">
      <c r="H54" s="21" t="s">
        <v>6609</v>
      </c>
      <c r="I54" s="21"/>
      <c r="J54" s="21"/>
      <c r="K54" s="21"/>
      <c r="L54" s="21" t="s">
        <v>17735</v>
      </c>
      <c r="M54" s="21" t="s">
        <v>167</v>
      </c>
      <c r="N54" s="21" t="s">
        <v>6562</v>
      </c>
      <c r="O54" s="21"/>
      <c r="P54" s="21"/>
      <c r="Q54" s="21"/>
      <c r="R54" s="21" t="s">
        <v>15082</v>
      </c>
      <c r="S54" s="21"/>
      <c r="T54" s="21" t="s">
        <v>2323</v>
      </c>
      <c r="U54" s="21"/>
      <c r="V54" s="21" t="s">
        <v>13067</v>
      </c>
    </row>
    <row r="55" spans="8:22" x14ac:dyDescent="0.2">
      <c r="H55" s="21" t="s">
        <v>6613</v>
      </c>
      <c r="I55" s="21"/>
      <c r="J55" s="21"/>
      <c r="K55" s="21"/>
      <c r="L55" s="21" t="s">
        <v>17736</v>
      </c>
      <c r="M55" s="21" t="s">
        <v>8937</v>
      </c>
      <c r="N55" s="21" t="s">
        <v>6566</v>
      </c>
      <c r="O55" s="21"/>
      <c r="P55" s="21"/>
      <c r="Q55" s="21"/>
      <c r="R55" s="21" t="s">
        <v>15085</v>
      </c>
      <c r="S55" s="21"/>
      <c r="T55" s="21" t="s">
        <v>2335</v>
      </c>
      <c r="U55" s="21"/>
      <c r="V55" s="21" t="s">
        <v>574</v>
      </c>
    </row>
    <row r="56" spans="8:22" x14ac:dyDescent="0.2">
      <c r="H56" s="21" t="s">
        <v>6617</v>
      </c>
      <c r="I56" s="21"/>
      <c r="J56" s="21"/>
      <c r="K56" s="21"/>
      <c r="L56" s="21" t="s">
        <v>17740</v>
      </c>
      <c r="M56" s="21" t="s">
        <v>8943</v>
      </c>
      <c r="N56" s="21" t="s">
        <v>6570</v>
      </c>
      <c r="O56" s="21"/>
      <c r="P56" s="21"/>
      <c r="Q56" s="21"/>
      <c r="R56" s="21" t="s">
        <v>15091</v>
      </c>
      <c r="S56" s="21"/>
      <c r="T56" s="21" t="s">
        <v>15761</v>
      </c>
      <c r="U56" s="21"/>
      <c r="V56" s="21" t="s">
        <v>611</v>
      </c>
    </row>
    <row r="57" spans="8:22" x14ac:dyDescent="0.2">
      <c r="H57" s="21" t="s">
        <v>6620</v>
      </c>
      <c r="I57" s="21"/>
      <c r="J57" s="21"/>
      <c r="K57" s="21"/>
      <c r="L57" s="21" t="s">
        <v>17741</v>
      </c>
      <c r="M57" s="21" t="s">
        <v>8950</v>
      </c>
      <c r="N57" s="21" t="s">
        <v>6574</v>
      </c>
      <c r="O57" s="21"/>
      <c r="P57" s="21"/>
      <c r="Q57" s="21"/>
      <c r="R57" s="21" t="s">
        <v>15092</v>
      </c>
      <c r="S57" s="21"/>
      <c r="T57" s="21" t="s">
        <v>15765</v>
      </c>
      <c r="U57" s="21"/>
      <c r="V57" s="21" t="s">
        <v>7254</v>
      </c>
    </row>
    <row r="58" spans="8:22" x14ac:dyDescent="0.2">
      <c r="H58" s="21" t="s">
        <v>6624</v>
      </c>
      <c r="I58" s="21"/>
      <c r="J58" s="21"/>
      <c r="K58" s="21"/>
      <c r="L58" s="21" t="s">
        <v>17748</v>
      </c>
      <c r="M58" s="21" t="s">
        <v>8956</v>
      </c>
      <c r="N58" s="21" t="s">
        <v>6578</v>
      </c>
      <c r="O58" s="21"/>
      <c r="P58" s="21"/>
      <c r="Q58" s="21"/>
      <c r="R58" s="21" t="s">
        <v>15093</v>
      </c>
      <c r="S58" s="21"/>
      <c r="T58" s="21" t="s">
        <v>168</v>
      </c>
      <c r="U58" s="21"/>
      <c r="V58" s="21" t="s">
        <v>4755</v>
      </c>
    </row>
    <row r="59" spans="8:22" x14ac:dyDescent="0.2">
      <c r="H59" s="21" t="s">
        <v>6628</v>
      </c>
      <c r="I59" s="21"/>
      <c r="J59" s="21"/>
      <c r="K59" s="21"/>
      <c r="L59" s="21" t="s">
        <v>17749</v>
      </c>
      <c r="M59" s="21" t="s">
        <v>8965</v>
      </c>
      <c r="N59" s="21" t="s">
        <v>6582</v>
      </c>
      <c r="O59" s="21"/>
      <c r="P59" s="21"/>
      <c r="Q59" s="21"/>
      <c r="R59" s="21" t="s">
        <v>15094</v>
      </c>
      <c r="S59" s="21"/>
      <c r="T59" s="21" t="s">
        <v>2371</v>
      </c>
      <c r="U59" s="21"/>
      <c r="V59" s="21" t="s">
        <v>122</v>
      </c>
    </row>
    <row r="60" spans="8:22" x14ac:dyDescent="0.2">
      <c r="H60" s="21" t="s">
        <v>6631</v>
      </c>
      <c r="I60" s="21"/>
      <c r="J60" s="21"/>
      <c r="K60" s="21"/>
      <c r="L60" s="21" t="s">
        <v>17750</v>
      </c>
      <c r="M60" s="21" t="s">
        <v>8995</v>
      </c>
      <c r="N60" s="21" t="s">
        <v>17615</v>
      </c>
      <c r="O60" s="21"/>
      <c r="P60" s="21"/>
      <c r="Q60" s="21"/>
      <c r="R60" s="21" t="s">
        <v>15095</v>
      </c>
      <c r="S60" s="21"/>
      <c r="T60" s="21" t="s">
        <v>2384</v>
      </c>
      <c r="U60" s="21"/>
      <c r="V60" s="21" t="s">
        <v>13113</v>
      </c>
    </row>
    <row r="61" spans="8:22" x14ac:dyDescent="0.2">
      <c r="H61" s="21" t="s">
        <v>6634</v>
      </c>
      <c r="I61" s="21"/>
      <c r="J61" s="21"/>
      <c r="K61" s="21"/>
      <c r="L61" s="21" t="s">
        <v>17751</v>
      </c>
      <c r="M61" s="21" t="s">
        <v>180</v>
      </c>
      <c r="N61" s="21" t="s">
        <v>17617</v>
      </c>
      <c r="O61" s="21"/>
      <c r="P61" s="21"/>
      <c r="Q61" s="21"/>
      <c r="R61" s="21" t="s">
        <v>15097</v>
      </c>
      <c r="S61" s="21"/>
      <c r="T61" s="21" t="s">
        <v>15774</v>
      </c>
      <c r="U61" s="21"/>
      <c r="V61" s="21" t="s">
        <v>13119</v>
      </c>
    </row>
    <row r="62" spans="8:22" x14ac:dyDescent="0.2">
      <c r="H62" s="21" t="s">
        <v>6637</v>
      </c>
      <c r="I62" s="21"/>
      <c r="J62" s="21"/>
      <c r="K62" s="21"/>
      <c r="L62" s="21" t="s">
        <v>17752</v>
      </c>
      <c r="M62" s="21" t="s">
        <v>9052</v>
      </c>
      <c r="N62" s="21" t="s">
        <v>6587</v>
      </c>
      <c r="O62" s="21"/>
      <c r="P62" s="21"/>
      <c r="Q62" s="21"/>
      <c r="R62" s="21" t="s">
        <v>15098</v>
      </c>
      <c r="S62" s="21"/>
      <c r="T62" s="21" t="s">
        <v>2409</v>
      </c>
      <c r="U62" s="21"/>
      <c r="V62" s="21" t="s">
        <v>642</v>
      </c>
    </row>
    <row r="63" spans="8:22" x14ac:dyDescent="0.2">
      <c r="H63" s="21" t="s">
        <v>6640</v>
      </c>
      <c r="I63" s="21"/>
      <c r="J63" s="21"/>
      <c r="K63" s="21"/>
      <c r="L63" s="21" t="s">
        <v>17753</v>
      </c>
      <c r="M63" s="21" t="s">
        <v>9065</v>
      </c>
      <c r="N63" s="21" t="s">
        <v>17620</v>
      </c>
      <c r="O63" s="21"/>
      <c r="P63" s="21"/>
      <c r="Q63" s="21"/>
      <c r="R63" s="21" t="s">
        <v>15099</v>
      </c>
      <c r="S63" s="21"/>
      <c r="T63" s="21" t="s">
        <v>15777</v>
      </c>
      <c r="U63" s="21"/>
      <c r="V63" s="21" t="s">
        <v>4775</v>
      </c>
    </row>
    <row r="64" spans="8:22" x14ac:dyDescent="0.2">
      <c r="H64" s="21" t="s">
        <v>6644</v>
      </c>
      <c r="I64" s="21"/>
      <c r="J64" s="21"/>
      <c r="K64" s="21"/>
      <c r="L64" s="21" t="s">
        <v>17758</v>
      </c>
      <c r="M64" s="21" t="s">
        <v>9070</v>
      </c>
      <c r="N64" s="21" t="s">
        <v>6590</v>
      </c>
      <c r="O64" s="21"/>
      <c r="P64" s="21"/>
      <c r="Q64" s="21"/>
      <c r="R64" s="21" t="s">
        <v>15104</v>
      </c>
      <c r="S64" s="21"/>
      <c r="T64" s="21" t="s">
        <v>2466</v>
      </c>
      <c r="U64" s="21"/>
      <c r="V64" s="21" t="s">
        <v>7262</v>
      </c>
    </row>
    <row r="65" spans="8:22" x14ac:dyDescent="0.2">
      <c r="H65" s="21" t="s">
        <v>61</v>
      </c>
      <c r="I65" s="21"/>
      <c r="J65" s="21"/>
      <c r="K65" s="21"/>
      <c r="L65" s="21" t="s">
        <v>17760</v>
      </c>
      <c r="M65" s="21" t="s">
        <v>191</v>
      </c>
      <c r="N65" s="21" t="s">
        <v>7518</v>
      </c>
      <c r="O65" s="21"/>
      <c r="P65" s="21"/>
      <c r="Q65" s="21"/>
      <c r="R65" s="21" t="s">
        <v>15107</v>
      </c>
      <c r="S65" s="21"/>
      <c r="T65" s="21" t="s">
        <v>2478</v>
      </c>
      <c r="U65" s="21"/>
      <c r="V65" s="21" t="s">
        <v>4783</v>
      </c>
    </row>
    <row r="66" spans="8:22" x14ac:dyDescent="0.2">
      <c r="H66" s="21" t="s">
        <v>6649</v>
      </c>
      <c r="I66" s="21"/>
      <c r="J66" s="21"/>
      <c r="K66" s="21"/>
      <c r="L66" s="21" t="s">
        <v>17761</v>
      </c>
      <c r="M66" s="21" t="s">
        <v>202</v>
      </c>
      <c r="N66" s="21" t="s">
        <v>6593</v>
      </c>
      <c r="O66" s="21"/>
      <c r="P66" s="21"/>
      <c r="Q66" s="21"/>
      <c r="R66" s="21" t="s">
        <v>15108</v>
      </c>
      <c r="S66" s="21"/>
      <c r="T66" s="21" t="s">
        <v>2511</v>
      </c>
      <c r="U66" s="21"/>
      <c r="V66" s="21" t="s">
        <v>13158</v>
      </c>
    </row>
    <row r="67" spans="8:22" x14ac:dyDescent="0.2">
      <c r="H67" s="21" t="s">
        <v>6653</v>
      </c>
      <c r="I67" s="21"/>
      <c r="J67" s="21"/>
      <c r="K67" s="21"/>
      <c r="L67" s="21" t="s">
        <v>17762</v>
      </c>
      <c r="M67" s="21" t="s">
        <v>9221</v>
      </c>
      <c r="N67" s="21" t="s">
        <v>6596</v>
      </c>
      <c r="O67" s="21"/>
      <c r="P67" s="21"/>
      <c r="Q67" s="21"/>
      <c r="R67" s="21" t="s">
        <v>15110</v>
      </c>
      <c r="S67" s="21"/>
      <c r="T67" s="21" t="s">
        <v>2523</v>
      </c>
      <c r="U67" s="21"/>
      <c r="V67" s="21" t="s">
        <v>7270</v>
      </c>
    </row>
    <row r="68" spans="8:22" x14ac:dyDescent="0.2">
      <c r="H68" s="21" t="s">
        <v>6655</v>
      </c>
      <c r="I68" s="21"/>
      <c r="J68" s="21"/>
      <c r="K68" s="21"/>
      <c r="L68" s="21" t="s">
        <v>17763</v>
      </c>
      <c r="M68" s="21" t="s">
        <v>9279</v>
      </c>
      <c r="N68" s="21" t="s">
        <v>6600</v>
      </c>
      <c r="O68" s="21"/>
      <c r="P68" s="21"/>
      <c r="Q68" s="21"/>
      <c r="R68" s="21" t="s">
        <v>15111</v>
      </c>
      <c r="S68" s="21"/>
      <c r="T68" s="21" t="s">
        <v>15792</v>
      </c>
      <c r="U68" s="21"/>
      <c r="V68" s="21" t="s">
        <v>13173</v>
      </c>
    </row>
    <row r="69" spans="8:22" x14ac:dyDescent="0.2">
      <c r="H69" s="21" t="s">
        <v>6657</v>
      </c>
      <c r="I69" s="21"/>
      <c r="J69" s="21"/>
      <c r="K69" s="21"/>
      <c r="L69" s="21" t="s">
        <v>17765</v>
      </c>
      <c r="M69" s="21" t="s">
        <v>9285</v>
      </c>
      <c r="N69" s="21" t="s">
        <v>6603</v>
      </c>
      <c r="O69" s="21"/>
      <c r="P69" s="21"/>
      <c r="Q69" s="21"/>
      <c r="R69" s="21" t="s">
        <v>15112</v>
      </c>
      <c r="S69" s="21"/>
      <c r="T69" s="21" t="s">
        <v>2565</v>
      </c>
      <c r="U69" s="21"/>
      <c r="V69" s="21" t="s">
        <v>13179</v>
      </c>
    </row>
    <row r="70" spans="8:22" x14ac:dyDescent="0.2">
      <c r="H70" s="21" t="s">
        <v>6659</v>
      </c>
      <c r="I70" s="21"/>
      <c r="J70" s="21"/>
      <c r="K70" s="21"/>
      <c r="L70" s="21" t="s">
        <v>17774</v>
      </c>
      <c r="M70" s="21" t="s">
        <v>9309</v>
      </c>
      <c r="N70" s="21" t="s">
        <v>6607</v>
      </c>
      <c r="O70" s="21"/>
      <c r="P70" s="21"/>
      <c r="Q70" s="21"/>
      <c r="R70" s="21" t="s">
        <v>15113</v>
      </c>
      <c r="S70" s="21"/>
      <c r="T70" s="21" t="s">
        <v>2599</v>
      </c>
      <c r="U70" s="21"/>
      <c r="V70" s="21" t="s">
        <v>13188</v>
      </c>
    </row>
    <row r="71" spans="8:22" x14ac:dyDescent="0.2">
      <c r="H71" s="21" t="s">
        <v>6661</v>
      </c>
      <c r="I71" s="21"/>
      <c r="J71" s="21"/>
      <c r="K71" s="21"/>
      <c r="L71" s="21" t="s">
        <v>17788</v>
      </c>
      <c r="M71" s="21" t="s">
        <v>9318</v>
      </c>
      <c r="N71" s="21" t="s">
        <v>6610</v>
      </c>
      <c r="O71" s="21"/>
      <c r="P71" s="21"/>
      <c r="Q71" s="21"/>
      <c r="R71" s="21" t="s">
        <v>15117</v>
      </c>
      <c r="S71" s="21"/>
      <c r="T71" s="21" t="s">
        <v>181</v>
      </c>
      <c r="U71" s="21"/>
      <c r="V71" s="21" t="s">
        <v>13198</v>
      </c>
    </row>
    <row r="72" spans="8:22" x14ac:dyDescent="0.2">
      <c r="H72" s="21" t="s">
        <v>6664</v>
      </c>
      <c r="I72" s="21"/>
      <c r="J72" s="21"/>
      <c r="K72" s="21"/>
      <c r="L72" s="21" t="s">
        <v>17790</v>
      </c>
      <c r="M72" s="21" t="s">
        <v>9333</v>
      </c>
      <c r="N72" s="21" t="s">
        <v>6614</v>
      </c>
      <c r="O72" s="21"/>
      <c r="P72" s="21"/>
      <c r="Q72" s="21"/>
      <c r="R72" s="21" t="s">
        <v>15119</v>
      </c>
      <c r="S72" s="21"/>
      <c r="T72" s="21" t="s">
        <v>192</v>
      </c>
      <c r="U72" s="21"/>
      <c r="V72" s="21" t="s">
        <v>7281</v>
      </c>
    </row>
    <row r="73" spans="8:22" x14ac:dyDescent="0.2">
      <c r="H73" s="21" t="s">
        <v>6667</v>
      </c>
      <c r="I73" s="21"/>
      <c r="J73" s="21"/>
      <c r="K73" s="21"/>
      <c r="L73" s="21" t="s">
        <v>17791</v>
      </c>
      <c r="M73" s="21" t="s">
        <v>9341</v>
      </c>
      <c r="N73" s="21" t="s">
        <v>6618</v>
      </c>
      <c r="O73" s="21"/>
      <c r="P73" s="21"/>
      <c r="Q73" s="21"/>
      <c r="R73" s="21" t="s">
        <v>15121</v>
      </c>
      <c r="S73" s="21"/>
      <c r="T73" s="21" t="s">
        <v>2754</v>
      </c>
      <c r="U73" s="21"/>
      <c r="V73" s="21" t="s">
        <v>13214</v>
      </c>
    </row>
    <row r="74" spans="8:22" x14ac:dyDescent="0.2">
      <c r="H74" s="21" t="s">
        <v>6670</v>
      </c>
      <c r="I74" s="21"/>
      <c r="J74" s="21"/>
      <c r="K74" s="21"/>
      <c r="L74" s="21" t="s">
        <v>17793</v>
      </c>
      <c r="M74" s="21" t="s">
        <v>9355</v>
      </c>
      <c r="N74" s="21" t="s">
        <v>6621</v>
      </c>
      <c r="O74" s="21"/>
      <c r="P74" s="21"/>
      <c r="Q74" s="21"/>
      <c r="R74" s="21" t="s">
        <v>15122</v>
      </c>
      <c r="S74" s="21"/>
      <c r="T74" s="21" t="s">
        <v>2798</v>
      </c>
      <c r="U74" s="21"/>
      <c r="V74" s="21" t="s">
        <v>13224</v>
      </c>
    </row>
    <row r="75" spans="8:22" x14ac:dyDescent="0.2">
      <c r="H75" s="21" t="s">
        <v>6672</v>
      </c>
      <c r="I75" s="21"/>
      <c r="J75" s="21"/>
      <c r="K75" s="21"/>
      <c r="L75" s="21" t="s">
        <v>17799</v>
      </c>
      <c r="M75" s="21" t="s">
        <v>9397</v>
      </c>
      <c r="N75" s="21" t="s">
        <v>7608</v>
      </c>
      <c r="O75" s="21"/>
      <c r="P75" s="21"/>
      <c r="Q75" s="21"/>
      <c r="R75" s="21" t="s">
        <v>15123</v>
      </c>
      <c r="S75" s="21"/>
      <c r="T75" s="21" t="s">
        <v>15825</v>
      </c>
      <c r="U75" s="21"/>
      <c r="V75" s="21" t="s">
        <v>4793</v>
      </c>
    </row>
    <row r="76" spans="8:22" x14ac:dyDescent="0.2">
      <c r="H76" s="21" t="s">
        <v>6674</v>
      </c>
      <c r="I76" s="21"/>
      <c r="J76" s="21"/>
      <c r="K76" s="21"/>
      <c r="L76" s="21" t="s">
        <v>17800</v>
      </c>
      <c r="M76" s="21" t="s">
        <v>9401</v>
      </c>
      <c r="N76" s="21" t="s">
        <v>7617</v>
      </c>
      <c r="O76" s="21"/>
      <c r="P76" s="21"/>
      <c r="Q76" s="21"/>
      <c r="R76" s="23">
        <v>41344</v>
      </c>
      <c r="S76" s="21"/>
      <c r="T76" s="21" t="s">
        <v>2831</v>
      </c>
      <c r="U76" s="21"/>
      <c r="V76" s="21" t="s">
        <v>4802</v>
      </c>
    </row>
    <row r="77" spans="8:22" x14ac:dyDescent="0.2">
      <c r="H77" s="21" t="s">
        <v>6676</v>
      </c>
      <c r="I77" s="21"/>
      <c r="J77" s="21"/>
      <c r="K77" s="21"/>
      <c r="L77" s="21" t="s">
        <v>17805</v>
      </c>
      <c r="M77" s="21" t="s">
        <v>9410</v>
      </c>
      <c r="N77" s="21" t="s">
        <v>6625</v>
      </c>
      <c r="O77" s="21"/>
      <c r="P77" s="21"/>
      <c r="Q77" s="21"/>
      <c r="R77" s="21" t="s">
        <v>15124</v>
      </c>
      <c r="S77" s="21"/>
      <c r="T77" s="21" t="s">
        <v>15837</v>
      </c>
      <c r="U77" s="21"/>
      <c r="V77" s="21" t="s">
        <v>4812</v>
      </c>
    </row>
    <row r="78" spans="8:22" x14ac:dyDescent="0.2">
      <c r="H78" s="21" t="s">
        <v>6678</v>
      </c>
      <c r="I78" s="21"/>
      <c r="J78" s="21"/>
      <c r="K78" s="21"/>
      <c r="L78" s="21" t="s">
        <v>17807</v>
      </c>
      <c r="M78" s="21" t="s">
        <v>9444</v>
      </c>
      <c r="N78" s="21" t="s">
        <v>6629</v>
      </c>
      <c r="O78" s="21"/>
      <c r="P78" s="21"/>
      <c r="Q78" s="21"/>
      <c r="R78" s="21" t="s">
        <v>15129</v>
      </c>
      <c r="S78" s="21"/>
      <c r="T78" s="21" t="s">
        <v>15839</v>
      </c>
      <c r="U78" s="21"/>
      <c r="V78" s="21" t="s">
        <v>13254</v>
      </c>
    </row>
    <row r="79" spans="8:22" x14ac:dyDescent="0.2">
      <c r="H79" s="21" t="s">
        <v>6680</v>
      </c>
      <c r="I79" s="21"/>
      <c r="J79" s="21"/>
      <c r="K79" s="21"/>
      <c r="L79" s="21"/>
      <c r="M79" s="21" t="s">
        <v>9448</v>
      </c>
      <c r="N79" s="21" t="s">
        <v>6632</v>
      </c>
      <c r="O79" s="21"/>
      <c r="P79" s="21"/>
      <c r="Q79" s="21"/>
      <c r="R79" s="21" t="s">
        <v>15132</v>
      </c>
      <c r="S79" s="21"/>
      <c r="T79" s="21" t="s">
        <v>2947</v>
      </c>
      <c r="U79" s="21"/>
      <c r="V79" s="21" t="s">
        <v>4822</v>
      </c>
    </row>
    <row r="80" spans="8:22" x14ac:dyDescent="0.2">
      <c r="H80" s="21" t="s">
        <v>6683</v>
      </c>
      <c r="I80" s="21"/>
      <c r="J80" s="21"/>
      <c r="K80" s="21"/>
      <c r="L80" s="21"/>
      <c r="M80" s="21" t="s">
        <v>9453</v>
      </c>
      <c r="N80" s="21" t="s">
        <v>6635</v>
      </c>
      <c r="O80" s="21"/>
      <c r="P80" s="21"/>
      <c r="Q80" s="21"/>
      <c r="R80" s="21" t="s">
        <v>15133</v>
      </c>
      <c r="S80" s="21"/>
      <c r="T80" s="21" t="s">
        <v>15846</v>
      </c>
      <c r="U80" s="21"/>
      <c r="V80" s="21" t="s">
        <v>4830</v>
      </c>
    </row>
    <row r="81" spans="8:22" x14ac:dyDescent="0.2">
      <c r="H81" s="21" t="s">
        <v>6686</v>
      </c>
      <c r="I81" s="21"/>
      <c r="J81" s="21"/>
      <c r="K81" s="21"/>
      <c r="L81" s="21"/>
      <c r="M81" s="21" t="s">
        <v>9456</v>
      </c>
      <c r="N81" s="21" t="s">
        <v>6638</v>
      </c>
      <c r="O81" s="21"/>
      <c r="P81" s="21"/>
      <c r="Q81" s="21"/>
      <c r="R81" s="21" t="s">
        <v>15134</v>
      </c>
      <c r="S81" s="21"/>
      <c r="T81" s="21" t="s">
        <v>2987</v>
      </c>
      <c r="U81" s="21"/>
      <c r="V81" s="21" t="s">
        <v>4839</v>
      </c>
    </row>
    <row r="82" spans="8:22" x14ac:dyDescent="0.2">
      <c r="H82" s="21" t="s">
        <v>6689</v>
      </c>
      <c r="I82" s="21"/>
      <c r="J82" s="21"/>
      <c r="K82" s="21"/>
      <c r="L82" s="21"/>
      <c r="M82" s="21" t="s">
        <v>9477</v>
      </c>
      <c r="N82" s="21" t="s">
        <v>6641</v>
      </c>
      <c r="O82" s="21"/>
      <c r="P82" s="21"/>
      <c r="Q82" s="21"/>
      <c r="R82" s="21" t="s">
        <v>15136</v>
      </c>
      <c r="S82" s="21"/>
      <c r="T82" s="21" t="s">
        <v>3057</v>
      </c>
      <c r="U82" s="21"/>
      <c r="V82" s="21" t="s">
        <v>4847</v>
      </c>
    </row>
    <row r="83" spans="8:22" x14ac:dyDescent="0.2">
      <c r="H83" s="21" t="s">
        <v>6691</v>
      </c>
      <c r="I83" s="21"/>
      <c r="J83" s="21"/>
      <c r="K83" s="21"/>
      <c r="L83" s="21"/>
      <c r="M83" s="21" t="s">
        <v>9486</v>
      </c>
      <c r="N83" s="21" t="s">
        <v>6645</v>
      </c>
      <c r="O83" s="21"/>
      <c r="P83" s="21"/>
      <c r="Q83" s="21"/>
      <c r="R83" s="21" t="s">
        <v>15138</v>
      </c>
      <c r="S83" s="21"/>
      <c r="T83" s="21" t="s">
        <v>3067</v>
      </c>
      <c r="U83" s="21"/>
      <c r="V83" s="21" t="s">
        <v>4855</v>
      </c>
    </row>
    <row r="84" spans="8:22" x14ac:dyDescent="0.2">
      <c r="H84" s="21" t="s">
        <v>6693</v>
      </c>
      <c r="I84" s="21"/>
      <c r="J84" s="21"/>
      <c r="K84" s="21"/>
      <c r="L84" s="21"/>
      <c r="M84" s="21" t="s">
        <v>9496</v>
      </c>
      <c r="N84" s="21" t="s">
        <v>6647</v>
      </c>
      <c r="O84" s="21"/>
      <c r="P84" s="21"/>
      <c r="Q84" s="21"/>
      <c r="R84" s="21" t="s">
        <v>15141</v>
      </c>
      <c r="S84" s="21"/>
      <c r="T84" s="21" t="s">
        <v>3077</v>
      </c>
      <c r="U84" s="21"/>
      <c r="V84" s="21" t="s">
        <v>4864</v>
      </c>
    </row>
    <row r="85" spans="8:22" x14ac:dyDescent="0.2">
      <c r="H85" s="21" t="s">
        <v>6695</v>
      </c>
      <c r="I85" s="21"/>
      <c r="J85" s="21"/>
      <c r="K85" s="21"/>
      <c r="L85" s="21"/>
      <c r="M85" s="21" t="s">
        <v>9504</v>
      </c>
      <c r="N85" s="21" t="s">
        <v>6650</v>
      </c>
      <c r="O85" s="21"/>
      <c r="P85" s="21"/>
      <c r="Q85" s="21"/>
      <c r="R85" s="21" t="s">
        <v>15142</v>
      </c>
      <c r="S85" s="21"/>
      <c r="T85" s="21" t="s">
        <v>3112</v>
      </c>
      <c r="U85" s="21"/>
      <c r="V85" s="21" t="s">
        <v>139</v>
      </c>
    </row>
    <row r="86" spans="8:22" x14ac:dyDescent="0.2">
      <c r="H86" s="21" t="s">
        <v>6697</v>
      </c>
      <c r="I86" s="21"/>
      <c r="J86" s="21"/>
      <c r="K86" s="21"/>
      <c r="L86" s="21"/>
      <c r="M86" s="21" t="s">
        <v>9507</v>
      </c>
      <c r="N86" s="21" t="s">
        <v>6654</v>
      </c>
      <c r="O86" s="21"/>
      <c r="P86" s="21"/>
      <c r="Q86" s="21"/>
      <c r="R86" s="21" t="s">
        <v>15144</v>
      </c>
      <c r="S86" s="21"/>
      <c r="T86" s="21" t="s">
        <v>15847</v>
      </c>
      <c r="U86" s="21"/>
      <c r="V86" s="21" t="s">
        <v>4870</v>
      </c>
    </row>
    <row r="87" spans="8:22" x14ac:dyDescent="0.2">
      <c r="H87" s="21" t="s">
        <v>6700</v>
      </c>
      <c r="I87" s="21"/>
      <c r="J87" s="21"/>
      <c r="K87" s="21"/>
      <c r="L87" s="21"/>
      <c r="M87" s="21" t="s">
        <v>9518</v>
      </c>
      <c r="N87" s="21" t="s">
        <v>6656</v>
      </c>
      <c r="O87" s="21"/>
      <c r="P87" s="21"/>
      <c r="Q87" s="21"/>
      <c r="R87" s="21" t="s">
        <v>15145</v>
      </c>
      <c r="S87" s="21"/>
      <c r="T87" s="21" t="s">
        <v>3168</v>
      </c>
      <c r="U87" s="21"/>
      <c r="V87" s="21" t="s">
        <v>4879</v>
      </c>
    </row>
    <row r="88" spans="8:22" x14ac:dyDescent="0.2">
      <c r="H88" s="21" t="s">
        <v>6703</v>
      </c>
      <c r="I88" s="21"/>
      <c r="J88" s="21"/>
      <c r="K88" s="21"/>
      <c r="L88" s="21"/>
      <c r="M88" s="21" t="s">
        <v>9533</v>
      </c>
      <c r="N88" s="21" t="s">
        <v>6658</v>
      </c>
      <c r="O88" s="21"/>
      <c r="P88" s="21"/>
      <c r="Q88" s="21"/>
      <c r="R88" s="21" t="s">
        <v>15147</v>
      </c>
      <c r="S88" s="21"/>
      <c r="T88" s="21" t="s">
        <v>3192</v>
      </c>
      <c r="U88" s="21"/>
      <c r="V88" s="21" t="s">
        <v>7289</v>
      </c>
    </row>
    <row r="89" spans="8:22" x14ac:dyDescent="0.2">
      <c r="H89" s="21" t="s">
        <v>6706</v>
      </c>
      <c r="I89" s="21"/>
      <c r="J89" s="21"/>
      <c r="K89" s="21"/>
      <c r="L89" s="21"/>
      <c r="M89" s="21" t="s">
        <v>9537</v>
      </c>
      <c r="N89" s="21" t="s">
        <v>6660</v>
      </c>
      <c r="O89" s="21"/>
      <c r="P89" s="21"/>
      <c r="Q89" s="21"/>
      <c r="R89" s="21" t="s">
        <v>15149</v>
      </c>
      <c r="S89" s="21"/>
      <c r="T89" s="21" t="s">
        <v>3208</v>
      </c>
      <c r="U89" s="21"/>
      <c r="V89" s="21" t="s">
        <v>7298</v>
      </c>
    </row>
    <row r="90" spans="8:22" x14ac:dyDescent="0.2">
      <c r="H90" s="21" t="s">
        <v>6708</v>
      </c>
      <c r="I90" s="21"/>
      <c r="J90" s="21"/>
      <c r="K90" s="21"/>
      <c r="L90" s="21"/>
      <c r="M90" s="21" t="s">
        <v>9573</v>
      </c>
      <c r="N90" s="21" t="s">
        <v>6662</v>
      </c>
      <c r="O90" s="21"/>
      <c r="P90" s="21"/>
      <c r="Q90" s="21"/>
      <c r="R90" s="21" t="s">
        <v>15150</v>
      </c>
      <c r="S90" s="21"/>
      <c r="T90" s="21" t="s">
        <v>3216</v>
      </c>
      <c r="U90" s="21"/>
      <c r="V90" s="21" t="s">
        <v>7306</v>
      </c>
    </row>
    <row r="91" spans="8:22" x14ac:dyDescent="0.2">
      <c r="H91" s="21" t="s">
        <v>6710</v>
      </c>
      <c r="I91" s="21"/>
      <c r="J91" s="21"/>
      <c r="K91" s="21"/>
      <c r="L91" s="21"/>
      <c r="M91" s="21" t="s">
        <v>9599</v>
      </c>
      <c r="N91" s="21" t="s">
        <v>6665</v>
      </c>
      <c r="O91" s="21"/>
      <c r="P91" s="21"/>
      <c r="Q91" s="21"/>
      <c r="R91" s="21" t="s">
        <v>137</v>
      </c>
      <c r="S91" s="21"/>
      <c r="T91" s="21" t="s">
        <v>3224</v>
      </c>
      <c r="U91" s="21"/>
      <c r="V91" s="21" t="s">
        <v>7314</v>
      </c>
    </row>
    <row r="92" spans="8:22" x14ac:dyDescent="0.2">
      <c r="H92" s="21" t="s">
        <v>6712</v>
      </c>
      <c r="I92" s="21"/>
      <c r="J92" s="21"/>
      <c r="K92" s="21"/>
      <c r="L92" s="21"/>
      <c r="M92" s="21" t="s">
        <v>9606</v>
      </c>
      <c r="N92" s="21" t="s">
        <v>18142</v>
      </c>
      <c r="O92" s="21"/>
      <c r="P92" s="21"/>
      <c r="Q92" s="21"/>
      <c r="R92" s="21" t="s">
        <v>15151</v>
      </c>
      <c r="S92" s="21"/>
      <c r="T92" s="21" t="s">
        <v>3239</v>
      </c>
      <c r="U92" s="21"/>
      <c r="V92" s="21" t="s">
        <v>7322</v>
      </c>
    </row>
    <row r="93" spans="8:22" x14ac:dyDescent="0.2">
      <c r="H93" s="21" t="s">
        <v>87</v>
      </c>
      <c r="I93" s="21"/>
      <c r="J93" s="21"/>
      <c r="K93" s="21"/>
      <c r="L93" s="21"/>
      <c r="M93" s="21" t="s">
        <v>213</v>
      </c>
      <c r="N93" s="21" t="s">
        <v>6668</v>
      </c>
      <c r="O93" s="21"/>
      <c r="P93" s="21"/>
      <c r="Q93" s="21"/>
      <c r="R93" s="21" t="s">
        <v>15152</v>
      </c>
      <c r="S93" s="21"/>
      <c r="T93" s="21" t="s">
        <v>15848</v>
      </c>
      <c r="U93" s="21"/>
      <c r="V93" s="21" t="s">
        <v>7330</v>
      </c>
    </row>
    <row r="94" spans="8:22" x14ac:dyDescent="0.2">
      <c r="H94" s="21" t="s">
        <v>6716</v>
      </c>
      <c r="I94" s="21"/>
      <c r="J94" s="21"/>
      <c r="K94" s="21"/>
      <c r="L94" s="21"/>
      <c r="M94" s="21" t="s">
        <v>9617</v>
      </c>
      <c r="N94" s="21" t="s">
        <v>7845</v>
      </c>
      <c r="O94" s="21"/>
      <c r="P94" s="21"/>
      <c r="Q94" s="21"/>
      <c r="R94" s="21" t="s">
        <v>15153</v>
      </c>
      <c r="S94" s="21"/>
      <c r="T94" s="21" t="s">
        <v>3287</v>
      </c>
      <c r="U94" s="21"/>
      <c r="V94" s="21" t="s">
        <v>7338</v>
      </c>
    </row>
    <row r="95" spans="8:22" x14ac:dyDescent="0.2">
      <c r="H95" s="21" t="s">
        <v>6719</v>
      </c>
      <c r="I95" s="21"/>
      <c r="J95" s="21"/>
      <c r="K95" s="21"/>
      <c r="L95" s="21"/>
      <c r="M95" s="21" t="s">
        <v>9630</v>
      </c>
      <c r="N95" s="21" t="s">
        <v>6671</v>
      </c>
      <c r="O95" s="21"/>
      <c r="P95" s="21"/>
      <c r="Q95" s="21"/>
      <c r="R95" s="21" t="s">
        <v>15154</v>
      </c>
      <c r="S95" s="21"/>
      <c r="T95" s="21" t="s">
        <v>15849</v>
      </c>
      <c r="U95" s="21"/>
      <c r="V95" s="21" t="s">
        <v>7344</v>
      </c>
    </row>
    <row r="96" spans="8:22" x14ac:dyDescent="0.2">
      <c r="H96" s="21" t="s">
        <v>6721</v>
      </c>
      <c r="I96" s="21"/>
      <c r="J96" s="21"/>
      <c r="K96" s="21"/>
      <c r="L96" s="21"/>
      <c r="M96" s="21" t="s">
        <v>9636</v>
      </c>
      <c r="N96" s="21" t="s">
        <v>6673</v>
      </c>
      <c r="O96" s="21"/>
      <c r="P96" s="21"/>
      <c r="Q96" s="21"/>
      <c r="R96" s="21"/>
      <c r="S96" s="21"/>
      <c r="T96" s="21" t="s">
        <v>3303</v>
      </c>
      <c r="U96" s="21"/>
      <c r="V96" s="21" t="s">
        <v>7354</v>
      </c>
    </row>
    <row r="97" spans="8:22" x14ac:dyDescent="0.2">
      <c r="H97" s="21" t="s">
        <v>6723</v>
      </c>
      <c r="I97" s="21"/>
      <c r="J97" s="21"/>
      <c r="K97" s="21"/>
      <c r="L97" s="21"/>
      <c r="M97" s="21" t="s">
        <v>9656</v>
      </c>
      <c r="N97" s="21" t="s">
        <v>6675</v>
      </c>
      <c r="O97" s="21"/>
      <c r="P97" s="21"/>
      <c r="Q97" s="21"/>
      <c r="R97" s="21"/>
      <c r="S97" s="21"/>
      <c r="T97" s="21" t="s">
        <v>15850</v>
      </c>
      <c r="U97" s="21"/>
      <c r="V97" s="21" t="s">
        <v>7363</v>
      </c>
    </row>
    <row r="98" spans="8:22" x14ac:dyDescent="0.2">
      <c r="H98" s="21" t="s">
        <v>6726</v>
      </c>
      <c r="I98" s="21"/>
      <c r="J98" s="21"/>
      <c r="K98" s="21"/>
      <c r="L98" s="21"/>
      <c r="M98" s="21" t="s">
        <v>224</v>
      </c>
      <c r="N98" s="21" t="s">
        <v>6677</v>
      </c>
      <c r="O98" s="21"/>
      <c r="P98" s="21"/>
      <c r="Q98" s="21"/>
      <c r="R98" s="21"/>
      <c r="S98" s="21"/>
      <c r="T98" s="21" t="s">
        <v>3311</v>
      </c>
      <c r="U98" s="21"/>
      <c r="V98" s="21" t="s">
        <v>7373</v>
      </c>
    </row>
    <row r="99" spans="8:22" x14ac:dyDescent="0.2">
      <c r="H99" s="21" t="s">
        <v>108</v>
      </c>
      <c r="I99" s="21"/>
      <c r="J99" s="21"/>
      <c r="K99" s="21"/>
      <c r="L99" s="21"/>
      <c r="M99" s="21" t="s">
        <v>9678</v>
      </c>
      <c r="N99" s="21" t="s">
        <v>6679</v>
      </c>
      <c r="O99" s="21"/>
      <c r="P99" s="21"/>
      <c r="Q99" s="21"/>
      <c r="R99" s="21"/>
      <c r="S99" s="21"/>
      <c r="T99" s="21" t="s">
        <v>3319</v>
      </c>
      <c r="U99" s="21"/>
      <c r="V99" s="21" t="s">
        <v>7382</v>
      </c>
    </row>
    <row r="100" spans="8:22" x14ac:dyDescent="0.2">
      <c r="H100" s="21" t="s">
        <v>6729</v>
      </c>
      <c r="I100" s="21"/>
      <c r="J100" s="21"/>
      <c r="K100" s="21"/>
      <c r="L100" s="21"/>
      <c r="M100" s="21" t="s">
        <v>9704</v>
      </c>
      <c r="N100" s="21" t="s">
        <v>7985</v>
      </c>
      <c r="O100" s="21"/>
      <c r="P100" s="21"/>
      <c r="Q100" s="21"/>
      <c r="R100" s="21"/>
      <c r="S100" s="21"/>
      <c r="T100" s="21" t="s">
        <v>3351</v>
      </c>
      <c r="U100" s="21"/>
      <c r="V100" s="21" t="s">
        <v>7392</v>
      </c>
    </row>
    <row r="101" spans="8:22" x14ac:dyDescent="0.2">
      <c r="H101" s="21" t="s">
        <v>6731</v>
      </c>
      <c r="I101" s="21"/>
      <c r="J101" s="21"/>
      <c r="K101" s="21"/>
      <c r="L101" s="21"/>
      <c r="M101" s="21" t="s">
        <v>9711</v>
      </c>
      <c r="N101" s="21" t="s">
        <v>6681</v>
      </c>
      <c r="O101" s="21"/>
      <c r="P101" s="21"/>
      <c r="Q101" s="21"/>
      <c r="R101" s="21"/>
      <c r="S101" s="21"/>
      <c r="T101" s="21" t="s">
        <v>15851</v>
      </c>
      <c r="U101" s="21"/>
      <c r="V101" s="21" t="s">
        <v>7400</v>
      </c>
    </row>
    <row r="102" spans="8:22" x14ac:dyDescent="0.2">
      <c r="H102" s="21" t="s">
        <v>6734</v>
      </c>
      <c r="I102" s="21"/>
      <c r="J102" s="21"/>
      <c r="K102" s="21"/>
      <c r="L102" s="21"/>
      <c r="M102" s="21" t="s">
        <v>9737</v>
      </c>
      <c r="N102" s="21" t="s">
        <v>6684</v>
      </c>
      <c r="O102" s="21"/>
      <c r="P102" s="21"/>
      <c r="Q102" s="21"/>
      <c r="R102" s="21"/>
      <c r="S102" s="21"/>
      <c r="T102" s="21" t="s">
        <v>3367</v>
      </c>
      <c r="U102" s="21"/>
      <c r="V102" s="21" t="s">
        <v>7411</v>
      </c>
    </row>
    <row r="103" spans="8:22" x14ac:dyDescent="0.2">
      <c r="H103" s="21" t="s">
        <v>6737</v>
      </c>
      <c r="I103" s="21"/>
      <c r="J103" s="21"/>
      <c r="K103" s="21"/>
      <c r="L103" s="21"/>
      <c r="M103" s="21" t="s">
        <v>9745</v>
      </c>
      <c r="N103" s="21" t="s">
        <v>6687</v>
      </c>
      <c r="O103" s="21"/>
      <c r="P103" s="21"/>
      <c r="Q103" s="21"/>
      <c r="R103" s="21"/>
      <c r="S103" s="21"/>
      <c r="T103" s="21" t="s">
        <v>3375</v>
      </c>
      <c r="U103" s="21"/>
      <c r="V103" s="21" t="s">
        <v>7421</v>
      </c>
    </row>
    <row r="104" spans="8:22" x14ac:dyDescent="0.2">
      <c r="H104" s="21" t="s">
        <v>6740</v>
      </c>
      <c r="I104" s="21"/>
      <c r="J104" s="21"/>
      <c r="K104" s="21"/>
      <c r="L104" s="21"/>
      <c r="M104" s="21" t="s">
        <v>9760</v>
      </c>
      <c r="N104" s="21" t="s">
        <v>8083</v>
      </c>
      <c r="O104" s="21"/>
      <c r="P104" s="21"/>
      <c r="Q104" s="21"/>
      <c r="R104" s="21"/>
      <c r="S104" s="21"/>
      <c r="T104" s="21" t="s">
        <v>203</v>
      </c>
      <c r="U104" s="21"/>
      <c r="V104" s="21" t="s">
        <v>7432</v>
      </c>
    </row>
    <row r="105" spans="8:22" x14ac:dyDescent="0.2">
      <c r="H105" s="21" t="s">
        <v>128</v>
      </c>
      <c r="I105" s="21"/>
      <c r="J105" s="21"/>
      <c r="K105" s="21"/>
      <c r="L105" s="21"/>
      <c r="M105" s="21" t="s">
        <v>234</v>
      </c>
      <c r="N105" s="21" t="s">
        <v>6690</v>
      </c>
      <c r="O105" s="21"/>
      <c r="P105" s="21"/>
      <c r="Q105" s="21"/>
      <c r="R105" s="21"/>
      <c r="S105" s="21"/>
      <c r="T105" s="21" t="s">
        <v>3452</v>
      </c>
      <c r="U105" s="21"/>
      <c r="V105" s="21" t="s">
        <v>7443</v>
      </c>
    </row>
    <row r="106" spans="8:22" x14ac:dyDescent="0.2">
      <c r="H106" s="21" t="s">
        <v>6745</v>
      </c>
      <c r="I106" s="21"/>
      <c r="J106" s="21"/>
      <c r="K106" s="21"/>
      <c r="L106" s="21"/>
      <c r="M106" s="21" t="s">
        <v>9794</v>
      </c>
      <c r="N106" s="21" t="s">
        <v>6692</v>
      </c>
      <c r="O106" s="21"/>
      <c r="P106" s="21"/>
      <c r="Q106" s="21"/>
      <c r="R106" s="21"/>
      <c r="S106" s="21"/>
      <c r="T106" s="21" t="s">
        <v>3466</v>
      </c>
      <c r="U106" s="21"/>
      <c r="V106" s="21" t="s">
        <v>7453</v>
      </c>
    </row>
    <row r="107" spans="8:22" x14ac:dyDescent="0.2">
      <c r="H107" s="21" t="s">
        <v>6747</v>
      </c>
      <c r="I107" s="21"/>
      <c r="J107" s="21"/>
      <c r="K107" s="21"/>
      <c r="L107" s="21"/>
      <c r="M107" s="21" t="s">
        <v>9799</v>
      </c>
      <c r="N107" s="21" t="s">
        <v>8139</v>
      </c>
      <c r="O107" s="21"/>
      <c r="P107" s="21"/>
      <c r="Q107" s="21"/>
      <c r="R107" s="21"/>
      <c r="S107" s="21"/>
      <c r="T107" s="21" t="s">
        <v>3480</v>
      </c>
      <c r="U107" s="21"/>
      <c r="V107" s="21" t="s">
        <v>7465</v>
      </c>
    </row>
    <row r="108" spans="8:22" x14ac:dyDescent="0.2">
      <c r="H108" s="21" t="s">
        <v>6749</v>
      </c>
      <c r="I108" s="21"/>
      <c r="J108" s="21"/>
      <c r="K108" s="21"/>
      <c r="L108" s="21"/>
      <c r="M108" s="21" t="s">
        <v>9835</v>
      </c>
      <c r="N108" s="21" t="s">
        <v>6694</v>
      </c>
      <c r="O108" s="21"/>
      <c r="P108" s="21"/>
      <c r="Q108" s="21"/>
      <c r="R108" s="21"/>
      <c r="S108" s="21"/>
      <c r="T108" s="21" t="s">
        <v>3487</v>
      </c>
      <c r="U108" s="21"/>
      <c r="V108" s="21" t="s">
        <v>7477</v>
      </c>
    </row>
    <row r="109" spans="8:22" x14ac:dyDescent="0.2">
      <c r="H109" s="21" t="s">
        <v>6751</v>
      </c>
      <c r="I109" s="21"/>
      <c r="J109" s="21"/>
      <c r="K109" s="21"/>
      <c r="L109" s="21"/>
      <c r="M109" s="21" t="s">
        <v>9847</v>
      </c>
      <c r="N109" s="21" t="s">
        <v>6696</v>
      </c>
      <c r="O109" s="21"/>
      <c r="P109" s="21"/>
      <c r="Q109" s="21"/>
      <c r="R109" s="21"/>
      <c r="S109" s="21"/>
      <c r="T109" s="21" t="s">
        <v>214</v>
      </c>
      <c r="U109" s="21"/>
      <c r="V109" s="21" t="s">
        <v>7486</v>
      </c>
    </row>
    <row r="110" spans="8:22" x14ac:dyDescent="0.2">
      <c r="H110" s="21" t="s">
        <v>6754</v>
      </c>
      <c r="I110" s="21"/>
      <c r="J110" s="21"/>
      <c r="K110" s="21"/>
      <c r="L110" s="21"/>
      <c r="M110" s="21" t="s">
        <v>9875</v>
      </c>
      <c r="N110" s="21" t="s">
        <v>6698</v>
      </c>
      <c r="O110" s="21"/>
      <c r="P110" s="21"/>
      <c r="Q110" s="21"/>
      <c r="R110" s="21"/>
      <c r="S110" s="21"/>
      <c r="T110" s="21" t="s">
        <v>3522</v>
      </c>
      <c r="U110" s="21"/>
      <c r="V110" s="21" t="s">
        <v>7497</v>
      </c>
    </row>
    <row r="111" spans="8:22" x14ac:dyDescent="0.2">
      <c r="H111" s="21" t="s">
        <v>6756</v>
      </c>
      <c r="I111" s="21"/>
      <c r="J111" s="21"/>
      <c r="K111" s="21"/>
      <c r="L111" s="21"/>
      <c r="M111" s="21" t="s">
        <v>9885</v>
      </c>
      <c r="N111" s="21" t="s">
        <v>6701</v>
      </c>
      <c r="O111" s="21"/>
      <c r="P111" s="21"/>
      <c r="Q111" s="21"/>
      <c r="R111" s="21"/>
      <c r="S111" s="21"/>
      <c r="T111" s="21" t="s">
        <v>3536</v>
      </c>
      <c r="U111" s="21"/>
      <c r="V111" s="21" t="s">
        <v>7508</v>
      </c>
    </row>
    <row r="112" spans="8:22" x14ac:dyDescent="0.2">
      <c r="H112" s="21" t="s">
        <v>6759</v>
      </c>
      <c r="I112" s="21"/>
      <c r="J112" s="21"/>
      <c r="K112" s="21"/>
      <c r="L112" s="21"/>
      <c r="M112" s="21" t="s">
        <v>9898</v>
      </c>
      <c r="N112" s="21" t="s">
        <v>6704</v>
      </c>
      <c r="O112" s="21"/>
      <c r="P112" s="21"/>
      <c r="Q112" s="21"/>
      <c r="R112" s="21"/>
      <c r="S112" s="21"/>
      <c r="T112" s="21" t="s">
        <v>15852</v>
      </c>
      <c r="U112" s="21"/>
      <c r="V112" s="21" t="s">
        <v>7516</v>
      </c>
    </row>
    <row r="113" spans="8:22" x14ac:dyDescent="0.2">
      <c r="H113" s="21" t="s">
        <v>6761</v>
      </c>
      <c r="I113" s="21"/>
      <c r="J113" s="21"/>
      <c r="K113" s="21"/>
      <c r="L113" s="21"/>
      <c r="M113" s="21" t="s">
        <v>9919</v>
      </c>
      <c r="N113" s="21" t="s">
        <v>6707</v>
      </c>
      <c r="O113" s="21"/>
      <c r="P113" s="21"/>
      <c r="Q113" s="21"/>
      <c r="R113" s="21"/>
      <c r="S113" s="21"/>
      <c r="T113" s="21" t="s">
        <v>3578</v>
      </c>
      <c r="U113" s="21"/>
      <c r="V113" s="21" t="s">
        <v>7525</v>
      </c>
    </row>
    <row r="114" spans="8:22" x14ac:dyDescent="0.2">
      <c r="H114" s="21" t="s">
        <v>6763</v>
      </c>
      <c r="I114" s="21"/>
      <c r="J114" s="21"/>
      <c r="K114" s="21"/>
      <c r="L114" s="21"/>
      <c r="M114" s="21" t="s">
        <v>9944</v>
      </c>
      <c r="N114" s="21" t="s">
        <v>8464</v>
      </c>
      <c r="O114" s="21"/>
      <c r="P114" s="21"/>
      <c r="Q114" s="21"/>
      <c r="R114" s="21"/>
      <c r="S114" s="21"/>
      <c r="T114" s="21" t="s">
        <v>3585</v>
      </c>
      <c r="U114" s="21"/>
      <c r="V114" s="21" t="s">
        <v>7532</v>
      </c>
    </row>
    <row r="115" spans="8:22" x14ac:dyDescent="0.2">
      <c r="H115" s="21" t="s">
        <v>6765</v>
      </c>
      <c r="I115" s="21"/>
      <c r="J115" s="21"/>
      <c r="K115" s="21"/>
      <c r="L115" s="21"/>
      <c r="M115" s="21" t="s">
        <v>9949</v>
      </c>
      <c r="N115" s="21" t="s">
        <v>8472</v>
      </c>
      <c r="O115" s="21"/>
      <c r="P115" s="21"/>
      <c r="Q115" s="21"/>
      <c r="R115" s="21"/>
      <c r="S115" s="21"/>
      <c r="T115" s="21" t="s">
        <v>3599</v>
      </c>
      <c r="U115" s="21"/>
      <c r="V115" s="21" t="s">
        <v>7539</v>
      </c>
    </row>
    <row r="116" spans="8:22" x14ac:dyDescent="0.2">
      <c r="H116" s="21" t="s">
        <v>6767</v>
      </c>
      <c r="I116" s="21"/>
      <c r="J116" s="21"/>
      <c r="K116" s="21"/>
      <c r="L116" s="21"/>
      <c r="M116" s="21" t="s">
        <v>9953</v>
      </c>
      <c r="N116" s="21" t="s">
        <v>6709</v>
      </c>
      <c r="O116" s="21"/>
      <c r="P116" s="21"/>
      <c r="Q116" s="21"/>
      <c r="R116" s="21"/>
      <c r="S116" s="21"/>
      <c r="T116" s="21" t="s">
        <v>3640</v>
      </c>
      <c r="U116" s="21"/>
      <c r="V116" s="21" t="s">
        <v>13532</v>
      </c>
    </row>
    <row r="117" spans="8:22" x14ac:dyDescent="0.2">
      <c r="H117" s="21" t="s">
        <v>143</v>
      </c>
      <c r="I117" s="21"/>
      <c r="J117" s="21"/>
      <c r="K117" s="21"/>
      <c r="L117" s="21"/>
      <c r="M117" s="21" t="s">
        <v>9960</v>
      </c>
      <c r="N117" s="21" t="s">
        <v>6711</v>
      </c>
      <c r="O117" s="21"/>
      <c r="P117" s="21"/>
      <c r="Q117" s="21"/>
      <c r="R117" s="21"/>
      <c r="S117" s="21"/>
      <c r="T117" s="21" t="s">
        <v>15853</v>
      </c>
      <c r="U117" s="21"/>
      <c r="V117" s="21" t="s">
        <v>4887</v>
      </c>
    </row>
    <row r="118" spans="8:22" x14ac:dyDescent="0.2">
      <c r="H118" s="21" t="s">
        <v>6771</v>
      </c>
      <c r="I118" s="21"/>
      <c r="J118" s="21"/>
      <c r="K118" s="21"/>
      <c r="L118" s="21"/>
      <c r="M118" s="21" t="s">
        <v>9962</v>
      </c>
      <c r="N118" s="21" t="s">
        <v>6713</v>
      </c>
      <c r="O118" s="21"/>
      <c r="P118" s="21"/>
      <c r="Q118" s="21"/>
      <c r="R118" s="21"/>
      <c r="S118" s="21"/>
      <c r="T118" s="21" t="s">
        <v>15854</v>
      </c>
      <c r="U118" s="21"/>
      <c r="V118" s="21" t="s">
        <v>13546</v>
      </c>
    </row>
    <row r="119" spans="8:22" x14ac:dyDescent="0.2">
      <c r="H119" s="21" t="s">
        <v>6774</v>
      </c>
      <c r="I119" s="21"/>
      <c r="J119" s="21"/>
      <c r="K119" s="21"/>
      <c r="L119" s="21"/>
      <c r="M119" s="21" t="s">
        <v>9964</v>
      </c>
      <c r="N119" s="21" t="s">
        <v>6715</v>
      </c>
      <c r="O119" s="21"/>
      <c r="P119" s="21"/>
      <c r="Q119" s="21"/>
      <c r="R119" s="21"/>
      <c r="S119" s="21"/>
      <c r="T119" s="21" t="s">
        <v>225</v>
      </c>
      <c r="U119" s="21"/>
      <c r="V119" s="21" t="s">
        <v>4896</v>
      </c>
    </row>
    <row r="120" spans="8:22" x14ac:dyDescent="0.2">
      <c r="H120" s="21" t="s">
        <v>6776</v>
      </c>
      <c r="I120" s="21"/>
      <c r="J120" s="21"/>
      <c r="K120" s="21"/>
      <c r="L120" s="21"/>
      <c r="M120" s="21" t="s">
        <v>9967</v>
      </c>
      <c r="N120" s="21" t="s">
        <v>6717</v>
      </c>
      <c r="O120" s="21"/>
      <c r="P120" s="21"/>
      <c r="Q120" s="21"/>
      <c r="R120" s="21"/>
      <c r="S120" s="21"/>
      <c r="T120" s="21" t="s">
        <v>3654</v>
      </c>
      <c r="U120" s="21"/>
      <c r="V120" s="21" t="s">
        <v>7546</v>
      </c>
    </row>
    <row r="121" spans="8:22" x14ac:dyDescent="0.2">
      <c r="H121" s="21" t="s">
        <v>6778</v>
      </c>
      <c r="I121" s="21"/>
      <c r="J121" s="21"/>
      <c r="K121" s="21"/>
      <c r="L121" s="21"/>
      <c r="M121" s="21" t="s">
        <v>9972</v>
      </c>
      <c r="N121" s="21" t="s">
        <v>17665</v>
      </c>
      <c r="O121" s="21"/>
      <c r="P121" s="21"/>
      <c r="Q121" s="21"/>
      <c r="R121" s="21"/>
      <c r="S121" s="21"/>
      <c r="T121" s="21" t="s">
        <v>15855</v>
      </c>
      <c r="U121" s="21"/>
      <c r="V121" s="21" t="s">
        <v>4905</v>
      </c>
    </row>
    <row r="122" spans="8:22" x14ac:dyDescent="0.2">
      <c r="H122" s="21" t="s">
        <v>6781</v>
      </c>
      <c r="I122" s="21"/>
      <c r="J122" s="21"/>
      <c r="K122" s="21"/>
      <c r="L122" s="21"/>
      <c r="M122" s="21" t="s">
        <v>9977</v>
      </c>
      <c r="N122" s="21" t="s">
        <v>18143</v>
      </c>
      <c r="O122" s="21"/>
      <c r="P122" s="21"/>
      <c r="Q122" s="21"/>
      <c r="R122" s="21"/>
      <c r="S122" s="21"/>
      <c r="T122" s="21" t="s">
        <v>3710</v>
      </c>
      <c r="U122" s="21"/>
      <c r="V122" s="21" t="s">
        <v>7555</v>
      </c>
    </row>
    <row r="123" spans="8:22" x14ac:dyDescent="0.2">
      <c r="H123" s="21" t="s">
        <v>6784</v>
      </c>
      <c r="I123" s="21"/>
      <c r="J123" s="21"/>
      <c r="K123" s="21"/>
      <c r="L123" s="21"/>
      <c r="M123" s="21" t="s">
        <v>9981</v>
      </c>
      <c r="N123" s="21" t="s">
        <v>6720</v>
      </c>
      <c r="O123" s="21"/>
      <c r="P123" s="21"/>
      <c r="Q123" s="21"/>
      <c r="R123" s="21"/>
      <c r="S123" s="21"/>
      <c r="T123" s="21" t="s">
        <v>3731</v>
      </c>
      <c r="U123" s="21"/>
      <c r="V123" s="21" t="s">
        <v>7564</v>
      </c>
    </row>
    <row r="124" spans="8:22" x14ac:dyDescent="0.2">
      <c r="H124" s="21" t="s">
        <v>6787</v>
      </c>
      <c r="I124" s="21"/>
      <c r="J124" s="21"/>
      <c r="K124" s="21"/>
      <c r="L124" s="21"/>
      <c r="M124" s="21" t="s">
        <v>9985</v>
      </c>
      <c r="N124" s="21" t="s">
        <v>6722</v>
      </c>
      <c r="O124" s="21"/>
      <c r="P124" s="21"/>
      <c r="Q124" s="21"/>
      <c r="R124" s="21"/>
      <c r="S124" s="21"/>
      <c r="T124" s="21" t="s">
        <v>15856</v>
      </c>
      <c r="U124" s="21"/>
      <c r="V124" s="21" t="s">
        <v>7571</v>
      </c>
    </row>
    <row r="125" spans="8:22" x14ac:dyDescent="0.2">
      <c r="H125" s="21" t="s">
        <v>6789</v>
      </c>
      <c r="I125" s="21"/>
      <c r="J125" s="21"/>
      <c r="K125" s="21"/>
      <c r="L125" s="21"/>
      <c r="M125" s="21" t="s">
        <v>9989</v>
      </c>
      <c r="N125" s="21" t="s">
        <v>17669</v>
      </c>
      <c r="O125" s="21"/>
      <c r="P125" s="21"/>
      <c r="Q125" s="21"/>
      <c r="R125" s="21"/>
      <c r="S125" s="21"/>
      <c r="T125" s="21" t="s">
        <v>15857</v>
      </c>
      <c r="U125" s="21"/>
      <c r="V125" s="21" t="s">
        <v>4912</v>
      </c>
    </row>
    <row r="126" spans="8:22" x14ac:dyDescent="0.2">
      <c r="H126" s="21" t="s">
        <v>6791</v>
      </c>
      <c r="I126" s="21"/>
      <c r="J126" s="21"/>
      <c r="K126" s="21"/>
      <c r="L126" s="21"/>
      <c r="M126" s="21" t="s">
        <v>9993</v>
      </c>
      <c r="N126" s="21" t="s">
        <v>6724</v>
      </c>
      <c r="O126" s="21"/>
      <c r="P126" s="21"/>
      <c r="Q126" s="21"/>
      <c r="R126" s="21"/>
      <c r="S126" s="21"/>
      <c r="T126" s="21" t="s">
        <v>3822</v>
      </c>
      <c r="U126" s="21"/>
      <c r="V126" s="21" t="s">
        <v>13601</v>
      </c>
    </row>
    <row r="127" spans="8:22" x14ac:dyDescent="0.2">
      <c r="H127" s="21" t="s">
        <v>6793</v>
      </c>
      <c r="I127" s="21"/>
      <c r="J127" s="21"/>
      <c r="K127" s="21"/>
      <c r="L127" s="21"/>
      <c r="M127" s="21" t="s">
        <v>9996</v>
      </c>
      <c r="N127" s="21" t="s">
        <v>6727</v>
      </c>
      <c r="O127" s="21"/>
      <c r="P127" s="21"/>
      <c r="Q127" s="21"/>
      <c r="R127" s="21"/>
      <c r="S127" s="21"/>
      <c r="T127" s="21" t="s">
        <v>3829</v>
      </c>
      <c r="U127" s="21"/>
      <c r="V127" s="21" t="s">
        <v>13610</v>
      </c>
    </row>
    <row r="128" spans="8:22" x14ac:dyDescent="0.2">
      <c r="H128" s="21" t="s">
        <v>6795</v>
      </c>
      <c r="I128" s="21"/>
      <c r="J128" s="21"/>
      <c r="K128" s="21"/>
      <c r="L128" s="21"/>
      <c r="M128" s="21" t="s">
        <v>9999</v>
      </c>
      <c r="N128" s="21" t="s">
        <v>6728</v>
      </c>
      <c r="O128" s="21"/>
      <c r="P128" s="21"/>
      <c r="Q128" s="21"/>
      <c r="R128" s="21"/>
      <c r="S128" s="21"/>
      <c r="T128" s="21" t="s">
        <v>3850</v>
      </c>
      <c r="U128" s="21"/>
      <c r="V128" s="21" t="s">
        <v>13617</v>
      </c>
    </row>
    <row r="129" spans="8:22" x14ac:dyDescent="0.2">
      <c r="H129" s="21" t="s">
        <v>6797</v>
      </c>
      <c r="I129" s="21"/>
      <c r="J129" s="21"/>
      <c r="K129" s="21"/>
      <c r="L129" s="21"/>
      <c r="M129" s="21" t="s">
        <v>10017</v>
      </c>
      <c r="N129" s="21" t="s">
        <v>18144</v>
      </c>
      <c r="O129" s="21"/>
      <c r="P129" s="21"/>
      <c r="Q129" s="21"/>
      <c r="R129" s="21"/>
      <c r="S129" s="21"/>
      <c r="T129" s="21" t="s">
        <v>3871</v>
      </c>
      <c r="U129" s="21"/>
      <c r="V129" s="21" t="s">
        <v>13623</v>
      </c>
    </row>
    <row r="130" spans="8:22" x14ac:dyDescent="0.2">
      <c r="H130" s="21" t="s">
        <v>6799</v>
      </c>
      <c r="I130" s="21"/>
      <c r="J130" s="21"/>
      <c r="K130" s="21"/>
      <c r="L130" s="21"/>
      <c r="M130" s="21" t="s">
        <v>10036</v>
      </c>
      <c r="N130" s="21" t="s">
        <v>18145</v>
      </c>
      <c r="O130" s="21"/>
      <c r="P130" s="21"/>
      <c r="Q130" s="21"/>
      <c r="R130" s="21"/>
      <c r="S130" s="21"/>
      <c r="T130" s="21" t="s">
        <v>3943</v>
      </c>
      <c r="U130" s="21"/>
      <c r="V130" s="21" t="s">
        <v>7580</v>
      </c>
    </row>
    <row r="131" spans="8:22" x14ac:dyDescent="0.2">
      <c r="H131" s="21" t="s">
        <v>6801</v>
      </c>
      <c r="I131" s="21"/>
      <c r="J131" s="21"/>
      <c r="K131" s="21"/>
      <c r="L131" s="21"/>
      <c r="M131" s="21" t="s">
        <v>10049</v>
      </c>
      <c r="N131" s="21" t="s">
        <v>8706</v>
      </c>
      <c r="O131" s="21"/>
      <c r="P131" s="21"/>
      <c r="Q131" s="21"/>
      <c r="R131" s="21"/>
      <c r="S131" s="21"/>
      <c r="T131" s="21" t="s">
        <v>3948</v>
      </c>
      <c r="U131" s="21"/>
      <c r="V131" s="21" t="s">
        <v>7589</v>
      </c>
    </row>
    <row r="132" spans="8:22" x14ac:dyDescent="0.2">
      <c r="H132" s="21" t="s">
        <v>6804</v>
      </c>
      <c r="I132" s="21"/>
      <c r="J132" s="21"/>
      <c r="K132" s="21"/>
      <c r="L132" s="21"/>
      <c r="M132" s="21" t="s">
        <v>10082</v>
      </c>
      <c r="N132" s="21" t="s">
        <v>6730</v>
      </c>
      <c r="O132" s="21"/>
      <c r="P132" s="21"/>
      <c r="Q132" s="21"/>
      <c r="R132" s="21"/>
      <c r="S132" s="21"/>
      <c r="T132" s="21" t="s">
        <v>3973</v>
      </c>
      <c r="U132" s="21"/>
      <c r="V132" s="21" t="s">
        <v>13643</v>
      </c>
    </row>
    <row r="133" spans="8:22" x14ac:dyDescent="0.2">
      <c r="H133" s="21" t="s">
        <v>6807</v>
      </c>
      <c r="I133" s="21"/>
      <c r="J133" s="21"/>
      <c r="K133" s="21"/>
      <c r="L133" s="21"/>
      <c r="M133" s="21" t="s">
        <v>10086</v>
      </c>
      <c r="N133" s="21" t="s">
        <v>6732</v>
      </c>
      <c r="O133" s="21"/>
      <c r="P133" s="21"/>
      <c r="Q133" s="21"/>
      <c r="R133" s="21"/>
      <c r="S133" s="21"/>
      <c r="T133" s="21" t="s">
        <v>15858</v>
      </c>
      <c r="U133" s="21"/>
      <c r="V133" s="21" t="s">
        <v>7595</v>
      </c>
    </row>
    <row r="134" spans="8:22" x14ac:dyDescent="0.2">
      <c r="H134" s="21" t="s">
        <v>6809</v>
      </c>
      <c r="I134" s="21"/>
      <c r="J134" s="21"/>
      <c r="K134" s="21"/>
      <c r="L134" s="21"/>
      <c r="M134" s="21" t="s">
        <v>10090</v>
      </c>
      <c r="N134" s="21" t="s">
        <v>6735</v>
      </c>
      <c r="O134" s="21"/>
      <c r="P134" s="21"/>
      <c r="Q134" s="21"/>
      <c r="R134" s="21"/>
      <c r="S134" s="21"/>
      <c r="T134" s="21" t="s">
        <v>235</v>
      </c>
      <c r="U134" s="21"/>
      <c r="V134" s="21" t="s">
        <v>7604</v>
      </c>
    </row>
    <row r="135" spans="8:22" x14ac:dyDescent="0.2">
      <c r="H135" s="21" t="s">
        <v>6811</v>
      </c>
      <c r="I135" s="21"/>
      <c r="J135" s="21"/>
      <c r="K135" s="21"/>
      <c r="L135" s="21"/>
      <c r="M135" s="21" t="s">
        <v>10093</v>
      </c>
      <c r="N135" s="21" t="s">
        <v>6738</v>
      </c>
      <c r="O135" s="21"/>
      <c r="P135" s="21"/>
      <c r="Q135" s="21"/>
      <c r="R135" s="21"/>
      <c r="S135" s="21"/>
      <c r="T135" s="21" t="s">
        <v>15859</v>
      </c>
      <c r="U135" s="21"/>
      <c r="V135" s="21" t="s">
        <v>13664</v>
      </c>
    </row>
    <row r="136" spans="8:22" x14ac:dyDescent="0.2">
      <c r="H136" s="21" t="s">
        <v>6814</v>
      </c>
      <c r="I136" s="21"/>
      <c r="J136" s="21"/>
      <c r="K136" s="21"/>
      <c r="L136" s="21"/>
      <c r="M136" s="21" t="s">
        <v>10097</v>
      </c>
      <c r="N136" s="21" t="s">
        <v>6741</v>
      </c>
      <c r="O136" s="21"/>
      <c r="P136" s="21"/>
      <c r="Q136" s="21"/>
      <c r="R136" s="21"/>
      <c r="S136" s="21"/>
      <c r="T136" s="21" t="s">
        <v>4005</v>
      </c>
      <c r="U136" s="21"/>
      <c r="V136" s="21" t="s">
        <v>13672</v>
      </c>
    </row>
    <row r="137" spans="8:22" x14ac:dyDescent="0.2">
      <c r="H137" s="21" t="s">
        <v>6816</v>
      </c>
      <c r="I137" s="21"/>
      <c r="J137" s="21"/>
      <c r="K137" s="21"/>
      <c r="L137" s="21"/>
      <c r="M137" s="21" t="s">
        <v>10099</v>
      </c>
      <c r="N137" s="21" t="s">
        <v>18146</v>
      </c>
      <c r="O137" s="21"/>
      <c r="P137" s="21"/>
      <c r="Q137" s="21"/>
      <c r="R137" s="21"/>
      <c r="S137" s="21"/>
      <c r="T137" s="21" t="s">
        <v>4017</v>
      </c>
      <c r="U137" s="21"/>
      <c r="V137" s="21" t="s">
        <v>4919</v>
      </c>
    </row>
    <row r="138" spans="8:22" x14ac:dyDescent="0.2">
      <c r="H138" s="21" t="s">
        <v>6817</v>
      </c>
      <c r="I138" s="21"/>
      <c r="J138" s="21"/>
      <c r="K138" s="21"/>
      <c r="L138" s="21"/>
      <c r="M138" s="21" t="s">
        <v>10104</v>
      </c>
      <c r="N138" s="21" t="s">
        <v>8804</v>
      </c>
      <c r="O138" s="21"/>
      <c r="P138" s="21"/>
      <c r="Q138" s="21"/>
      <c r="R138" s="21"/>
      <c r="S138" s="21"/>
      <c r="T138" s="21" t="s">
        <v>15860</v>
      </c>
      <c r="U138" s="21"/>
      <c r="V138" s="21" t="s">
        <v>7613</v>
      </c>
    </row>
    <row r="139" spans="8:22" x14ac:dyDescent="0.2">
      <c r="H139" s="21" t="s">
        <v>6818</v>
      </c>
      <c r="I139" s="21"/>
      <c r="J139" s="21"/>
      <c r="K139" s="21"/>
      <c r="L139" s="21"/>
      <c r="M139" s="21" t="s">
        <v>10108</v>
      </c>
      <c r="N139" s="21" t="s">
        <v>8871</v>
      </c>
      <c r="O139" s="21"/>
      <c r="P139" s="21"/>
      <c r="Q139" s="21"/>
      <c r="R139" s="21"/>
      <c r="S139" s="21"/>
      <c r="T139" s="21" t="s">
        <v>244</v>
      </c>
      <c r="U139" s="21"/>
      <c r="V139" s="21" t="s">
        <v>13690</v>
      </c>
    </row>
    <row r="140" spans="8:22" x14ac:dyDescent="0.2">
      <c r="H140" s="21" t="s">
        <v>6820</v>
      </c>
      <c r="I140" s="21"/>
      <c r="J140" s="21"/>
      <c r="K140" s="21"/>
      <c r="L140" s="21"/>
      <c r="M140" s="21" t="s">
        <v>10113</v>
      </c>
      <c r="N140" s="21" t="s">
        <v>8877</v>
      </c>
      <c r="O140" s="21"/>
      <c r="P140" s="21"/>
      <c r="Q140" s="21"/>
      <c r="R140" s="21"/>
      <c r="S140" s="21"/>
      <c r="T140" s="21" t="s">
        <v>4025</v>
      </c>
      <c r="U140" s="21"/>
      <c r="V140" s="21" t="s">
        <v>7622</v>
      </c>
    </row>
    <row r="141" spans="8:22" x14ac:dyDescent="0.2">
      <c r="H141" s="21" t="s">
        <v>6821</v>
      </c>
      <c r="I141" s="21"/>
      <c r="J141" s="21"/>
      <c r="K141" s="21"/>
      <c r="L141" s="21"/>
      <c r="M141" s="21" t="s">
        <v>10117</v>
      </c>
      <c r="N141" s="21" t="s">
        <v>6743</v>
      </c>
      <c r="O141" s="21"/>
      <c r="P141" s="21"/>
      <c r="Q141" s="21"/>
      <c r="R141" s="21"/>
      <c r="S141" s="21"/>
      <c r="T141" s="21" t="s">
        <v>15862</v>
      </c>
      <c r="U141" s="21"/>
      <c r="V141" s="21" t="s">
        <v>13704</v>
      </c>
    </row>
    <row r="142" spans="8:22" x14ac:dyDescent="0.2">
      <c r="H142" s="21" t="s">
        <v>6822</v>
      </c>
      <c r="I142" s="21"/>
      <c r="J142" s="21"/>
      <c r="K142" s="21"/>
      <c r="L142" s="21"/>
      <c r="M142" s="21" t="s">
        <v>10120</v>
      </c>
      <c r="N142" s="21" t="s">
        <v>6746</v>
      </c>
      <c r="O142" s="21"/>
      <c r="P142" s="21"/>
      <c r="Q142" s="21"/>
      <c r="R142" s="21"/>
      <c r="S142" s="21"/>
      <c r="T142" s="21" t="s">
        <v>15863</v>
      </c>
      <c r="U142" s="21"/>
      <c r="V142" s="21" t="s">
        <v>4926</v>
      </c>
    </row>
    <row r="143" spans="8:22" x14ac:dyDescent="0.2">
      <c r="H143" s="21" t="s">
        <v>6824</v>
      </c>
      <c r="I143" s="21"/>
      <c r="J143" s="21"/>
      <c r="K143" s="21"/>
      <c r="L143" s="21"/>
      <c r="M143" s="21" t="s">
        <v>10124</v>
      </c>
      <c r="N143" s="21" t="s">
        <v>6748</v>
      </c>
      <c r="O143" s="21"/>
      <c r="P143" s="21"/>
      <c r="Q143" s="21"/>
      <c r="R143" s="21"/>
      <c r="S143" s="21"/>
      <c r="T143" s="21" t="s">
        <v>4045</v>
      </c>
      <c r="U143" s="21"/>
      <c r="V143" s="21" t="s">
        <v>7632</v>
      </c>
    </row>
    <row r="144" spans="8:22" x14ac:dyDescent="0.2">
      <c r="H144" s="21" t="s">
        <v>6826</v>
      </c>
      <c r="I144" s="21"/>
      <c r="J144" s="21"/>
      <c r="K144" s="21"/>
      <c r="L144" s="21"/>
      <c r="M144" s="21" t="s">
        <v>10132</v>
      </c>
      <c r="N144" s="21" t="s">
        <v>8938</v>
      </c>
      <c r="O144" s="21"/>
      <c r="P144" s="21"/>
      <c r="Q144" s="21"/>
      <c r="R144" s="21"/>
      <c r="S144" s="21"/>
      <c r="T144" s="21" t="s">
        <v>15864</v>
      </c>
      <c r="U144" s="21"/>
      <c r="V144" s="21" t="s">
        <v>7643</v>
      </c>
    </row>
    <row r="145" spans="8:22" x14ac:dyDescent="0.2">
      <c r="H145" s="21" t="s">
        <v>6827</v>
      </c>
      <c r="I145" s="21"/>
      <c r="J145" s="21"/>
      <c r="K145" s="21"/>
      <c r="L145" s="21"/>
      <c r="M145" s="21" t="s">
        <v>10167</v>
      </c>
      <c r="N145" s="21" t="s">
        <v>8944</v>
      </c>
      <c r="O145" s="21"/>
      <c r="P145" s="21"/>
      <c r="Q145" s="21"/>
      <c r="R145" s="21"/>
      <c r="S145" s="21"/>
      <c r="T145" s="21" t="s">
        <v>15865</v>
      </c>
      <c r="U145" s="21"/>
      <c r="V145" s="21" t="s">
        <v>13728</v>
      </c>
    </row>
    <row r="146" spans="8:22" x14ac:dyDescent="0.2">
      <c r="H146" s="21" t="s">
        <v>6829</v>
      </c>
      <c r="I146" s="21"/>
      <c r="J146" s="21"/>
      <c r="K146" s="21"/>
      <c r="L146" s="21"/>
      <c r="M146" s="21" t="s">
        <v>10178</v>
      </c>
      <c r="N146" s="21" t="s">
        <v>6750</v>
      </c>
      <c r="O146" s="21"/>
      <c r="P146" s="21"/>
      <c r="Q146" s="21"/>
      <c r="R146" s="21"/>
      <c r="S146" s="21"/>
      <c r="T146" s="21" t="s">
        <v>4057</v>
      </c>
      <c r="U146" s="21"/>
      <c r="V146" s="21" t="s">
        <v>13735</v>
      </c>
    </row>
    <row r="147" spans="8:22" x14ac:dyDescent="0.2">
      <c r="H147" s="21" t="s">
        <v>6831</v>
      </c>
      <c r="I147" s="21"/>
      <c r="J147" s="21"/>
      <c r="K147" s="21"/>
      <c r="L147" s="21"/>
      <c r="M147" s="21" t="s">
        <v>10183</v>
      </c>
      <c r="N147" s="21" t="s">
        <v>9035</v>
      </c>
      <c r="O147" s="21"/>
      <c r="P147" s="21"/>
      <c r="Q147" s="21"/>
      <c r="R147" s="21"/>
      <c r="S147" s="21"/>
      <c r="T147" s="21" t="s">
        <v>4073</v>
      </c>
      <c r="U147" s="21"/>
      <c r="V147" s="21" t="s">
        <v>13742</v>
      </c>
    </row>
    <row r="148" spans="8:22" x14ac:dyDescent="0.2">
      <c r="H148" s="21" t="s">
        <v>6832</v>
      </c>
      <c r="I148" s="21"/>
      <c r="J148" s="21"/>
      <c r="K148" s="21"/>
      <c r="L148" s="21"/>
      <c r="M148" s="21" t="s">
        <v>10211</v>
      </c>
      <c r="N148" s="21" t="s">
        <v>18147</v>
      </c>
      <c r="O148" s="21"/>
      <c r="P148" s="21"/>
      <c r="Q148" s="21"/>
      <c r="R148" s="21"/>
      <c r="S148" s="21"/>
      <c r="T148" s="21" t="s">
        <v>4077</v>
      </c>
      <c r="U148" s="21"/>
      <c r="V148" s="21" t="s">
        <v>7654</v>
      </c>
    </row>
    <row r="149" spans="8:22" x14ac:dyDescent="0.2">
      <c r="H149" s="21" t="s">
        <v>6833</v>
      </c>
      <c r="I149" s="21"/>
      <c r="J149" s="21"/>
      <c r="K149" s="21"/>
      <c r="L149" s="21"/>
      <c r="M149" s="21" t="s">
        <v>10223</v>
      </c>
      <c r="N149" s="21" t="s">
        <v>6752</v>
      </c>
      <c r="O149" s="21"/>
      <c r="P149" s="21"/>
      <c r="Q149" s="21"/>
      <c r="R149" s="21"/>
      <c r="S149" s="21"/>
      <c r="T149" s="21" t="s">
        <v>4085</v>
      </c>
      <c r="U149" s="21"/>
      <c r="V149" s="21" t="s">
        <v>4933</v>
      </c>
    </row>
    <row r="150" spans="8:22" x14ac:dyDescent="0.2">
      <c r="H150" s="21" t="s">
        <v>6834</v>
      </c>
      <c r="I150" s="21"/>
      <c r="J150" s="21"/>
      <c r="K150" s="21"/>
      <c r="L150" s="21"/>
      <c r="M150" s="21" t="s">
        <v>10231</v>
      </c>
      <c r="N150" s="21" t="s">
        <v>6755</v>
      </c>
      <c r="O150" s="21"/>
      <c r="P150" s="21"/>
      <c r="Q150" s="21"/>
      <c r="R150" s="21"/>
      <c r="S150" s="21"/>
      <c r="T150" s="21" t="s">
        <v>4097</v>
      </c>
      <c r="U150" s="21"/>
      <c r="V150" s="21" t="s">
        <v>4939</v>
      </c>
    </row>
    <row r="151" spans="8:22" x14ac:dyDescent="0.2">
      <c r="H151" s="21" t="s">
        <v>6835</v>
      </c>
      <c r="I151" s="21"/>
      <c r="J151" s="21"/>
      <c r="K151" s="21"/>
      <c r="L151" s="21"/>
      <c r="M151" s="21" t="s">
        <v>10239</v>
      </c>
      <c r="N151" s="21" t="s">
        <v>6757</v>
      </c>
      <c r="O151" s="21"/>
      <c r="P151" s="21"/>
      <c r="Q151" s="21"/>
      <c r="R151" s="21"/>
      <c r="S151" s="21"/>
      <c r="T151" s="21" t="s">
        <v>4101</v>
      </c>
      <c r="U151" s="21"/>
      <c r="V151" s="21" t="s">
        <v>13769</v>
      </c>
    </row>
    <row r="152" spans="8:22" x14ac:dyDescent="0.2">
      <c r="H152" s="21" t="s">
        <v>6837</v>
      </c>
      <c r="I152" s="21"/>
      <c r="J152" s="21"/>
      <c r="K152" s="21"/>
      <c r="L152" s="21"/>
      <c r="M152" s="21" t="s">
        <v>10251</v>
      </c>
      <c r="N152" s="21" t="s">
        <v>18148</v>
      </c>
      <c r="O152" s="21"/>
      <c r="P152" s="21"/>
      <c r="Q152" s="21"/>
      <c r="R152" s="21"/>
      <c r="S152" s="21"/>
      <c r="T152" s="21" t="s">
        <v>4117</v>
      </c>
      <c r="U152" s="21"/>
      <c r="V152" s="21" t="s">
        <v>13775</v>
      </c>
    </row>
    <row r="153" spans="8:22" x14ac:dyDescent="0.2">
      <c r="H153" s="21" t="s">
        <v>6838</v>
      </c>
      <c r="I153" s="21"/>
      <c r="J153" s="21"/>
      <c r="K153" s="21"/>
      <c r="L153" s="21"/>
      <c r="M153" s="21" t="s">
        <v>10306</v>
      </c>
      <c r="N153" s="21" t="s">
        <v>6760</v>
      </c>
      <c r="O153" s="21"/>
      <c r="P153" s="21"/>
      <c r="Q153" s="21"/>
      <c r="R153" s="21"/>
      <c r="S153" s="21"/>
      <c r="T153" s="21" t="s">
        <v>4121</v>
      </c>
      <c r="U153" s="21"/>
      <c r="V153" s="21" t="s">
        <v>13783</v>
      </c>
    </row>
    <row r="154" spans="8:22" x14ac:dyDescent="0.2">
      <c r="H154" s="21" t="s">
        <v>6840</v>
      </c>
      <c r="I154" s="21"/>
      <c r="J154" s="21"/>
      <c r="K154" s="21"/>
      <c r="L154" s="21"/>
      <c r="M154" s="21" t="s">
        <v>243</v>
      </c>
      <c r="N154" s="21" t="s">
        <v>6762</v>
      </c>
      <c r="O154" s="21"/>
      <c r="P154" s="21"/>
      <c r="Q154" s="21"/>
      <c r="R154" s="21"/>
      <c r="S154" s="21"/>
      <c r="T154" s="21" t="s">
        <v>4125</v>
      </c>
      <c r="U154" s="21"/>
      <c r="V154" s="21" t="s">
        <v>7664</v>
      </c>
    </row>
    <row r="155" spans="8:22" x14ac:dyDescent="0.2">
      <c r="H155" s="21" t="s">
        <v>6842</v>
      </c>
      <c r="I155" s="21"/>
      <c r="J155" s="21"/>
      <c r="K155" s="21"/>
      <c r="L155" s="21"/>
      <c r="M155" s="21" t="s">
        <v>251</v>
      </c>
      <c r="N155" s="21" t="s">
        <v>6764</v>
      </c>
      <c r="O155" s="21"/>
      <c r="P155" s="21"/>
      <c r="Q155" s="21"/>
      <c r="R155" s="21"/>
      <c r="S155" s="21"/>
      <c r="T155" s="21" t="s">
        <v>4129</v>
      </c>
      <c r="U155" s="21"/>
      <c r="V155" s="21" t="s">
        <v>13797</v>
      </c>
    </row>
    <row r="156" spans="8:22" x14ac:dyDescent="0.2">
      <c r="H156" s="21" t="s">
        <v>6844</v>
      </c>
      <c r="I156" s="21"/>
      <c r="J156" s="21"/>
      <c r="K156" s="21"/>
      <c r="L156" s="21"/>
      <c r="M156" s="21" t="s">
        <v>258</v>
      </c>
      <c r="N156" s="21" t="s">
        <v>6766</v>
      </c>
      <c r="O156" s="21"/>
      <c r="P156" s="21"/>
      <c r="Q156" s="21"/>
      <c r="R156" s="21"/>
      <c r="S156" s="21"/>
      <c r="T156" s="21" t="s">
        <v>4133</v>
      </c>
      <c r="U156" s="21"/>
      <c r="V156" s="21" t="s">
        <v>7675</v>
      </c>
    </row>
    <row r="157" spans="8:22" x14ac:dyDescent="0.2">
      <c r="H157" s="21" t="s">
        <v>6846</v>
      </c>
      <c r="I157" s="21"/>
      <c r="J157" s="21"/>
      <c r="K157" s="21"/>
      <c r="L157" s="21"/>
      <c r="M157" s="21" t="s">
        <v>265</v>
      </c>
      <c r="N157" s="21" t="s">
        <v>18149</v>
      </c>
      <c r="O157" s="21"/>
      <c r="P157" s="21"/>
      <c r="Q157" s="21"/>
      <c r="R157" s="21"/>
      <c r="S157" s="21"/>
      <c r="T157" s="21" t="s">
        <v>4141</v>
      </c>
      <c r="U157" s="21"/>
      <c r="V157" s="21" t="s">
        <v>13810</v>
      </c>
    </row>
    <row r="158" spans="8:22" x14ac:dyDescent="0.2">
      <c r="H158" s="21" t="s">
        <v>6847</v>
      </c>
      <c r="I158" s="21"/>
      <c r="J158" s="21"/>
      <c r="K158" s="21"/>
      <c r="L158" s="21"/>
      <c r="M158" s="21" t="s">
        <v>10338</v>
      </c>
      <c r="N158" s="21" t="s">
        <v>18150</v>
      </c>
      <c r="O158" s="21"/>
      <c r="P158" s="21"/>
      <c r="Q158" s="21"/>
      <c r="R158" s="21"/>
      <c r="S158" s="21"/>
      <c r="T158" s="21" t="s">
        <v>4145</v>
      </c>
      <c r="U158" s="21"/>
      <c r="V158" s="21" t="s">
        <v>18151</v>
      </c>
    </row>
    <row r="159" spans="8:22" x14ac:dyDescent="0.2">
      <c r="H159" s="21" t="s">
        <v>6849</v>
      </c>
      <c r="I159" s="21"/>
      <c r="J159" s="21"/>
      <c r="K159" s="21"/>
      <c r="L159" s="21"/>
      <c r="M159" s="21" t="s">
        <v>10341</v>
      </c>
      <c r="N159" s="21" t="s">
        <v>17689</v>
      </c>
      <c r="O159" s="21"/>
      <c r="P159" s="21"/>
      <c r="Q159" s="21"/>
      <c r="R159" s="21"/>
      <c r="S159" s="21"/>
      <c r="T159" s="21" t="s">
        <v>15866</v>
      </c>
      <c r="U159" s="21"/>
      <c r="V159" s="21" t="s">
        <v>13817</v>
      </c>
    </row>
    <row r="160" spans="8:22" x14ac:dyDescent="0.2">
      <c r="H160" s="21" t="s">
        <v>6850</v>
      </c>
      <c r="I160" s="21"/>
      <c r="J160" s="21"/>
      <c r="K160" s="21"/>
      <c r="L160" s="21"/>
      <c r="M160" s="21" t="s">
        <v>10347</v>
      </c>
      <c r="N160" s="21" t="s">
        <v>6768</v>
      </c>
      <c r="O160" s="21"/>
      <c r="P160" s="21"/>
      <c r="Q160" s="21"/>
      <c r="R160" s="21"/>
      <c r="S160" s="21"/>
      <c r="T160" s="21" t="s">
        <v>15867</v>
      </c>
      <c r="U160" s="21"/>
      <c r="V160" s="21" t="s">
        <v>4947</v>
      </c>
    </row>
    <row r="161" spans="8:22" x14ac:dyDescent="0.2">
      <c r="H161" s="21" t="s">
        <v>6852</v>
      </c>
      <c r="I161" s="21"/>
      <c r="J161" s="21"/>
      <c r="K161" s="21"/>
      <c r="L161" s="21"/>
      <c r="M161" s="21" t="s">
        <v>10362</v>
      </c>
      <c r="N161" s="21" t="s">
        <v>9150</v>
      </c>
      <c r="O161" s="21"/>
      <c r="P161" s="21"/>
      <c r="Q161" s="21"/>
      <c r="R161" s="21"/>
      <c r="S161" s="21"/>
      <c r="T161" s="21" t="s">
        <v>4151</v>
      </c>
      <c r="U161" s="21"/>
      <c r="V161" s="21" t="s">
        <v>7684</v>
      </c>
    </row>
    <row r="162" spans="8:22" x14ac:dyDescent="0.2">
      <c r="H162" s="21" t="s">
        <v>6853</v>
      </c>
      <c r="I162" s="21"/>
      <c r="J162" s="21"/>
      <c r="K162" s="21"/>
      <c r="L162" s="21"/>
      <c r="M162" s="21" t="s">
        <v>271</v>
      </c>
      <c r="N162" s="21" t="s">
        <v>9157</v>
      </c>
      <c r="O162" s="21"/>
      <c r="P162" s="21"/>
      <c r="Q162" s="21"/>
      <c r="R162" s="21"/>
      <c r="S162" s="21"/>
      <c r="T162" s="21" t="s">
        <v>252</v>
      </c>
      <c r="U162" s="21"/>
      <c r="V162" s="21" t="s">
        <v>7694</v>
      </c>
    </row>
    <row r="163" spans="8:22" x14ac:dyDescent="0.2">
      <c r="H163" s="21" t="s">
        <v>6855</v>
      </c>
      <c r="I163" s="21"/>
      <c r="J163" s="21"/>
      <c r="K163" s="21"/>
      <c r="L163" s="21"/>
      <c r="M163" s="21" t="s">
        <v>10430</v>
      </c>
      <c r="N163" s="21" t="s">
        <v>18152</v>
      </c>
      <c r="O163" s="21"/>
      <c r="P163" s="21"/>
      <c r="Q163" s="21"/>
      <c r="R163" s="21"/>
      <c r="S163" s="21"/>
      <c r="T163" s="21" t="s">
        <v>15868</v>
      </c>
      <c r="U163" s="21"/>
      <c r="V163" s="21" t="s">
        <v>13843</v>
      </c>
    </row>
    <row r="164" spans="8:22" x14ac:dyDescent="0.2">
      <c r="H164" s="21" t="s">
        <v>6857</v>
      </c>
      <c r="I164" s="21"/>
      <c r="J164" s="21"/>
      <c r="K164" s="21"/>
      <c r="L164" s="21"/>
      <c r="M164" s="21" t="s">
        <v>10433</v>
      </c>
      <c r="N164" s="21" t="s">
        <v>18153</v>
      </c>
      <c r="O164" s="21"/>
      <c r="P164" s="21"/>
      <c r="Q164" s="21"/>
      <c r="R164" s="21"/>
      <c r="S164" s="21"/>
      <c r="T164" s="21" t="s">
        <v>4166</v>
      </c>
      <c r="U164" s="21"/>
      <c r="V164" s="21" t="s">
        <v>7704</v>
      </c>
    </row>
    <row r="165" spans="8:22" x14ac:dyDescent="0.2">
      <c r="H165" s="21" t="s">
        <v>6858</v>
      </c>
      <c r="I165" s="21"/>
      <c r="J165" s="21"/>
      <c r="K165" s="21"/>
      <c r="L165" s="21"/>
      <c r="M165" s="21" t="s">
        <v>10444</v>
      </c>
      <c r="N165" s="21" t="s">
        <v>18154</v>
      </c>
      <c r="O165" s="21"/>
      <c r="P165" s="21"/>
      <c r="Q165" s="21"/>
      <c r="R165" s="21"/>
      <c r="S165" s="21"/>
      <c r="T165" s="21" t="s">
        <v>4169</v>
      </c>
      <c r="U165" s="21"/>
      <c r="V165" s="21" t="s">
        <v>13857</v>
      </c>
    </row>
    <row r="166" spans="8:22" x14ac:dyDescent="0.2">
      <c r="H166" s="21" t="s">
        <v>6860</v>
      </c>
      <c r="I166" s="21"/>
      <c r="J166" s="21"/>
      <c r="K166" s="21"/>
      <c r="L166" s="21"/>
      <c r="M166" s="21" t="s">
        <v>277</v>
      </c>
      <c r="N166" s="21" t="s">
        <v>18155</v>
      </c>
      <c r="O166" s="21"/>
      <c r="P166" s="21"/>
      <c r="Q166" s="21"/>
      <c r="R166" s="21"/>
      <c r="S166" s="21"/>
      <c r="T166" s="21" t="s">
        <v>259</v>
      </c>
      <c r="U166" s="21"/>
      <c r="V166" s="21" t="s">
        <v>7712</v>
      </c>
    </row>
    <row r="167" spans="8:22" x14ac:dyDescent="0.2">
      <c r="H167" s="21" t="s">
        <v>6861</v>
      </c>
      <c r="I167" s="21"/>
      <c r="J167" s="21"/>
      <c r="K167" s="21"/>
      <c r="L167" s="21"/>
      <c r="M167" s="21" t="s">
        <v>10465</v>
      </c>
      <c r="N167" s="21" t="s">
        <v>18156</v>
      </c>
      <c r="O167" s="21"/>
      <c r="P167" s="21"/>
      <c r="Q167" s="21"/>
      <c r="R167" s="21"/>
      <c r="S167" s="21"/>
      <c r="T167" s="21" t="s">
        <v>4178</v>
      </c>
      <c r="U167" s="21"/>
      <c r="V167" s="21" t="s">
        <v>13870</v>
      </c>
    </row>
    <row r="168" spans="8:22" x14ac:dyDescent="0.2">
      <c r="H168" s="21" t="s">
        <v>6862</v>
      </c>
      <c r="I168" s="21"/>
      <c r="J168" s="21"/>
      <c r="K168" s="21"/>
      <c r="L168" s="21"/>
      <c r="M168" s="21" t="s">
        <v>10469</v>
      </c>
      <c r="N168" s="21" t="s">
        <v>18157</v>
      </c>
      <c r="O168" s="21"/>
      <c r="P168" s="21"/>
      <c r="Q168" s="21"/>
      <c r="R168" s="21"/>
      <c r="S168" s="21"/>
      <c r="T168" s="21" t="s">
        <v>4187</v>
      </c>
      <c r="U168" s="21"/>
      <c r="V168" s="21" t="s">
        <v>7723</v>
      </c>
    </row>
    <row r="169" spans="8:22" x14ac:dyDescent="0.2">
      <c r="H169" s="21" t="s">
        <v>6863</v>
      </c>
      <c r="I169" s="21"/>
      <c r="J169" s="21"/>
      <c r="K169" s="21"/>
      <c r="L169" s="21"/>
      <c r="M169" s="21" t="s">
        <v>10489</v>
      </c>
      <c r="N169" s="21" t="s">
        <v>18158</v>
      </c>
      <c r="O169" s="21"/>
      <c r="P169" s="21"/>
      <c r="Q169" s="21"/>
      <c r="R169" s="21"/>
      <c r="S169" s="21"/>
      <c r="T169" s="21" t="s">
        <v>4193</v>
      </c>
      <c r="U169" s="21"/>
      <c r="V169" s="21" t="s">
        <v>7732</v>
      </c>
    </row>
    <row r="170" spans="8:22" x14ac:dyDescent="0.2">
      <c r="H170" s="21" t="s">
        <v>6864</v>
      </c>
      <c r="I170" s="21"/>
      <c r="J170" s="21"/>
      <c r="K170" s="21"/>
      <c r="L170" s="21"/>
      <c r="M170" s="21" t="s">
        <v>10497</v>
      </c>
      <c r="N170" s="21" t="s">
        <v>18159</v>
      </c>
      <c r="O170" s="21"/>
      <c r="P170" s="21"/>
      <c r="Q170" s="21"/>
      <c r="R170" s="21"/>
      <c r="S170" s="21"/>
      <c r="T170" s="21" t="s">
        <v>4211</v>
      </c>
      <c r="U170" s="21"/>
      <c r="V170" s="21" t="s">
        <v>7742</v>
      </c>
    </row>
    <row r="171" spans="8:22" x14ac:dyDescent="0.2">
      <c r="H171" s="21" t="s">
        <v>6865</v>
      </c>
      <c r="I171" s="21"/>
      <c r="J171" s="21"/>
      <c r="K171" s="21"/>
      <c r="L171" s="21"/>
      <c r="M171" s="21" t="s">
        <v>10500</v>
      </c>
      <c r="N171" s="21" t="s">
        <v>9163</v>
      </c>
      <c r="O171" s="21"/>
      <c r="P171" s="21"/>
      <c r="Q171" s="21"/>
      <c r="R171" s="21"/>
      <c r="S171" s="21"/>
      <c r="T171" s="21" t="s">
        <v>4217</v>
      </c>
      <c r="U171" s="21"/>
      <c r="V171" s="21" t="s">
        <v>13895</v>
      </c>
    </row>
    <row r="172" spans="8:22" x14ac:dyDescent="0.2">
      <c r="H172" s="21" t="s">
        <v>6866</v>
      </c>
      <c r="I172" s="21"/>
      <c r="J172" s="21"/>
      <c r="K172" s="21"/>
      <c r="L172" s="21"/>
      <c r="M172" s="21" t="s">
        <v>10513</v>
      </c>
      <c r="N172" s="21" t="s">
        <v>6770</v>
      </c>
      <c r="O172" s="21"/>
      <c r="P172" s="21"/>
      <c r="Q172" s="21"/>
      <c r="R172" s="21"/>
      <c r="S172" s="21"/>
      <c r="T172" s="21" t="s">
        <v>4220</v>
      </c>
      <c r="U172" s="21"/>
      <c r="V172" s="21" t="s">
        <v>7752</v>
      </c>
    </row>
    <row r="173" spans="8:22" x14ac:dyDescent="0.2">
      <c r="H173" s="21" t="s">
        <v>6867</v>
      </c>
      <c r="I173" s="21"/>
      <c r="J173" s="21"/>
      <c r="K173" s="21"/>
      <c r="L173" s="21"/>
      <c r="M173" s="21" t="s">
        <v>10518</v>
      </c>
      <c r="N173" s="21" t="s">
        <v>6772</v>
      </c>
      <c r="O173" s="21"/>
      <c r="P173" s="21"/>
      <c r="Q173" s="21"/>
      <c r="R173" s="21"/>
      <c r="S173" s="21"/>
      <c r="T173" s="21" t="s">
        <v>4223</v>
      </c>
      <c r="U173" s="21"/>
      <c r="V173" s="21" t="s">
        <v>4954</v>
      </c>
    </row>
    <row r="174" spans="8:22" x14ac:dyDescent="0.2">
      <c r="H174" s="21" t="s">
        <v>6868</v>
      </c>
      <c r="I174" s="21"/>
      <c r="J174" s="21"/>
      <c r="K174" s="21"/>
      <c r="L174" s="21"/>
      <c r="M174" s="21" t="s">
        <v>10523</v>
      </c>
      <c r="N174" s="21" t="s">
        <v>17694</v>
      </c>
      <c r="O174" s="21"/>
      <c r="P174" s="21"/>
      <c r="Q174" s="21"/>
      <c r="R174" s="21"/>
      <c r="S174" s="21"/>
      <c r="T174" s="21" t="s">
        <v>266</v>
      </c>
      <c r="U174" s="21"/>
      <c r="V174" s="21" t="s">
        <v>7762</v>
      </c>
    </row>
    <row r="175" spans="8:22" x14ac:dyDescent="0.2">
      <c r="H175" s="21" t="s">
        <v>6869</v>
      </c>
      <c r="I175" s="21"/>
      <c r="J175" s="21"/>
      <c r="K175" s="21"/>
      <c r="L175" s="21"/>
      <c r="M175" s="21" t="s">
        <v>10525</v>
      </c>
      <c r="N175" s="21" t="s">
        <v>6775</v>
      </c>
      <c r="O175" s="21"/>
      <c r="P175" s="21"/>
      <c r="Q175" s="21"/>
      <c r="R175" s="21"/>
      <c r="S175" s="21"/>
      <c r="T175" s="21" t="s">
        <v>4235</v>
      </c>
      <c r="U175" s="21"/>
      <c r="V175" s="21" t="s">
        <v>7773</v>
      </c>
    </row>
    <row r="176" spans="8:22" x14ac:dyDescent="0.2">
      <c r="H176" s="21" t="s">
        <v>6870</v>
      </c>
      <c r="I176" s="21"/>
      <c r="J176" s="21"/>
      <c r="K176" s="21"/>
      <c r="L176" s="21"/>
      <c r="M176" s="21" t="s">
        <v>10560</v>
      </c>
      <c r="N176" s="21" t="s">
        <v>6777</v>
      </c>
      <c r="O176" s="21"/>
      <c r="P176" s="21"/>
      <c r="Q176" s="21"/>
      <c r="R176" s="21"/>
      <c r="S176" s="21"/>
      <c r="T176" s="21" t="s">
        <v>4238</v>
      </c>
      <c r="U176" s="21"/>
      <c r="V176" s="21" t="s">
        <v>4963</v>
      </c>
    </row>
    <row r="177" spans="8:22" x14ac:dyDescent="0.2">
      <c r="H177" s="21" t="s">
        <v>6871</v>
      </c>
      <c r="I177" s="21"/>
      <c r="J177" s="21"/>
      <c r="K177" s="21"/>
      <c r="L177" s="21"/>
      <c r="M177" s="21" t="s">
        <v>10565</v>
      </c>
      <c r="N177" s="21" t="s">
        <v>9263</v>
      </c>
      <c r="O177" s="21"/>
      <c r="P177" s="21"/>
      <c r="Q177" s="21"/>
      <c r="R177" s="21"/>
      <c r="S177" s="21"/>
      <c r="T177" s="21" t="s">
        <v>4241</v>
      </c>
      <c r="U177" s="21"/>
      <c r="V177" s="21" t="s">
        <v>13934</v>
      </c>
    </row>
    <row r="178" spans="8:22" x14ac:dyDescent="0.2">
      <c r="H178" s="21" t="s">
        <v>6873</v>
      </c>
      <c r="I178" s="21"/>
      <c r="J178" s="21"/>
      <c r="K178" s="21"/>
      <c r="L178" s="21"/>
      <c r="M178" s="21" t="s">
        <v>283</v>
      </c>
      <c r="N178" s="21" t="s">
        <v>9266</v>
      </c>
      <c r="O178" s="21"/>
      <c r="P178" s="21"/>
      <c r="Q178" s="21"/>
      <c r="R178" s="21"/>
      <c r="S178" s="21"/>
      <c r="T178" s="21" t="s">
        <v>4253</v>
      </c>
      <c r="U178" s="21"/>
      <c r="V178" s="21" t="s">
        <v>7783</v>
      </c>
    </row>
    <row r="179" spans="8:22" x14ac:dyDescent="0.2">
      <c r="H179" s="21" t="s">
        <v>6874</v>
      </c>
      <c r="I179" s="21"/>
      <c r="J179" s="21"/>
      <c r="K179" s="21"/>
      <c r="L179" s="21"/>
      <c r="M179" s="21" t="s">
        <v>289</v>
      </c>
      <c r="N179" s="21" t="s">
        <v>6779</v>
      </c>
      <c r="O179" s="21"/>
      <c r="P179" s="21"/>
      <c r="Q179" s="21"/>
      <c r="R179" s="21"/>
      <c r="S179" s="21"/>
      <c r="T179" s="21" t="s">
        <v>4256</v>
      </c>
      <c r="U179" s="21"/>
      <c r="V179" s="21" t="s">
        <v>4971</v>
      </c>
    </row>
    <row r="180" spans="8:22" x14ac:dyDescent="0.2">
      <c r="H180" s="21" t="s">
        <v>6876</v>
      </c>
      <c r="I180" s="21"/>
      <c r="J180" s="21"/>
      <c r="K180" s="21"/>
      <c r="L180" s="21"/>
      <c r="M180" s="21" t="s">
        <v>294</v>
      </c>
      <c r="N180" s="21" t="s">
        <v>18160</v>
      </c>
      <c r="O180" s="21"/>
      <c r="P180" s="21"/>
      <c r="Q180" s="21"/>
      <c r="R180" s="21"/>
      <c r="S180" s="21"/>
      <c r="T180" s="21" t="s">
        <v>4262</v>
      </c>
      <c r="U180" s="21"/>
      <c r="V180" s="21" t="s">
        <v>13953</v>
      </c>
    </row>
    <row r="181" spans="8:22" x14ac:dyDescent="0.2">
      <c r="H181" s="21" t="s">
        <v>6878</v>
      </c>
      <c r="I181" s="21"/>
      <c r="J181" s="21"/>
      <c r="K181" s="21"/>
      <c r="L181" s="21"/>
      <c r="M181" s="21" t="s">
        <v>10597</v>
      </c>
      <c r="N181" s="21" t="s">
        <v>18161</v>
      </c>
      <c r="O181" s="21"/>
      <c r="P181" s="21"/>
      <c r="Q181" s="21"/>
      <c r="R181" s="21"/>
      <c r="S181" s="21"/>
      <c r="T181" s="21" t="s">
        <v>4269</v>
      </c>
      <c r="U181" s="21"/>
      <c r="V181" s="21" t="s">
        <v>4977</v>
      </c>
    </row>
    <row r="182" spans="8:22" x14ac:dyDescent="0.2">
      <c r="H182" s="21" t="s">
        <v>6880</v>
      </c>
      <c r="I182" s="21"/>
      <c r="J182" s="21"/>
      <c r="K182" s="21"/>
      <c r="L182" s="21"/>
      <c r="M182" s="21" t="s">
        <v>10609</v>
      </c>
      <c r="N182" s="21" t="s">
        <v>18162</v>
      </c>
      <c r="O182" s="21"/>
      <c r="P182" s="21"/>
      <c r="Q182" s="21"/>
      <c r="R182" s="21"/>
      <c r="S182" s="21"/>
      <c r="T182" s="21" t="s">
        <v>4277</v>
      </c>
      <c r="U182" s="21"/>
      <c r="V182" s="21" t="s">
        <v>13966</v>
      </c>
    </row>
    <row r="183" spans="8:22" x14ac:dyDescent="0.2">
      <c r="H183" s="21" t="s">
        <v>6882</v>
      </c>
      <c r="I183" s="21"/>
      <c r="J183" s="21"/>
      <c r="K183" s="21"/>
      <c r="L183" s="21"/>
      <c r="M183" s="21" t="s">
        <v>10617</v>
      </c>
      <c r="N183" s="21" t="s">
        <v>18163</v>
      </c>
      <c r="O183" s="21"/>
      <c r="P183" s="21"/>
      <c r="Q183" s="21"/>
      <c r="R183" s="21"/>
      <c r="S183" s="21"/>
      <c r="T183" s="21" t="s">
        <v>4279</v>
      </c>
      <c r="U183" s="21"/>
      <c r="V183" s="21" t="s">
        <v>13973</v>
      </c>
    </row>
    <row r="184" spans="8:22" x14ac:dyDescent="0.2">
      <c r="H184" s="21" t="s">
        <v>6883</v>
      </c>
      <c r="I184" s="21"/>
      <c r="J184" s="21"/>
      <c r="K184" s="21"/>
      <c r="L184" s="21"/>
      <c r="M184" s="21" t="s">
        <v>10624</v>
      </c>
      <c r="N184" s="21" t="s">
        <v>18164</v>
      </c>
      <c r="O184" s="21"/>
      <c r="P184" s="21"/>
      <c r="Q184" s="21"/>
      <c r="R184" s="21"/>
      <c r="S184" s="21"/>
      <c r="T184" s="21" t="s">
        <v>4282</v>
      </c>
      <c r="U184" s="21"/>
      <c r="V184" s="21" t="s">
        <v>4983</v>
      </c>
    </row>
    <row r="185" spans="8:22" x14ac:dyDescent="0.2">
      <c r="H185" s="21" t="s">
        <v>6884</v>
      </c>
      <c r="I185" s="21"/>
      <c r="J185" s="21"/>
      <c r="K185" s="21"/>
      <c r="L185" s="21"/>
      <c r="M185" s="21" t="s">
        <v>10635</v>
      </c>
      <c r="N185" s="21" t="s">
        <v>18165</v>
      </c>
      <c r="O185" s="21"/>
      <c r="P185" s="21"/>
      <c r="Q185" s="21"/>
      <c r="R185" s="21"/>
      <c r="S185" s="21"/>
      <c r="T185" s="21" t="s">
        <v>15869</v>
      </c>
      <c r="U185" s="21"/>
      <c r="V185" s="21" t="s">
        <v>13988</v>
      </c>
    </row>
    <row r="186" spans="8:22" x14ac:dyDescent="0.2">
      <c r="H186" s="21" t="s">
        <v>6885</v>
      </c>
      <c r="I186" s="21"/>
      <c r="J186" s="21"/>
      <c r="K186" s="21"/>
      <c r="L186" s="21"/>
      <c r="M186" s="21" t="s">
        <v>299</v>
      </c>
      <c r="N186" s="21" t="s">
        <v>18166</v>
      </c>
      <c r="O186" s="21"/>
      <c r="P186" s="21"/>
      <c r="Q186" s="21"/>
      <c r="R186" s="21"/>
      <c r="S186" s="21"/>
      <c r="T186" s="21" t="s">
        <v>15870</v>
      </c>
      <c r="U186" s="21"/>
      <c r="V186" s="21" t="s">
        <v>7791</v>
      </c>
    </row>
    <row r="187" spans="8:22" x14ac:dyDescent="0.2">
      <c r="H187" s="21" t="s">
        <v>6887</v>
      </c>
      <c r="I187" s="21"/>
      <c r="J187" s="21"/>
      <c r="K187" s="21"/>
      <c r="L187" s="21"/>
      <c r="M187" s="21" t="s">
        <v>10639</v>
      </c>
      <c r="N187" s="21" t="s">
        <v>18167</v>
      </c>
      <c r="O187" s="21"/>
      <c r="P187" s="21"/>
      <c r="Q187" s="21"/>
      <c r="R187" s="21"/>
      <c r="S187" s="21"/>
      <c r="T187" s="21" t="s">
        <v>4295</v>
      </c>
      <c r="U187" s="21"/>
      <c r="V187" s="21" t="s">
        <v>7802</v>
      </c>
    </row>
    <row r="188" spans="8:22" x14ac:dyDescent="0.2">
      <c r="H188" s="21" t="s">
        <v>6888</v>
      </c>
      <c r="I188" s="21"/>
      <c r="J188" s="21"/>
      <c r="K188" s="21"/>
      <c r="L188" s="21"/>
      <c r="M188" s="21" t="s">
        <v>303</v>
      </c>
      <c r="N188" s="21" t="s">
        <v>18168</v>
      </c>
      <c r="O188" s="21"/>
      <c r="P188" s="21"/>
      <c r="Q188" s="21"/>
      <c r="R188" s="21"/>
      <c r="S188" s="21"/>
      <c r="T188" s="21" t="s">
        <v>272</v>
      </c>
      <c r="U188" s="21"/>
      <c r="V188" s="21" t="s">
        <v>7812</v>
      </c>
    </row>
    <row r="189" spans="8:22" x14ac:dyDescent="0.2">
      <c r="H189" s="21" t="s">
        <v>6889</v>
      </c>
      <c r="I189" s="21"/>
      <c r="J189" s="21"/>
      <c r="K189" s="21"/>
      <c r="L189" s="21"/>
      <c r="M189" s="21" t="s">
        <v>10661</v>
      </c>
      <c r="N189" s="21" t="s">
        <v>18169</v>
      </c>
      <c r="O189" s="21"/>
      <c r="P189" s="21"/>
      <c r="Q189" s="21"/>
      <c r="R189" s="21"/>
      <c r="S189" s="21"/>
      <c r="T189" s="21" t="s">
        <v>278</v>
      </c>
      <c r="U189" s="21"/>
      <c r="V189" s="21" t="s">
        <v>14014</v>
      </c>
    </row>
    <row r="190" spans="8:22" x14ac:dyDescent="0.2">
      <c r="H190" s="21" t="s">
        <v>6890</v>
      </c>
      <c r="I190" s="21"/>
      <c r="J190" s="21"/>
      <c r="K190" s="21"/>
      <c r="L190" s="21"/>
      <c r="M190" s="21" t="s">
        <v>10668</v>
      </c>
      <c r="N190" s="21" t="s">
        <v>9302</v>
      </c>
      <c r="O190" s="21"/>
      <c r="P190" s="21"/>
      <c r="Q190" s="21"/>
      <c r="R190" s="21"/>
      <c r="S190" s="21"/>
      <c r="T190" s="21" t="s">
        <v>4298</v>
      </c>
      <c r="U190" s="21"/>
      <c r="V190" s="21" t="s">
        <v>7821</v>
      </c>
    </row>
    <row r="191" spans="8:22" x14ac:dyDescent="0.2">
      <c r="H191" s="21" t="s">
        <v>6891</v>
      </c>
      <c r="I191" s="21"/>
      <c r="J191" s="21"/>
      <c r="K191" s="21"/>
      <c r="L191" s="21"/>
      <c r="M191" s="21" t="s">
        <v>10691</v>
      </c>
      <c r="N191" s="21" t="s">
        <v>17699</v>
      </c>
      <c r="O191" s="21"/>
      <c r="P191" s="21"/>
      <c r="Q191" s="21"/>
      <c r="R191" s="21"/>
      <c r="S191" s="21"/>
      <c r="T191" s="21" t="s">
        <v>4307</v>
      </c>
      <c r="U191" s="21"/>
      <c r="V191" s="21" t="s">
        <v>14029</v>
      </c>
    </row>
    <row r="192" spans="8:22" x14ac:dyDescent="0.2">
      <c r="H192" s="21" t="s">
        <v>6892</v>
      </c>
      <c r="I192" s="21"/>
      <c r="J192" s="21"/>
      <c r="K192" s="21"/>
      <c r="L192" s="21"/>
      <c r="M192" s="21" t="s">
        <v>10700</v>
      </c>
      <c r="N192" s="21" t="s">
        <v>18170</v>
      </c>
      <c r="O192" s="21"/>
      <c r="P192" s="21"/>
      <c r="Q192" s="21"/>
      <c r="R192" s="21"/>
      <c r="S192" s="21"/>
      <c r="T192" s="21" t="s">
        <v>4308</v>
      </c>
      <c r="U192" s="21"/>
      <c r="V192" s="21" t="s">
        <v>7831</v>
      </c>
    </row>
    <row r="193" spans="8:22" x14ac:dyDescent="0.2">
      <c r="H193" s="21" t="s">
        <v>6893</v>
      </c>
      <c r="I193" s="21"/>
      <c r="J193" s="21"/>
      <c r="K193" s="21"/>
      <c r="L193" s="21"/>
      <c r="M193" s="21" t="s">
        <v>307</v>
      </c>
      <c r="N193" s="21" t="s">
        <v>6782</v>
      </c>
      <c r="O193" s="21"/>
      <c r="P193" s="21"/>
      <c r="Q193" s="21"/>
      <c r="R193" s="21"/>
      <c r="S193" s="21"/>
      <c r="T193" s="21" t="s">
        <v>284</v>
      </c>
      <c r="U193" s="21"/>
      <c r="V193" s="21" t="s">
        <v>14042</v>
      </c>
    </row>
    <row r="194" spans="8:22" x14ac:dyDescent="0.2">
      <c r="H194" s="21" t="s">
        <v>6895</v>
      </c>
      <c r="I194" s="21"/>
      <c r="J194" s="21"/>
      <c r="K194" s="21"/>
      <c r="L194" s="21"/>
      <c r="M194" s="21" t="s">
        <v>10727</v>
      </c>
      <c r="N194" s="21" t="s">
        <v>6785</v>
      </c>
      <c r="O194" s="21"/>
      <c r="P194" s="21"/>
      <c r="Q194" s="21"/>
      <c r="R194" s="21"/>
      <c r="S194" s="21"/>
      <c r="T194" s="21" t="s">
        <v>4311</v>
      </c>
      <c r="U194" s="21"/>
      <c r="V194" s="21" t="s">
        <v>4992</v>
      </c>
    </row>
    <row r="195" spans="8:22" x14ac:dyDescent="0.2">
      <c r="H195" s="21" t="s">
        <v>6896</v>
      </c>
      <c r="I195" s="21"/>
      <c r="J195" s="21"/>
      <c r="K195" s="21"/>
      <c r="L195" s="21"/>
      <c r="M195" s="21" t="s">
        <v>10734</v>
      </c>
      <c r="N195" s="21" t="s">
        <v>18171</v>
      </c>
      <c r="O195" s="21"/>
      <c r="P195" s="21"/>
      <c r="Q195" s="21"/>
      <c r="R195" s="21"/>
      <c r="S195" s="21"/>
      <c r="T195" s="21" t="s">
        <v>290</v>
      </c>
      <c r="U195" s="21"/>
      <c r="V195" s="21" t="s">
        <v>14056</v>
      </c>
    </row>
    <row r="196" spans="8:22" x14ac:dyDescent="0.2">
      <c r="H196" s="21" t="s">
        <v>156</v>
      </c>
      <c r="I196" s="21"/>
      <c r="J196" s="21"/>
      <c r="K196" s="21"/>
      <c r="L196" s="21"/>
      <c r="M196" s="21" t="s">
        <v>10742</v>
      </c>
      <c r="N196" s="21" t="s">
        <v>9314</v>
      </c>
      <c r="O196" s="21"/>
      <c r="P196" s="21"/>
      <c r="Q196" s="21"/>
      <c r="R196" s="21"/>
      <c r="S196" s="21"/>
      <c r="T196" s="21" t="s">
        <v>4312</v>
      </c>
      <c r="U196" s="21"/>
      <c r="V196" s="21" t="s">
        <v>7842</v>
      </c>
    </row>
    <row r="197" spans="8:22" x14ac:dyDescent="0.2">
      <c r="H197" s="21" t="s">
        <v>6898</v>
      </c>
      <c r="I197" s="21"/>
      <c r="J197" s="21"/>
      <c r="K197" s="21"/>
      <c r="L197" s="21"/>
      <c r="M197" s="21" t="s">
        <v>311</v>
      </c>
      <c r="N197" s="21" t="s">
        <v>6788</v>
      </c>
      <c r="O197" s="21"/>
      <c r="P197" s="21"/>
      <c r="Q197" s="21"/>
      <c r="R197" s="21"/>
      <c r="S197" s="21"/>
      <c r="T197" s="21" t="s">
        <v>4314</v>
      </c>
      <c r="U197" s="21"/>
      <c r="V197" s="21" t="s">
        <v>7849</v>
      </c>
    </row>
    <row r="198" spans="8:22" x14ac:dyDescent="0.2">
      <c r="H198" s="21" t="s">
        <v>6900</v>
      </c>
      <c r="I198" s="21"/>
      <c r="J198" s="21"/>
      <c r="K198" s="21"/>
      <c r="L198" s="21"/>
      <c r="M198" s="21" t="s">
        <v>315</v>
      </c>
      <c r="N198" s="21" t="s">
        <v>17703</v>
      </c>
      <c r="O198" s="21"/>
      <c r="P198" s="21"/>
      <c r="Q198" s="21"/>
      <c r="R198" s="21"/>
      <c r="S198" s="21"/>
      <c r="T198" s="21" t="s">
        <v>4315</v>
      </c>
      <c r="U198" s="21"/>
      <c r="V198" s="21" t="s">
        <v>7861</v>
      </c>
    </row>
    <row r="199" spans="8:22" x14ac:dyDescent="0.2">
      <c r="H199" s="21" t="s">
        <v>6901</v>
      </c>
      <c r="I199" s="21"/>
      <c r="J199" s="21"/>
      <c r="K199" s="21"/>
      <c r="L199" s="21"/>
      <c r="M199" s="21" t="s">
        <v>10758</v>
      </c>
      <c r="N199" s="21" t="s">
        <v>6790</v>
      </c>
      <c r="O199" s="21"/>
      <c r="P199" s="21"/>
      <c r="Q199" s="21"/>
      <c r="R199" s="21"/>
      <c r="S199" s="21"/>
      <c r="T199" s="21" t="s">
        <v>4316</v>
      </c>
      <c r="U199" s="21"/>
      <c r="V199" s="21" t="s">
        <v>5000</v>
      </c>
    </row>
    <row r="200" spans="8:22" x14ac:dyDescent="0.2">
      <c r="H200" s="21" t="s">
        <v>6902</v>
      </c>
      <c r="I200" s="21"/>
      <c r="J200" s="21"/>
      <c r="K200" s="21"/>
      <c r="L200" s="21"/>
      <c r="M200" s="21" t="s">
        <v>10766</v>
      </c>
      <c r="N200" s="21" t="s">
        <v>6792</v>
      </c>
      <c r="O200" s="21"/>
      <c r="P200" s="21"/>
      <c r="Q200" s="21"/>
      <c r="R200" s="21"/>
      <c r="S200" s="21"/>
      <c r="T200" s="21" t="s">
        <v>4317</v>
      </c>
      <c r="U200" s="21"/>
      <c r="V200" s="21" t="s">
        <v>14089</v>
      </c>
    </row>
    <row r="201" spans="8:22" x14ac:dyDescent="0.2">
      <c r="H201" s="21" t="s">
        <v>169</v>
      </c>
      <c r="I201" s="21"/>
      <c r="J201" s="21"/>
      <c r="K201" s="21"/>
      <c r="L201" s="21"/>
      <c r="M201" s="21" t="s">
        <v>10772</v>
      </c>
      <c r="N201" s="21" t="s">
        <v>6794</v>
      </c>
      <c r="O201" s="21"/>
      <c r="P201" s="21"/>
      <c r="Q201" s="21"/>
      <c r="R201" s="21"/>
      <c r="S201" s="21"/>
      <c r="T201" s="21" t="s">
        <v>295</v>
      </c>
      <c r="U201" s="21"/>
      <c r="V201" s="21" t="s">
        <v>5006</v>
      </c>
    </row>
    <row r="202" spans="8:22" x14ac:dyDescent="0.2">
      <c r="H202" s="21" t="s">
        <v>6903</v>
      </c>
      <c r="I202" s="21"/>
      <c r="J202" s="21"/>
      <c r="K202" s="21"/>
      <c r="L202" s="21"/>
      <c r="M202" s="21" t="s">
        <v>10793</v>
      </c>
      <c r="N202" s="21" t="s">
        <v>9334</v>
      </c>
      <c r="O202" s="21"/>
      <c r="P202" s="21"/>
      <c r="Q202" s="21"/>
      <c r="R202" s="21"/>
      <c r="S202" s="21"/>
      <c r="T202" s="21" t="s">
        <v>300</v>
      </c>
      <c r="U202" s="21"/>
      <c r="V202" s="21" t="s">
        <v>14104</v>
      </c>
    </row>
    <row r="203" spans="8:22" x14ac:dyDescent="0.2">
      <c r="H203" s="21" t="s">
        <v>6904</v>
      </c>
      <c r="I203" s="21"/>
      <c r="J203" s="21"/>
      <c r="K203" s="21"/>
      <c r="L203" s="21"/>
      <c r="M203" s="21" t="s">
        <v>10796</v>
      </c>
      <c r="N203" s="21" t="s">
        <v>6796</v>
      </c>
      <c r="O203" s="21"/>
      <c r="P203" s="21"/>
      <c r="Q203" s="21"/>
      <c r="R203" s="21"/>
      <c r="S203" s="21"/>
      <c r="T203" s="21" t="s">
        <v>304</v>
      </c>
      <c r="U203" s="21"/>
      <c r="V203" s="21" t="s">
        <v>7870</v>
      </c>
    </row>
    <row r="204" spans="8:22" x14ac:dyDescent="0.2">
      <c r="H204" s="21" t="s">
        <v>6906</v>
      </c>
      <c r="I204" s="21"/>
      <c r="J204" s="21"/>
      <c r="K204" s="21"/>
      <c r="L204" s="21"/>
      <c r="M204" s="21" t="s">
        <v>10803</v>
      </c>
      <c r="N204" s="21" t="s">
        <v>6798</v>
      </c>
      <c r="O204" s="21"/>
      <c r="P204" s="21"/>
      <c r="Q204" s="21"/>
      <c r="R204" s="21"/>
      <c r="S204" s="21"/>
      <c r="T204" s="21" t="s">
        <v>308</v>
      </c>
      <c r="U204" s="21"/>
      <c r="V204" s="21" t="s">
        <v>14117</v>
      </c>
    </row>
    <row r="205" spans="8:22" x14ac:dyDescent="0.2">
      <c r="H205" s="21" t="s">
        <v>6907</v>
      </c>
      <c r="I205" s="21"/>
      <c r="J205" s="21"/>
      <c r="K205" s="21"/>
      <c r="L205" s="21"/>
      <c r="M205" s="21" t="s">
        <v>10811</v>
      </c>
      <c r="N205" s="21" t="s">
        <v>18172</v>
      </c>
      <c r="O205" s="21"/>
      <c r="P205" s="21"/>
      <c r="Q205" s="21"/>
      <c r="R205" s="21"/>
      <c r="S205" s="21"/>
      <c r="T205" s="21" t="s">
        <v>15871</v>
      </c>
      <c r="U205" s="21"/>
      <c r="V205" s="21" t="s">
        <v>14124</v>
      </c>
    </row>
    <row r="206" spans="8:22" x14ac:dyDescent="0.2">
      <c r="H206" s="21" t="s">
        <v>6908</v>
      </c>
      <c r="I206" s="21"/>
      <c r="J206" s="21"/>
      <c r="K206" s="21"/>
      <c r="L206" s="21"/>
      <c r="M206" s="21" t="s">
        <v>10818</v>
      </c>
      <c r="N206" s="21" t="s">
        <v>6800</v>
      </c>
      <c r="O206" s="21"/>
      <c r="P206" s="21"/>
      <c r="Q206" s="21"/>
      <c r="R206" s="21"/>
      <c r="S206" s="21"/>
      <c r="T206" s="21" t="s">
        <v>15872</v>
      </c>
      <c r="U206" s="21"/>
      <c r="V206" s="21" t="s">
        <v>14132</v>
      </c>
    </row>
    <row r="207" spans="8:22" x14ac:dyDescent="0.2">
      <c r="H207" s="21" t="s">
        <v>6910</v>
      </c>
      <c r="I207" s="21"/>
      <c r="J207" s="21"/>
      <c r="K207" s="21"/>
      <c r="L207" s="21"/>
      <c r="M207" s="21" t="s">
        <v>319</v>
      </c>
      <c r="N207" s="21" t="s">
        <v>6802</v>
      </c>
      <c r="O207" s="21"/>
      <c r="P207" s="21"/>
      <c r="Q207" s="21"/>
      <c r="R207" s="21"/>
      <c r="S207" s="21"/>
      <c r="T207" s="21" t="s">
        <v>15873</v>
      </c>
      <c r="U207" s="21"/>
      <c r="V207" s="21" t="s">
        <v>7880</v>
      </c>
    </row>
    <row r="208" spans="8:22" x14ac:dyDescent="0.2">
      <c r="H208" s="21" t="s">
        <v>6911</v>
      </c>
      <c r="I208" s="21"/>
      <c r="J208" s="21"/>
      <c r="K208" s="21"/>
      <c r="L208" s="21"/>
      <c r="M208" s="21" t="s">
        <v>10834</v>
      </c>
      <c r="N208" s="21" t="s">
        <v>6805</v>
      </c>
      <c r="O208" s="21"/>
      <c r="P208" s="21"/>
      <c r="Q208" s="21"/>
      <c r="R208" s="21"/>
      <c r="S208" s="21"/>
      <c r="T208" s="21" t="s">
        <v>312</v>
      </c>
      <c r="U208" s="21"/>
      <c r="V208" s="21" t="s">
        <v>14146</v>
      </c>
    </row>
    <row r="209" spans="8:22" x14ac:dyDescent="0.2">
      <c r="H209" s="21" t="s">
        <v>6913</v>
      </c>
      <c r="I209" s="21"/>
      <c r="J209" s="21"/>
      <c r="K209" s="21"/>
      <c r="L209" s="21"/>
      <c r="M209" s="21" t="s">
        <v>10845</v>
      </c>
      <c r="N209" s="21" t="s">
        <v>6808</v>
      </c>
      <c r="O209" s="21"/>
      <c r="P209" s="21"/>
      <c r="Q209" s="21"/>
      <c r="R209" s="21"/>
      <c r="S209" s="21"/>
      <c r="T209" s="21" t="s">
        <v>4332</v>
      </c>
      <c r="U209" s="21"/>
      <c r="V209" s="21" t="s">
        <v>14152</v>
      </c>
    </row>
    <row r="210" spans="8:22" x14ac:dyDescent="0.2">
      <c r="H210" s="21" t="s">
        <v>6914</v>
      </c>
      <c r="I210" s="21"/>
      <c r="J210" s="21"/>
      <c r="K210" s="21"/>
      <c r="L210" s="21"/>
      <c r="M210" s="21" t="s">
        <v>10848</v>
      </c>
      <c r="N210" s="21" t="s">
        <v>6810</v>
      </c>
      <c r="O210" s="21"/>
      <c r="P210" s="21"/>
      <c r="Q210" s="21"/>
      <c r="R210" s="21"/>
      <c r="S210" s="21"/>
      <c r="T210" s="21" t="s">
        <v>4333</v>
      </c>
      <c r="U210" s="21"/>
      <c r="V210" s="21" t="s">
        <v>14158</v>
      </c>
    </row>
    <row r="211" spans="8:22" x14ac:dyDescent="0.2">
      <c r="H211" s="21" t="s">
        <v>6915</v>
      </c>
      <c r="I211" s="21"/>
      <c r="J211" s="21"/>
      <c r="K211" s="21"/>
      <c r="L211" s="21"/>
      <c r="M211" s="21" t="s">
        <v>10851</v>
      </c>
      <c r="N211" s="21" t="s">
        <v>17714</v>
      </c>
      <c r="O211" s="21"/>
      <c r="P211" s="21"/>
      <c r="Q211" s="21"/>
      <c r="R211" s="21"/>
      <c r="S211" s="21"/>
      <c r="T211" s="21" t="s">
        <v>4338</v>
      </c>
      <c r="U211" s="21"/>
      <c r="V211" s="21" t="s">
        <v>14166</v>
      </c>
    </row>
    <row r="212" spans="8:22" x14ac:dyDescent="0.2">
      <c r="H212" s="21" t="s">
        <v>6916</v>
      </c>
      <c r="I212" s="21"/>
      <c r="J212" s="21"/>
      <c r="K212" s="21"/>
      <c r="L212" s="21"/>
      <c r="M212" s="21" t="s">
        <v>10870</v>
      </c>
      <c r="N212" s="21" t="s">
        <v>6812</v>
      </c>
      <c r="O212" s="21"/>
      <c r="P212" s="21"/>
      <c r="Q212" s="21"/>
      <c r="R212" s="21"/>
      <c r="S212" s="21"/>
      <c r="T212" s="21" t="s">
        <v>4339</v>
      </c>
      <c r="U212" s="21"/>
      <c r="V212" s="21" t="s">
        <v>14174</v>
      </c>
    </row>
    <row r="213" spans="8:22" x14ac:dyDescent="0.2">
      <c r="H213" s="21" t="s">
        <v>6918</v>
      </c>
      <c r="I213" s="21"/>
      <c r="J213" s="21"/>
      <c r="K213" s="21"/>
      <c r="L213" s="21"/>
      <c r="M213" s="21" t="s">
        <v>10877</v>
      </c>
      <c r="N213" s="21" t="s">
        <v>6815</v>
      </c>
      <c r="O213" s="21"/>
      <c r="P213" s="21"/>
      <c r="Q213" s="21"/>
      <c r="R213" s="21"/>
      <c r="S213" s="21"/>
      <c r="T213" s="21" t="s">
        <v>4344</v>
      </c>
      <c r="U213" s="21"/>
      <c r="V213" s="21" t="s">
        <v>82</v>
      </c>
    </row>
    <row r="214" spans="8:22" x14ac:dyDescent="0.2">
      <c r="H214" s="21" t="s">
        <v>6919</v>
      </c>
      <c r="I214" s="21"/>
      <c r="J214" s="21"/>
      <c r="K214" s="21"/>
      <c r="L214" s="21"/>
      <c r="M214" s="21" t="s">
        <v>10900</v>
      </c>
      <c r="N214" s="21"/>
      <c r="O214" s="21"/>
      <c r="P214" s="21"/>
      <c r="Q214" s="21"/>
      <c r="R214" s="21"/>
      <c r="S214" s="21"/>
      <c r="T214" s="21" t="s">
        <v>316</v>
      </c>
      <c r="U214" s="21"/>
      <c r="V214" s="21" t="s">
        <v>5013</v>
      </c>
    </row>
    <row r="215" spans="8:22" x14ac:dyDescent="0.2">
      <c r="H215" s="21" t="s">
        <v>6920</v>
      </c>
      <c r="I215" s="21"/>
      <c r="J215" s="21"/>
      <c r="K215" s="21"/>
      <c r="L215" s="21"/>
      <c r="M215" s="21" t="s">
        <v>10918</v>
      </c>
      <c r="N215" s="21"/>
      <c r="O215" s="21"/>
      <c r="P215" s="21"/>
      <c r="Q215" s="21"/>
      <c r="R215" s="21"/>
      <c r="S215" s="21"/>
      <c r="T215" s="21" t="s">
        <v>4350</v>
      </c>
      <c r="U215" s="21"/>
      <c r="V215" s="21" t="s">
        <v>5020</v>
      </c>
    </row>
    <row r="216" spans="8:22" x14ac:dyDescent="0.2">
      <c r="H216" s="21" t="s">
        <v>6921</v>
      </c>
      <c r="I216" s="21"/>
      <c r="J216" s="21"/>
      <c r="K216" s="21"/>
      <c r="L216" s="21"/>
      <c r="M216" s="21" t="s">
        <v>10925</v>
      </c>
      <c r="N216" s="21"/>
      <c r="O216" s="21"/>
      <c r="P216" s="21"/>
      <c r="Q216" s="21"/>
      <c r="R216" s="21"/>
      <c r="S216" s="21"/>
      <c r="T216" s="21" t="s">
        <v>320</v>
      </c>
      <c r="U216" s="21"/>
      <c r="V216" s="21" t="s">
        <v>7891</v>
      </c>
    </row>
    <row r="217" spans="8:22" x14ac:dyDescent="0.2">
      <c r="H217" s="21" t="s">
        <v>6922</v>
      </c>
      <c r="I217" s="21"/>
      <c r="J217" s="21"/>
      <c r="K217" s="21"/>
      <c r="L217" s="21"/>
      <c r="M217" s="21" t="s">
        <v>10950</v>
      </c>
      <c r="N217" s="21"/>
      <c r="O217" s="21"/>
      <c r="P217" s="21"/>
      <c r="Q217" s="21"/>
      <c r="R217" s="21"/>
      <c r="S217" s="21"/>
      <c r="T217" s="21" t="s">
        <v>4353</v>
      </c>
      <c r="U217" s="21"/>
      <c r="V217" s="21" t="s">
        <v>7898</v>
      </c>
    </row>
    <row r="218" spans="8:22" x14ac:dyDescent="0.2">
      <c r="H218" s="21" t="s">
        <v>6924</v>
      </c>
      <c r="I218" s="21"/>
      <c r="J218" s="21"/>
      <c r="K218" s="21"/>
      <c r="L218" s="21"/>
      <c r="M218" s="21" t="s">
        <v>10952</v>
      </c>
      <c r="N218" s="21"/>
      <c r="O218" s="21"/>
      <c r="P218" s="21"/>
      <c r="Q218" s="21"/>
      <c r="R218" s="21"/>
      <c r="S218" s="21"/>
      <c r="T218" s="21" t="s">
        <v>323</v>
      </c>
      <c r="U218" s="21"/>
      <c r="V218" s="21" t="s">
        <v>7907</v>
      </c>
    </row>
    <row r="219" spans="8:22" x14ac:dyDescent="0.2">
      <c r="H219" s="21" t="s">
        <v>6925</v>
      </c>
      <c r="I219" s="21"/>
      <c r="J219" s="21"/>
      <c r="K219" s="21"/>
      <c r="L219" s="21"/>
      <c r="M219" s="21" t="s">
        <v>10976</v>
      </c>
      <c r="N219" s="21"/>
      <c r="O219" s="21"/>
      <c r="P219" s="21"/>
      <c r="Q219" s="21"/>
      <c r="R219" s="21"/>
      <c r="S219" s="21"/>
      <c r="T219" s="21" t="s">
        <v>4359</v>
      </c>
      <c r="U219" s="21"/>
      <c r="V219" s="21" t="s">
        <v>7916</v>
      </c>
    </row>
    <row r="220" spans="8:22" x14ac:dyDescent="0.2">
      <c r="H220" s="21" t="s">
        <v>6926</v>
      </c>
      <c r="I220" s="21"/>
      <c r="J220" s="21"/>
      <c r="K220" s="21"/>
      <c r="L220" s="21"/>
      <c r="M220" s="21" t="s">
        <v>10988</v>
      </c>
      <c r="N220" s="21"/>
      <c r="O220" s="21"/>
      <c r="P220" s="21"/>
      <c r="Q220" s="21"/>
      <c r="R220" s="21"/>
      <c r="S220" s="21"/>
      <c r="T220" s="21" t="s">
        <v>15874</v>
      </c>
      <c r="U220" s="21"/>
      <c r="V220" s="21" t="s">
        <v>7925</v>
      </c>
    </row>
    <row r="221" spans="8:22" x14ac:dyDescent="0.2">
      <c r="H221" s="21" t="s">
        <v>6927</v>
      </c>
      <c r="I221" s="21"/>
      <c r="J221" s="21"/>
      <c r="K221" s="21"/>
      <c r="L221" s="21"/>
      <c r="M221" s="21" t="s">
        <v>10991</v>
      </c>
      <c r="N221" s="21"/>
      <c r="O221" s="21"/>
      <c r="P221" s="21"/>
      <c r="Q221" s="21"/>
      <c r="R221" s="21"/>
      <c r="S221" s="21"/>
      <c r="T221" s="21" t="s">
        <v>4366</v>
      </c>
      <c r="U221" s="21"/>
      <c r="V221" s="21" t="s">
        <v>7933</v>
      </c>
    </row>
    <row r="222" spans="8:22" x14ac:dyDescent="0.2">
      <c r="H222" s="21" t="s">
        <v>6928</v>
      </c>
      <c r="I222" s="21"/>
      <c r="J222" s="21"/>
      <c r="K222" s="21"/>
      <c r="L222" s="21"/>
      <c r="M222" s="21" t="s">
        <v>11004</v>
      </c>
      <c r="N222" s="21"/>
      <c r="O222" s="21"/>
      <c r="P222" s="21"/>
      <c r="Q222" s="21"/>
      <c r="R222" s="21"/>
      <c r="S222" s="21"/>
      <c r="T222" s="21" t="s">
        <v>4372</v>
      </c>
      <c r="U222" s="21"/>
      <c r="V222" s="21" t="s">
        <v>7942</v>
      </c>
    </row>
    <row r="223" spans="8:22" x14ac:dyDescent="0.2">
      <c r="H223" s="21" t="s">
        <v>6929</v>
      </c>
      <c r="I223" s="21"/>
      <c r="J223" s="21"/>
      <c r="K223" s="21"/>
      <c r="L223" s="21"/>
      <c r="M223" s="21" t="s">
        <v>322</v>
      </c>
      <c r="N223" s="21"/>
      <c r="O223" s="21"/>
      <c r="P223" s="21"/>
      <c r="Q223" s="21"/>
      <c r="R223" s="21"/>
      <c r="S223" s="21"/>
      <c r="T223" s="21" t="s">
        <v>4374</v>
      </c>
      <c r="U223" s="21"/>
      <c r="V223" s="21" t="s">
        <v>7949</v>
      </c>
    </row>
    <row r="224" spans="8:22" x14ac:dyDescent="0.2">
      <c r="H224" s="21" t="s">
        <v>6930</v>
      </c>
      <c r="I224" s="21"/>
      <c r="J224" s="21"/>
      <c r="K224" s="21"/>
      <c r="L224" s="21"/>
      <c r="M224" s="21" t="s">
        <v>11014</v>
      </c>
      <c r="N224" s="21"/>
      <c r="O224" s="21"/>
      <c r="P224" s="21"/>
      <c r="Q224" s="21"/>
      <c r="R224" s="21"/>
      <c r="S224" s="21"/>
      <c r="T224" s="21" t="s">
        <v>4375</v>
      </c>
      <c r="U224" s="21"/>
      <c r="V224" s="21" t="s">
        <v>7959</v>
      </c>
    </row>
    <row r="225" spans="8:22" x14ac:dyDescent="0.2">
      <c r="H225" s="21" t="s">
        <v>6931</v>
      </c>
      <c r="I225" s="21"/>
      <c r="J225" s="21"/>
      <c r="K225" s="21"/>
      <c r="L225" s="21"/>
      <c r="M225" s="21" t="s">
        <v>11016</v>
      </c>
      <c r="N225" s="21"/>
      <c r="O225" s="21"/>
      <c r="P225" s="21"/>
      <c r="Q225" s="21"/>
      <c r="R225" s="21"/>
      <c r="S225" s="21"/>
      <c r="T225" s="21" t="s">
        <v>4376</v>
      </c>
      <c r="U225" s="21"/>
      <c r="V225" s="21" t="s">
        <v>7966</v>
      </c>
    </row>
    <row r="226" spans="8:22" x14ac:dyDescent="0.2">
      <c r="H226" s="21" t="s">
        <v>6932</v>
      </c>
      <c r="I226" s="21"/>
      <c r="J226" s="21"/>
      <c r="K226" s="21"/>
      <c r="L226" s="21"/>
      <c r="M226" s="21" t="s">
        <v>11036</v>
      </c>
      <c r="N226" s="21"/>
      <c r="O226" s="21"/>
      <c r="P226" s="21"/>
      <c r="Q226" s="21"/>
      <c r="R226" s="21"/>
      <c r="S226" s="21"/>
      <c r="T226" s="21" t="s">
        <v>4377</v>
      </c>
      <c r="U226" s="21"/>
      <c r="V226" s="21" t="s">
        <v>14247</v>
      </c>
    </row>
    <row r="227" spans="8:22" x14ac:dyDescent="0.2">
      <c r="H227" s="21" t="s">
        <v>6934</v>
      </c>
      <c r="I227" s="21"/>
      <c r="J227" s="21"/>
      <c r="K227" s="21"/>
      <c r="L227" s="21"/>
      <c r="M227" s="21" t="s">
        <v>11045</v>
      </c>
      <c r="N227" s="21"/>
      <c r="O227" s="21"/>
      <c r="P227" s="21"/>
      <c r="Q227" s="21"/>
      <c r="R227" s="21"/>
      <c r="S227" s="21"/>
      <c r="T227" s="21" t="s">
        <v>4380</v>
      </c>
      <c r="U227" s="21"/>
      <c r="V227" s="21" t="s">
        <v>14253</v>
      </c>
    </row>
    <row r="228" spans="8:22" x14ac:dyDescent="0.2">
      <c r="H228" s="21" t="s">
        <v>6935</v>
      </c>
      <c r="I228" s="21"/>
      <c r="J228" s="21"/>
      <c r="K228" s="21"/>
      <c r="L228" s="21"/>
      <c r="M228" s="21" t="s">
        <v>11055</v>
      </c>
      <c r="N228" s="21"/>
      <c r="O228" s="21"/>
      <c r="P228" s="21"/>
      <c r="Q228" s="21"/>
      <c r="R228" s="21"/>
      <c r="S228" s="21"/>
      <c r="T228" s="21" t="s">
        <v>4381</v>
      </c>
      <c r="U228" s="21"/>
      <c r="V228" s="21" t="s">
        <v>14259</v>
      </c>
    </row>
    <row r="229" spans="8:22" x14ac:dyDescent="0.2">
      <c r="H229" s="21" t="s">
        <v>6937</v>
      </c>
      <c r="I229" s="21"/>
      <c r="J229" s="21"/>
      <c r="K229" s="21"/>
      <c r="L229" s="21"/>
      <c r="M229" s="21" t="s">
        <v>11086</v>
      </c>
      <c r="N229" s="21"/>
      <c r="O229" s="21"/>
      <c r="P229" s="21"/>
      <c r="Q229" s="21"/>
      <c r="R229" s="21"/>
      <c r="S229" s="21"/>
      <c r="T229" s="21" t="s">
        <v>15875</v>
      </c>
      <c r="U229" s="21"/>
      <c r="V229" s="21" t="s">
        <v>14265</v>
      </c>
    </row>
    <row r="230" spans="8:22" x14ac:dyDescent="0.2">
      <c r="H230" s="21" t="s">
        <v>6939</v>
      </c>
      <c r="I230" s="21"/>
      <c r="J230" s="21"/>
      <c r="K230" s="21"/>
      <c r="L230" s="21"/>
      <c r="M230" s="21" t="s">
        <v>11098</v>
      </c>
      <c r="N230" s="21"/>
      <c r="O230" s="21"/>
      <c r="P230" s="21"/>
      <c r="Q230" s="21"/>
      <c r="R230" s="21"/>
      <c r="S230" s="21"/>
      <c r="T230" s="21" t="s">
        <v>15876</v>
      </c>
      <c r="U230" s="21"/>
      <c r="V230" s="21" t="s">
        <v>14272</v>
      </c>
    </row>
    <row r="231" spans="8:22" x14ac:dyDescent="0.2">
      <c r="H231" s="21" t="s">
        <v>6940</v>
      </c>
      <c r="I231" s="21"/>
      <c r="J231" s="21"/>
      <c r="K231" s="21"/>
      <c r="L231" s="21"/>
      <c r="M231" s="21" t="s">
        <v>325</v>
      </c>
      <c r="N231" s="21"/>
      <c r="O231" s="21"/>
      <c r="P231" s="21"/>
      <c r="Q231" s="21"/>
      <c r="R231" s="21"/>
      <c r="S231" s="21"/>
      <c r="T231" s="21" t="s">
        <v>326</v>
      </c>
      <c r="U231" s="21"/>
      <c r="V231" s="21" t="s">
        <v>14279</v>
      </c>
    </row>
    <row r="232" spans="8:22" x14ac:dyDescent="0.2">
      <c r="H232" s="21" t="s">
        <v>6942</v>
      </c>
      <c r="I232" s="21"/>
      <c r="J232" s="21"/>
      <c r="K232" s="21"/>
      <c r="L232" s="21"/>
      <c r="M232" s="21" t="s">
        <v>11109</v>
      </c>
      <c r="N232" s="21"/>
      <c r="O232" s="21"/>
      <c r="P232" s="21"/>
      <c r="Q232" s="21"/>
      <c r="R232" s="21"/>
      <c r="S232" s="21"/>
      <c r="T232" s="21" t="s">
        <v>4393</v>
      </c>
      <c r="U232" s="21"/>
      <c r="V232" s="21" t="s">
        <v>14285</v>
      </c>
    </row>
    <row r="233" spans="8:22" x14ac:dyDescent="0.2">
      <c r="H233" s="21" t="s">
        <v>6943</v>
      </c>
      <c r="I233" s="21"/>
      <c r="J233" s="21"/>
      <c r="K233" s="21"/>
      <c r="L233" s="21"/>
      <c r="M233" s="21" t="s">
        <v>11118</v>
      </c>
      <c r="N233" s="21"/>
      <c r="O233" s="21"/>
      <c r="P233" s="21"/>
      <c r="Q233" s="21"/>
      <c r="R233" s="21"/>
      <c r="S233" s="21"/>
      <c r="T233" s="21" t="s">
        <v>4394</v>
      </c>
      <c r="U233" s="21"/>
      <c r="V233" s="21" t="s">
        <v>5028</v>
      </c>
    </row>
    <row r="234" spans="8:22" x14ac:dyDescent="0.2">
      <c r="H234" s="21"/>
      <c r="I234" s="21"/>
      <c r="J234" s="21"/>
      <c r="K234" s="21"/>
      <c r="L234" s="21"/>
      <c r="M234" s="21" t="s">
        <v>11133</v>
      </c>
      <c r="N234" s="21"/>
      <c r="O234" s="21"/>
      <c r="P234" s="21"/>
      <c r="Q234" s="21"/>
      <c r="R234" s="21"/>
      <c r="S234" s="21"/>
      <c r="T234" s="21" t="s">
        <v>4398</v>
      </c>
      <c r="U234" s="21"/>
      <c r="V234" s="21" t="s">
        <v>5036</v>
      </c>
    </row>
    <row r="235" spans="8:22" x14ac:dyDescent="0.2">
      <c r="H235" s="21"/>
      <c r="I235" s="21"/>
      <c r="J235" s="21"/>
      <c r="K235" s="21"/>
      <c r="L235" s="21"/>
      <c r="M235" s="21" t="s">
        <v>11140</v>
      </c>
      <c r="N235" s="21"/>
      <c r="O235" s="21"/>
      <c r="P235" s="21"/>
      <c r="Q235" s="21"/>
      <c r="R235" s="21"/>
      <c r="S235" s="21"/>
      <c r="T235" s="21" t="s">
        <v>4399</v>
      </c>
      <c r="U235" s="21"/>
      <c r="V235" s="21" t="s">
        <v>14303</v>
      </c>
    </row>
    <row r="236" spans="8:22" x14ac:dyDescent="0.2">
      <c r="H236" s="21"/>
      <c r="I236" s="21"/>
      <c r="J236" s="21"/>
      <c r="K236" s="21"/>
      <c r="L236" s="21"/>
      <c r="M236" s="21" t="s">
        <v>11146</v>
      </c>
      <c r="N236" s="21"/>
      <c r="O236" s="21"/>
      <c r="P236" s="21"/>
      <c r="Q236" s="21"/>
      <c r="R236" s="21"/>
      <c r="S236" s="21"/>
      <c r="T236" s="21" t="s">
        <v>15877</v>
      </c>
      <c r="U236" s="21"/>
      <c r="V236" s="21" t="s">
        <v>5045</v>
      </c>
    </row>
    <row r="237" spans="8:22" x14ac:dyDescent="0.2">
      <c r="H237" s="21"/>
      <c r="I237" s="21"/>
      <c r="J237" s="21"/>
      <c r="K237" s="21"/>
      <c r="L237" s="21"/>
      <c r="M237" s="21" t="s">
        <v>11149</v>
      </c>
      <c r="N237" s="21"/>
      <c r="O237" s="21"/>
      <c r="P237" s="21"/>
      <c r="Q237" s="21"/>
      <c r="R237" s="21"/>
      <c r="S237" s="21"/>
      <c r="T237" s="21" t="s">
        <v>15878</v>
      </c>
      <c r="U237" s="21"/>
      <c r="V237" s="21" t="s">
        <v>14313</v>
      </c>
    </row>
    <row r="238" spans="8:22" x14ac:dyDescent="0.2">
      <c r="H238" s="21"/>
      <c r="I238" s="21"/>
      <c r="J238" s="21"/>
      <c r="K238" s="21"/>
      <c r="L238" s="21"/>
      <c r="M238" s="21" t="s">
        <v>328</v>
      </c>
      <c r="N238" s="21"/>
      <c r="O238" s="21"/>
      <c r="P238" s="21"/>
      <c r="Q238" s="21"/>
      <c r="R238" s="21"/>
      <c r="S238" s="21"/>
      <c r="T238" s="21" t="s">
        <v>4410</v>
      </c>
      <c r="U238" s="21"/>
      <c r="V238" s="21" t="s">
        <v>14319</v>
      </c>
    </row>
    <row r="239" spans="8:22" x14ac:dyDescent="0.2">
      <c r="H239" s="21"/>
      <c r="I239" s="21"/>
      <c r="J239" s="21"/>
      <c r="K239" s="21"/>
      <c r="L239" s="21"/>
      <c r="M239" s="21" t="s">
        <v>11159</v>
      </c>
      <c r="N239" s="21"/>
      <c r="O239" s="21"/>
      <c r="P239" s="21"/>
      <c r="Q239" s="21"/>
      <c r="R239" s="21"/>
      <c r="S239" s="21"/>
      <c r="T239" s="21" t="s">
        <v>15879</v>
      </c>
      <c r="U239" s="21"/>
      <c r="V239" s="21" t="s">
        <v>14325</v>
      </c>
    </row>
    <row r="240" spans="8:22" x14ac:dyDescent="0.2">
      <c r="H240" s="21"/>
      <c r="I240" s="21"/>
      <c r="J240" s="21"/>
      <c r="K240" s="21"/>
      <c r="L240" s="21"/>
      <c r="M240" s="21" t="s">
        <v>11167</v>
      </c>
      <c r="N240" s="21"/>
      <c r="O240" s="21"/>
      <c r="P240" s="21"/>
      <c r="Q240" s="21"/>
      <c r="R240" s="21"/>
      <c r="S240" s="21"/>
      <c r="T240" s="21" t="s">
        <v>15880</v>
      </c>
      <c r="U240" s="21"/>
      <c r="V240" s="21" t="s">
        <v>5052</v>
      </c>
    </row>
    <row r="241" spans="13:22" x14ac:dyDescent="0.2">
      <c r="M241" s="21" t="s">
        <v>11175</v>
      </c>
      <c r="N241" s="21"/>
      <c r="O241" s="21"/>
      <c r="P241" s="21"/>
      <c r="Q241" s="21"/>
      <c r="R241" s="21"/>
      <c r="S241" s="21"/>
      <c r="T241" s="21" t="s">
        <v>15881</v>
      </c>
      <c r="U241" s="21"/>
      <c r="V241" s="21" t="s">
        <v>5060</v>
      </c>
    </row>
    <row r="242" spans="13:22" x14ac:dyDescent="0.2">
      <c r="M242" s="21" t="s">
        <v>11183</v>
      </c>
      <c r="N242" s="21"/>
      <c r="O242" s="21"/>
      <c r="P242" s="21"/>
      <c r="Q242" s="21"/>
      <c r="R242" s="21"/>
      <c r="S242" s="21"/>
      <c r="T242" s="21" t="s">
        <v>329</v>
      </c>
      <c r="U242" s="21"/>
      <c r="V242" s="21" t="s">
        <v>5070</v>
      </c>
    </row>
    <row r="243" spans="13:22" x14ac:dyDescent="0.2">
      <c r="M243" s="21" t="s">
        <v>331</v>
      </c>
      <c r="N243" s="21"/>
      <c r="O243" s="21"/>
      <c r="P243" s="21"/>
      <c r="Q243" s="21"/>
      <c r="R243" s="21"/>
      <c r="S243" s="21"/>
      <c r="T243" s="21" t="s">
        <v>4414</v>
      </c>
      <c r="U243" s="21"/>
      <c r="V243" s="21" t="s">
        <v>5078</v>
      </c>
    </row>
    <row r="244" spans="13:22" x14ac:dyDescent="0.2">
      <c r="M244" s="21" t="s">
        <v>334</v>
      </c>
      <c r="N244" s="21"/>
      <c r="O244" s="21"/>
      <c r="P244" s="21"/>
      <c r="Q244" s="21"/>
      <c r="R244" s="21"/>
      <c r="S244" s="21"/>
      <c r="T244" s="21" t="s">
        <v>4415</v>
      </c>
      <c r="U244" s="21"/>
      <c r="V244" s="21" t="s">
        <v>5086</v>
      </c>
    </row>
    <row r="245" spans="13:22" x14ac:dyDescent="0.2">
      <c r="M245" s="21" t="s">
        <v>11202</v>
      </c>
      <c r="N245" s="21"/>
      <c r="O245" s="21"/>
      <c r="P245" s="21"/>
      <c r="Q245" s="21"/>
      <c r="R245" s="21"/>
      <c r="S245" s="21"/>
      <c r="T245" s="21" t="s">
        <v>4416</v>
      </c>
      <c r="U245" s="21"/>
      <c r="V245" s="21" t="s">
        <v>14357</v>
      </c>
    </row>
    <row r="246" spans="13:22" x14ac:dyDescent="0.2">
      <c r="M246" s="21" t="s">
        <v>11204</v>
      </c>
      <c r="N246" s="21"/>
      <c r="O246" s="21"/>
      <c r="P246" s="21"/>
      <c r="Q246" s="21"/>
      <c r="R246" s="21"/>
      <c r="S246" s="21"/>
      <c r="T246" s="21" t="s">
        <v>332</v>
      </c>
      <c r="U246" s="21"/>
      <c r="V246" s="21" t="s">
        <v>5094</v>
      </c>
    </row>
    <row r="247" spans="13:22" x14ac:dyDescent="0.2">
      <c r="M247" s="21" t="s">
        <v>11216</v>
      </c>
      <c r="N247" s="21"/>
      <c r="O247" s="21"/>
      <c r="P247" s="21"/>
      <c r="Q247" s="21"/>
      <c r="R247" s="21"/>
      <c r="S247" s="21"/>
      <c r="T247" s="21" t="s">
        <v>4423</v>
      </c>
      <c r="U247" s="21"/>
      <c r="V247" s="21" t="s">
        <v>5101</v>
      </c>
    </row>
    <row r="248" spans="13:22" x14ac:dyDescent="0.2">
      <c r="M248" s="21" t="s">
        <v>11223</v>
      </c>
      <c r="N248" s="21"/>
      <c r="O248" s="21"/>
      <c r="P248" s="21"/>
      <c r="Q248" s="21"/>
      <c r="R248" s="21"/>
      <c r="S248" s="21"/>
      <c r="T248" s="21" t="s">
        <v>15882</v>
      </c>
      <c r="U248" s="21"/>
      <c r="V248" s="21" t="s">
        <v>5109</v>
      </c>
    </row>
    <row r="249" spans="13:22" x14ac:dyDescent="0.2">
      <c r="M249" s="21" t="s">
        <v>11228</v>
      </c>
      <c r="N249" s="21"/>
      <c r="O249" s="21"/>
      <c r="P249" s="21"/>
      <c r="Q249" s="21"/>
      <c r="R249" s="21"/>
      <c r="S249" s="21"/>
      <c r="T249" s="21" t="s">
        <v>335</v>
      </c>
      <c r="U249" s="21"/>
      <c r="V249" s="21" t="s">
        <v>5117</v>
      </c>
    </row>
    <row r="250" spans="13:22" x14ac:dyDescent="0.2">
      <c r="M250" s="21" t="s">
        <v>11234</v>
      </c>
      <c r="N250" s="21"/>
      <c r="O250" s="21"/>
      <c r="P250" s="21"/>
      <c r="Q250" s="21"/>
      <c r="R250" s="21"/>
      <c r="S250" s="21"/>
      <c r="T250" s="21" t="s">
        <v>338</v>
      </c>
      <c r="U250" s="21"/>
      <c r="V250" s="21" t="s">
        <v>14377</v>
      </c>
    </row>
    <row r="251" spans="13:22" x14ac:dyDescent="0.2">
      <c r="M251" s="21" t="s">
        <v>11237</v>
      </c>
      <c r="N251" s="21"/>
      <c r="O251" s="21"/>
      <c r="P251" s="21"/>
      <c r="Q251" s="21"/>
      <c r="R251" s="21"/>
      <c r="S251" s="21"/>
      <c r="T251" s="21" t="s">
        <v>4424</v>
      </c>
      <c r="U251" s="21"/>
      <c r="V251" s="21" t="s">
        <v>5124</v>
      </c>
    </row>
    <row r="252" spans="13:22" x14ac:dyDescent="0.2">
      <c r="M252" s="21" t="s">
        <v>11239</v>
      </c>
      <c r="N252" s="21"/>
      <c r="O252" s="21"/>
      <c r="P252" s="21"/>
      <c r="Q252" s="21"/>
      <c r="R252" s="21"/>
      <c r="S252" s="21"/>
      <c r="T252" s="21" t="s">
        <v>4430</v>
      </c>
      <c r="U252" s="21"/>
      <c r="V252" s="21" t="s">
        <v>14385</v>
      </c>
    </row>
    <row r="253" spans="13:22" x14ac:dyDescent="0.2">
      <c r="M253" s="21" t="s">
        <v>11241</v>
      </c>
      <c r="N253" s="21"/>
      <c r="O253" s="21"/>
      <c r="P253" s="21"/>
      <c r="Q253" s="21"/>
      <c r="R253" s="21"/>
      <c r="S253" s="21"/>
      <c r="T253" s="21" t="s">
        <v>15883</v>
      </c>
      <c r="U253" s="21"/>
      <c r="V253" s="21" t="s">
        <v>14391</v>
      </c>
    </row>
    <row r="254" spans="13:22" x14ac:dyDescent="0.2">
      <c r="M254" s="21" t="s">
        <v>11264</v>
      </c>
      <c r="N254" s="21"/>
      <c r="O254" s="21"/>
      <c r="P254" s="21"/>
      <c r="Q254" s="21"/>
      <c r="R254" s="21"/>
      <c r="S254" s="21"/>
      <c r="T254" s="21" t="s">
        <v>15884</v>
      </c>
      <c r="U254" s="21"/>
      <c r="V254" s="21" t="s">
        <v>5129</v>
      </c>
    </row>
    <row r="255" spans="13:22" x14ac:dyDescent="0.2">
      <c r="M255" s="21" t="s">
        <v>11266</v>
      </c>
      <c r="N255" s="21"/>
      <c r="O255" s="21"/>
      <c r="P255" s="21"/>
      <c r="Q255" s="21"/>
      <c r="R255" s="21"/>
      <c r="S255" s="21"/>
      <c r="T255" s="21" t="s">
        <v>4432</v>
      </c>
      <c r="U255" s="21"/>
      <c r="V255" s="21" t="s">
        <v>5135</v>
      </c>
    </row>
    <row r="256" spans="13:22" x14ac:dyDescent="0.2">
      <c r="M256" s="21" t="s">
        <v>11279</v>
      </c>
      <c r="N256" s="21"/>
      <c r="O256" s="21"/>
      <c r="P256" s="21"/>
      <c r="Q256" s="21"/>
      <c r="R256" s="21"/>
      <c r="S256" s="21"/>
      <c r="T256" s="21" t="s">
        <v>15885</v>
      </c>
      <c r="U256" s="21"/>
      <c r="V256" s="21" t="s">
        <v>5139</v>
      </c>
    </row>
    <row r="257" spans="13:22" x14ac:dyDescent="0.2">
      <c r="M257" s="21" t="s">
        <v>11288</v>
      </c>
      <c r="N257" s="21"/>
      <c r="O257" s="21"/>
      <c r="P257" s="21"/>
      <c r="Q257" s="21"/>
      <c r="R257" s="21"/>
      <c r="S257" s="21"/>
      <c r="T257" s="21" t="s">
        <v>15886</v>
      </c>
      <c r="U257" s="21"/>
      <c r="V257" s="21" t="s">
        <v>5144</v>
      </c>
    </row>
    <row r="258" spans="13:22" x14ac:dyDescent="0.2">
      <c r="M258" s="21" t="s">
        <v>11316</v>
      </c>
      <c r="N258" s="21"/>
      <c r="O258" s="21"/>
      <c r="P258" s="21"/>
      <c r="Q258" s="21"/>
      <c r="R258" s="21"/>
      <c r="S258" s="21"/>
      <c r="T258" s="21" t="s">
        <v>4443</v>
      </c>
      <c r="U258" s="21"/>
      <c r="V258" s="21" t="s">
        <v>14410</v>
      </c>
    </row>
    <row r="259" spans="13:22" x14ac:dyDescent="0.2">
      <c r="M259" s="21" t="s">
        <v>11328</v>
      </c>
      <c r="N259" s="21"/>
      <c r="O259" s="21"/>
      <c r="P259" s="21"/>
      <c r="Q259" s="21"/>
      <c r="R259" s="21"/>
      <c r="S259" s="21"/>
      <c r="T259" s="21" t="s">
        <v>4444</v>
      </c>
      <c r="U259" s="21"/>
      <c r="V259" s="21" t="s">
        <v>14415</v>
      </c>
    </row>
    <row r="260" spans="13:22" x14ac:dyDescent="0.2">
      <c r="M260" s="21" t="s">
        <v>11339</v>
      </c>
      <c r="N260" s="21"/>
      <c r="O260" s="21"/>
      <c r="P260" s="21"/>
      <c r="Q260" s="21"/>
      <c r="R260" s="21"/>
      <c r="S260" s="21"/>
      <c r="T260" s="21" t="s">
        <v>4445</v>
      </c>
      <c r="U260" s="21"/>
      <c r="V260" s="21" t="s">
        <v>5149</v>
      </c>
    </row>
    <row r="261" spans="13:22" x14ac:dyDescent="0.2">
      <c r="M261" s="21" t="s">
        <v>11343</v>
      </c>
      <c r="N261" s="21"/>
      <c r="O261" s="21"/>
      <c r="P261" s="21"/>
      <c r="Q261" s="21"/>
      <c r="R261" s="21"/>
      <c r="S261" s="21"/>
      <c r="T261" s="21" t="s">
        <v>4446</v>
      </c>
      <c r="U261" s="21"/>
      <c r="V261" s="21" t="s">
        <v>14421</v>
      </c>
    </row>
    <row r="262" spans="13:22" x14ac:dyDescent="0.2">
      <c r="M262" s="21" t="s">
        <v>11358</v>
      </c>
      <c r="N262" s="21"/>
      <c r="O262" s="21"/>
      <c r="P262" s="21"/>
      <c r="Q262" s="21"/>
      <c r="R262" s="21"/>
      <c r="S262" s="21"/>
      <c r="T262" s="21" t="s">
        <v>4447</v>
      </c>
      <c r="U262" s="21"/>
      <c r="V262" s="21" t="s">
        <v>5153</v>
      </c>
    </row>
    <row r="263" spans="13:22" x14ac:dyDescent="0.2">
      <c r="M263" s="21" t="s">
        <v>11361</v>
      </c>
      <c r="N263" s="21"/>
      <c r="O263" s="21"/>
      <c r="P263" s="21"/>
      <c r="Q263" s="21"/>
      <c r="R263" s="21"/>
      <c r="S263" s="21"/>
      <c r="T263" s="21" t="s">
        <v>15887</v>
      </c>
      <c r="U263" s="21"/>
      <c r="V263" s="21" t="s">
        <v>5156</v>
      </c>
    </row>
    <row r="264" spans="13:22" x14ac:dyDescent="0.2">
      <c r="M264" s="21" t="s">
        <v>11395</v>
      </c>
      <c r="N264" s="21"/>
      <c r="O264" s="21"/>
      <c r="P264" s="21"/>
      <c r="Q264" s="21"/>
      <c r="R264" s="21"/>
      <c r="S264" s="21"/>
      <c r="T264" s="21" t="s">
        <v>4450</v>
      </c>
      <c r="U264" s="21"/>
      <c r="V264" s="21" t="s">
        <v>14431</v>
      </c>
    </row>
    <row r="265" spans="13:22" x14ac:dyDescent="0.2">
      <c r="M265" s="21" t="s">
        <v>11397</v>
      </c>
      <c r="N265" s="21"/>
      <c r="O265" s="21"/>
      <c r="P265" s="21"/>
      <c r="Q265" s="21"/>
      <c r="R265" s="21"/>
      <c r="S265" s="21"/>
      <c r="T265" s="21" t="s">
        <v>4460</v>
      </c>
      <c r="U265" s="21"/>
      <c r="V265" s="21" t="s">
        <v>5161</v>
      </c>
    </row>
    <row r="266" spans="13:22" x14ac:dyDescent="0.2">
      <c r="M266" s="21" t="s">
        <v>11401</v>
      </c>
      <c r="N266" s="21"/>
      <c r="O266" s="21"/>
      <c r="P266" s="21"/>
      <c r="Q266" s="21"/>
      <c r="R266" s="21"/>
      <c r="S266" s="21"/>
      <c r="T266" s="21" t="s">
        <v>4466</v>
      </c>
      <c r="U266" s="21"/>
      <c r="V266" s="21" t="s">
        <v>5166</v>
      </c>
    </row>
    <row r="267" spans="13:22" x14ac:dyDescent="0.2">
      <c r="M267" s="21" t="s">
        <v>11403</v>
      </c>
      <c r="N267" s="21"/>
      <c r="O267" s="21"/>
      <c r="P267" s="21"/>
      <c r="Q267" s="21"/>
      <c r="R267" s="21"/>
      <c r="S267" s="21"/>
      <c r="T267" s="21" t="s">
        <v>4467</v>
      </c>
      <c r="U267" s="21"/>
      <c r="V267" s="21" t="s">
        <v>7974</v>
      </c>
    </row>
    <row r="268" spans="13:22" x14ac:dyDescent="0.2">
      <c r="M268" s="21" t="s">
        <v>11413</v>
      </c>
      <c r="N268" s="21"/>
      <c r="O268" s="21"/>
      <c r="P268" s="21"/>
      <c r="Q268" s="21"/>
      <c r="R268" s="21"/>
      <c r="S268" s="21"/>
      <c r="T268" s="21" t="s">
        <v>4468</v>
      </c>
      <c r="U268" s="21"/>
      <c r="V268" s="21" t="s">
        <v>14445</v>
      </c>
    </row>
    <row r="269" spans="13:22" x14ac:dyDescent="0.2">
      <c r="M269" s="21" t="s">
        <v>11422</v>
      </c>
      <c r="N269" s="21"/>
      <c r="O269" s="21"/>
      <c r="P269" s="21"/>
      <c r="Q269" s="21"/>
      <c r="R269" s="21"/>
      <c r="S269" s="21"/>
      <c r="T269" s="21" t="s">
        <v>4469</v>
      </c>
      <c r="U269" s="21"/>
      <c r="V269" s="21" t="s">
        <v>14449</v>
      </c>
    </row>
    <row r="270" spans="13:22" x14ac:dyDescent="0.2">
      <c r="M270" s="21" t="s">
        <v>11424</v>
      </c>
      <c r="N270" s="21"/>
      <c r="O270" s="21"/>
      <c r="P270" s="21"/>
      <c r="Q270" s="21"/>
      <c r="R270" s="21"/>
      <c r="S270" s="21"/>
      <c r="T270" s="21" t="s">
        <v>4472</v>
      </c>
      <c r="U270" s="21"/>
      <c r="V270" s="21" t="s">
        <v>14454</v>
      </c>
    </row>
    <row r="271" spans="13:22" x14ac:dyDescent="0.2">
      <c r="M271" s="21" t="s">
        <v>11426</v>
      </c>
      <c r="N271" s="21"/>
      <c r="O271" s="21"/>
      <c r="P271" s="21"/>
      <c r="Q271" s="21"/>
      <c r="R271" s="21"/>
      <c r="S271" s="21"/>
      <c r="T271" s="21" t="s">
        <v>4473</v>
      </c>
      <c r="U271" s="21"/>
      <c r="V271" s="21" t="s">
        <v>7982</v>
      </c>
    </row>
    <row r="272" spans="13:22" x14ac:dyDescent="0.2">
      <c r="M272" s="21" t="s">
        <v>11433</v>
      </c>
      <c r="N272" s="21"/>
      <c r="O272" s="21"/>
      <c r="P272" s="21"/>
      <c r="Q272" s="21"/>
      <c r="R272" s="21"/>
      <c r="S272" s="21"/>
      <c r="T272" s="21" t="s">
        <v>4475</v>
      </c>
      <c r="U272" s="21"/>
      <c r="V272" s="21" t="s">
        <v>5170</v>
      </c>
    </row>
    <row r="273" spans="13:22" x14ac:dyDescent="0.2">
      <c r="M273" s="21" t="s">
        <v>11439</v>
      </c>
      <c r="N273" s="21"/>
      <c r="O273" s="21"/>
      <c r="P273" s="21"/>
      <c r="Q273" s="21"/>
      <c r="R273" s="21"/>
      <c r="S273" s="21"/>
      <c r="T273" s="21" t="s">
        <v>4477</v>
      </c>
      <c r="U273" s="21"/>
      <c r="V273" s="21" t="s">
        <v>7989</v>
      </c>
    </row>
    <row r="274" spans="13:22" x14ac:dyDescent="0.2">
      <c r="M274" s="21" t="s">
        <v>11441</v>
      </c>
      <c r="N274" s="21"/>
      <c r="O274" s="21"/>
      <c r="P274" s="21"/>
      <c r="Q274" s="21"/>
      <c r="R274" s="21"/>
      <c r="S274" s="21"/>
      <c r="T274" s="21" t="s">
        <v>4478</v>
      </c>
      <c r="U274" s="21"/>
      <c r="V274" s="21" t="s">
        <v>7996</v>
      </c>
    </row>
    <row r="275" spans="13:22" x14ac:dyDescent="0.2">
      <c r="M275" s="21" t="s">
        <v>11443</v>
      </c>
      <c r="N275" s="21"/>
      <c r="O275" s="21"/>
      <c r="P275" s="21"/>
      <c r="Q275" s="21"/>
      <c r="R275" s="21"/>
      <c r="S275" s="21"/>
      <c r="T275" s="21" t="s">
        <v>4483</v>
      </c>
      <c r="U275" s="21"/>
      <c r="V275" s="21" t="s">
        <v>8004</v>
      </c>
    </row>
    <row r="276" spans="13:22" x14ac:dyDescent="0.2">
      <c r="M276" s="21" t="s">
        <v>11451</v>
      </c>
      <c r="N276" s="21"/>
      <c r="O276" s="21"/>
      <c r="P276" s="21"/>
      <c r="Q276" s="21"/>
      <c r="R276" s="21"/>
      <c r="S276" s="21"/>
      <c r="T276" s="21" t="s">
        <v>4484</v>
      </c>
      <c r="U276" s="21"/>
      <c r="V276" s="21" t="s">
        <v>5175</v>
      </c>
    </row>
    <row r="277" spans="13:22" x14ac:dyDescent="0.2">
      <c r="M277" s="21" t="s">
        <v>11454</v>
      </c>
      <c r="N277" s="21"/>
      <c r="O277" s="21"/>
      <c r="P277" s="21"/>
      <c r="Q277" s="21"/>
      <c r="R277" s="21"/>
      <c r="S277" s="21"/>
      <c r="T277" s="21" t="s">
        <v>4488</v>
      </c>
      <c r="U277" s="21"/>
      <c r="V277" s="21" t="s">
        <v>5180</v>
      </c>
    </row>
    <row r="278" spans="13:22" x14ac:dyDescent="0.2">
      <c r="M278" s="21" t="s">
        <v>337</v>
      </c>
      <c r="N278" s="21"/>
      <c r="O278" s="21"/>
      <c r="P278" s="21"/>
      <c r="Q278" s="21"/>
      <c r="R278" s="21"/>
      <c r="S278" s="21"/>
      <c r="T278" s="21" t="s">
        <v>4489</v>
      </c>
      <c r="U278" s="21"/>
      <c r="V278" s="21" t="s">
        <v>14480</v>
      </c>
    </row>
    <row r="279" spans="13:22" x14ac:dyDescent="0.2">
      <c r="M279" s="21" t="s">
        <v>11457</v>
      </c>
      <c r="N279" s="21"/>
      <c r="O279" s="21"/>
      <c r="P279" s="21"/>
      <c r="Q279" s="21"/>
      <c r="R279" s="21"/>
      <c r="S279" s="21"/>
      <c r="T279" s="21" t="s">
        <v>15888</v>
      </c>
      <c r="U279" s="21"/>
      <c r="V279" s="21" t="s">
        <v>14483</v>
      </c>
    </row>
    <row r="280" spans="13:22" x14ac:dyDescent="0.2">
      <c r="M280" s="21" t="s">
        <v>11459</v>
      </c>
      <c r="N280" s="21"/>
      <c r="O280" s="21"/>
      <c r="P280" s="21"/>
      <c r="Q280" s="21"/>
      <c r="R280" s="21"/>
      <c r="S280" s="21"/>
      <c r="T280" s="21" t="s">
        <v>4493</v>
      </c>
      <c r="U280" s="21"/>
      <c r="V280" s="21" t="s">
        <v>14488</v>
      </c>
    </row>
    <row r="281" spans="13:22" x14ac:dyDescent="0.2">
      <c r="M281" s="21" t="s">
        <v>11462</v>
      </c>
      <c r="N281" s="21"/>
      <c r="O281" s="21"/>
      <c r="P281" s="21"/>
      <c r="Q281" s="21"/>
      <c r="R281" s="21"/>
      <c r="S281" s="21"/>
      <c r="T281" s="21" t="s">
        <v>4495</v>
      </c>
      <c r="U281" s="21"/>
      <c r="V281" s="21" t="s">
        <v>5185</v>
      </c>
    </row>
    <row r="282" spans="13:22" x14ac:dyDescent="0.2">
      <c r="M282" s="21" t="s">
        <v>11469</v>
      </c>
      <c r="N282" s="21"/>
      <c r="O282" s="21"/>
      <c r="P282" s="21"/>
      <c r="Q282" s="21"/>
      <c r="R282" s="21"/>
      <c r="S282" s="21"/>
      <c r="T282" s="21" t="s">
        <v>341</v>
      </c>
      <c r="U282" s="21"/>
      <c r="V282" s="21" t="s">
        <v>8011</v>
      </c>
    </row>
    <row r="283" spans="13:22" x14ac:dyDescent="0.2">
      <c r="M283" s="21" t="s">
        <v>11474</v>
      </c>
      <c r="N283" s="21"/>
      <c r="O283" s="21"/>
      <c r="P283" s="21"/>
      <c r="Q283" s="21"/>
      <c r="R283" s="21"/>
      <c r="S283" s="21"/>
      <c r="T283" s="21" t="s">
        <v>4573</v>
      </c>
      <c r="U283" s="21"/>
      <c r="V283" s="21" t="s">
        <v>8018</v>
      </c>
    </row>
    <row r="284" spans="13:22" x14ac:dyDescent="0.2">
      <c r="M284" s="21" t="s">
        <v>11479</v>
      </c>
      <c r="N284" s="21"/>
      <c r="O284" s="21"/>
      <c r="P284" s="21"/>
      <c r="Q284" s="21"/>
      <c r="R284" s="21"/>
      <c r="S284" s="21"/>
      <c r="T284" s="21" t="s">
        <v>4583</v>
      </c>
      <c r="U284" s="21"/>
      <c r="V284" s="21" t="s">
        <v>5189</v>
      </c>
    </row>
    <row r="285" spans="13:22" x14ac:dyDescent="0.2">
      <c r="M285" s="21" t="s">
        <v>11483</v>
      </c>
      <c r="N285" s="21"/>
      <c r="O285" s="21"/>
      <c r="P285" s="21"/>
      <c r="Q285" s="21"/>
      <c r="R285" s="21"/>
      <c r="S285" s="21"/>
      <c r="T285" s="21" t="s">
        <v>4584</v>
      </c>
      <c r="U285" s="21"/>
      <c r="V285" s="21" t="s">
        <v>8026</v>
      </c>
    </row>
    <row r="286" spans="13:22" x14ac:dyDescent="0.2">
      <c r="M286" s="21" t="s">
        <v>11487</v>
      </c>
      <c r="N286" s="21"/>
      <c r="O286" s="21"/>
      <c r="P286" s="21"/>
      <c r="Q286" s="21"/>
      <c r="R286" s="21"/>
      <c r="S286" s="21"/>
      <c r="T286" s="21" t="s">
        <v>15889</v>
      </c>
      <c r="U286" s="21"/>
      <c r="V286" s="21" t="s">
        <v>5194</v>
      </c>
    </row>
    <row r="287" spans="13:22" x14ac:dyDescent="0.2">
      <c r="M287" s="21" t="s">
        <v>11501</v>
      </c>
      <c r="N287" s="21"/>
      <c r="O287" s="21"/>
      <c r="P287" s="21"/>
      <c r="Q287" s="21"/>
      <c r="R287" s="21"/>
      <c r="S287" s="21"/>
      <c r="T287" s="21" t="s">
        <v>344</v>
      </c>
      <c r="U287" s="21"/>
      <c r="V287" s="21" t="s">
        <v>14509</v>
      </c>
    </row>
    <row r="288" spans="13:22" x14ac:dyDescent="0.2">
      <c r="M288" s="21" t="s">
        <v>11503</v>
      </c>
      <c r="N288" s="21"/>
      <c r="O288" s="21"/>
      <c r="P288" s="21"/>
      <c r="Q288" s="21"/>
      <c r="R288" s="21"/>
      <c r="S288" s="21"/>
      <c r="T288" s="21" t="s">
        <v>347</v>
      </c>
      <c r="U288" s="21"/>
      <c r="V288" s="21" t="s">
        <v>5199</v>
      </c>
    </row>
    <row r="289" spans="13:22" x14ac:dyDescent="0.2">
      <c r="M289" s="21" t="s">
        <v>11507</v>
      </c>
      <c r="N289" s="21"/>
      <c r="O289" s="21"/>
      <c r="P289" s="21"/>
      <c r="Q289" s="21"/>
      <c r="R289" s="21"/>
      <c r="S289" s="21"/>
      <c r="T289" s="21" t="s">
        <v>4587</v>
      </c>
      <c r="U289" s="21"/>
      <c r="V289" s="21" t="s">
        <v>14513</v>
      </c>
    </row>
    <row r="290" spans="13:22" x14ac:dyDescent="0.2">
      <c r="M290" s="21" t="s">
        <v>11519</v>
      </c>
      <c r="N290" s="21"/>
      <c r="O290" s="21"/>
      <c r="P290" s="21"/>
      <c r="Q290" s="21"/>
      <c r="R290" s="21"/>
      <c r="S290" s="21"/>
      <c r="T290" s="21" t="s">
        <v>4588</v>
      </c>
      <c r="U290" s="21"/>
      <c r="V290" s="21" t="s">
        <v>14516</v>
      </c>
    </row>
    <row r="291" spans="13:22" x14ac:dyDescent="0.2">
      <c r="M291" s="21" t="s">
        <v>11526</v>
      </c>
      <c r="N291" s="21"/>
      <c r="O291" s="21"/>
      <c r="P291" s="21"/>
      <c r="Q291" s="21"/>
      <c r="R291" s="21"/>
      <c r="S291" s="21"/>
      <c r="T291" s="21" t="s">
        <v>350</v>
      </c>
      <c r="U291" s="21"/>
      <c r="V291" s="21" t="s">
        <v>5205</v>
      </c>
    </row>
    <row r="292" spans="13:22" x14ac:dyDescent="0.2">
      <c r="M292" s="21" t="s">
        <v>11547</v>
      </c>
      <c r="N292" s="21"/>
      <c r="O292" s="21"/>
      <c r="P292" s="21"/>
      <c r="Q292" s="21"/>
      <c r="R292" s="21"/>
      <c r="S292" s="21"/>
      <c r="T292" s="21" t="s">
        <v>4593</v>
      </c>
      <c r="U292" s="21"/>
      <c r="V292" s="21" t="s">
        <v>18173</v>
      </c>
    </row>
    <row r="293" spans="13:22" x14ac:dyDescent="0.2">
      <c r="M293" s="21" t="s">
        <v>11583</v>
      </c>
      <c r="N293" s="21"/>
      <c r="O293" s="21"/>
      <c r="P293" s="21"/>
      <c r="Q293" s="21"/>
      <c r="R293" s="21"/>
      <c r="S293" s="21"/>
      <c r="T293" s="21" t="s">
        <v>15890</v>
      </c>
      <c r="U293" s="21"/>
      <c r="V293" s="21" t="s">
        <v>14520</v>
      </c>
    </row>
    <row r="294" spans="13:22" x14ac:dyDescent="0.2">
      <c r="M294" s="21" t="s">
        <v>11590</v>
      </c>
      <c r="N294" s="21"/>
      <c r="O294" s="21"/>
      <c r="P294" s="21"/>
      <c r="Q294" s="21"/>
      <c r="R294" s="21"/>
      <c r="S294" s="21"/>
      <c r="T294" s="21" t="s">
        <v>353</v>
      </c>
      <c r="U294" s="21"/>
      <c r="V294" s="21" t="s">
        <v>14523</v>
      </c>
    </row>
    <row r="295" spans="13:22" x14ac:dyDescent="0.2">
      <c r="M295" s="21" t="s">
        <v>11599</v>
      </c>
      <c r="N295" s="21"/>
      <c r="O295" s="21"/>
      <c r="P295" s="21"/>
      <c r="Q295" s="21"/>
      <c r="R295" s="21"/>
      <c r="S295" s="21"/>
      <c r="T295" s="21" t="s">
        <v>15891</v>
      </c>
      <c r="U295" s="21"/>
      <c r="V295" s="21" t="s">
        <v>8033</v>
      </c>
    </row>
    <row r="296" spans="13:22" x14ac:dyDescent="0.2">
      <c r="M296" s="21" t="s">
        <v>11616</v>
      </c>
      <c r="N296" s="21"/>
      <c r="O296" s="21"/>
      <c r="P296" s="21"/>
      <c r="Q296" s="21"/>
      <c r="R296" s="21"/>
      <c r="S296" s="21"/>
      <c r="T296" s="21" t="s">
        <v>4605</v>
      </c>
      <c r="U296" s="21"/>
      <c r="V296" s="21" t="s">
        <v>14529</v>
      </c>
    </row>
    <row r="297" spans="13:22" x14ac:dyDescent="0.2">
      <c r="M297" s="21" t="s">
        <v>11626</v>
      </c>
      <c r="N297" s="21"/>
      <c r="O297" s="21"/>
      <c r="P297" s="21"/>
      <c r="Q297" s="21"/>
      <c r="R297" s="21"/>
      <c r="S297" s="21"/>
      <c r="T297" s="21" t="s">
        <v>4607</v>
      </c>
      <c r="U297" s="21"/>
      <c r="V297" s="21" t="s">
        <v>5209</v>
      </c>
    </row>
    <row r="298" spans="13:22" x14ac:dyDescent="0.2">
      <c r="M298" s="21" t="s">
        <v>11629</v>
      </c>
      <c r="N298" s="21"/>
      <c r="O298" s="21"/>
      <c r="P298" s="21"/>
      <c r="Q298" s="21"/>
      <c r="R298" s="21"/>
      <c r="S298" s="21"/>
      <c r="T298" s="21" t="s">
        <v>4609</v>
      </c>
      <c r="U298" s="21"/>
      <c r="V298" s="21" t="s">
        <v>14535</v>
      </c>
    </row>
    <row r="299" spans="13:22" x14ac:dyDescent="0.2">
      <c r="M299" s="21" t="s">
        <v>11631</v>
      </c>
      <c r="N299" s="21"/>
      <c r="O299" s="21"/>
      <c r="P299" s="21"/>
      <c r="Q299" s="21"/>
      <c r="R299" s="21"/>
      <c r="S299" s="21"/>
      <c r="T299" s="21" t="s">
        <v>4611</v>
      </c>
      <c r="U299" s="21"/>
      <c r="V299" s="21" t="s">
        <v>14539</v>
      </c>
    </row>
    <row r="300" spans="13:22" x14ac:dyDescent="0.2">
      <c r="M300" s="21" t="s">
        <v>11673</v>
      </c>
      <c r="N300" s="21"/>
      <c r="O300" s="21"/>
      <c r="P300" s="21"/>
      <c r="Q300" s="21"/>
      <c r="R300" s="21"/>
      <c r="S300" s="21"/>
      <c r="T300" s="21" t="s">
        <v>15892</v>
      </c>
      <c r="U300" s="21"/>
      <c r="V300" s="21" t="s">
        <v>5214</v>
      </c>
    </row>
    <row r="301" spans="13:22" x14ac:dyDescent="0.2">
      <c r="M301" s="21" t="s">
        <v>11679</v>
      </c>
      <c r="N301" s="21"/>
      <c r="O301" s="21"/>
      <c r="P301" s="21"/>
      <c r="Q301" s="21"/>
      <c r="R301" s="21"/>
      <c r="S301" s="21"/>
      <c r="T301" s="21" t="s">
        <v>356</v>
      </c>
      <c r="U301" s="21"/>
      <c r="V301" s="21" t="s">
        <v>5219</v>
      </c>
    </row>
    <row r="302" spans="13:22" x14ac:dyDescent="0.2">
      <c r="M302" s="21" t="s">
        <v>11689</v>
      </c>
      <c r="N302" s="21"/>
      <c r="O302" s="21"/>
      <c r="P302" s="21"/>
      <c r="Q302" s="21"/>
      <c r="R302" s="21"/>
      <c r="S302" s="21"/>
      <c r="T302" s="21" t="s">
        <v>15893</v>
      </c>
      <c r="U302" s="21"/>
      <c r="V302" s="21" t="s">
        <v>5223</v>
      </c>
    </row>
    <row r="303" spans="13:22" x14ac:dyDescent="0.2">
      <c r="M303" s="21" t="s">
        <v>11693</v>
      </c>
      <c r="N303" s="21"/>
      <c r="O303" s="21"/>
      <c r="P303" s="21"/>
      <c r="Q303" s="21"/>
      <c r="R303" s="21"/>
      <c r="S303" s="21"/>
      <c r="T303" s="21" t="s">
        <v>4613</v>
      </c>
      <c r="U303" s="21"/>
      <c r="V303" s="21" t="s">
        <v>5227</v>
      </c>
    </row>
    <row r="304" spans="13:22" x14ac:dyDescent="0.2">
      <c r="M304" s="21" t="s">
        <v>11705</v>
      </c>
      <c r="N304" s="21"/>
      <c r="O304" s="21"/>
      <c r="P304" s="21"/>
      <c r="Q304" s="21"/>
      <c r="R304" s="21"/>
      <c r="S304" s="21"/>
      <c r="T304" s="21" t="s">
        <v>4616</v>
      </c>
      <c r="U304" s="21"/>
      <c r="V304" s="21" t="s">
        <v>8042</v>
      </c>
    </row>
    <row r="305" spans="13:22" x14ac:dyDescent="0.2">
      <c r="M305" s="21" t="s">
        <v>11707</v>
      </c>
      <c r="N305" s="21"/>
      <c r="O305" s="21"/>
      <c r="P305" s="21"/>
      <c r="Q305" s="21"/>
      <c r="R305" s="21"/>
      <c r="S305" s="21"/>
      <c r="T305" s="21" t="s">
        <v>4617</v>
      </c>
      <c r="U305" s="21"/>
      <c r="V305" s="21" t="s">
        <v>8050</v>
      </c>
    </row>
    <row r="306" spans="13:22" x14ac:dyDescent="0.2">
      <c r="M306" s="21" t="s">
        <v>11716</v>
      </c>
      <c r="N306" s="21"/>
      <c r="O306" s="21"/>
      <c r="P306" s="21"/>
      <c r="Q306" s="21"/>
      <c r="R306" s="21"/>
      <c r="S306" s="21"/>
      <c r="T306" s="21" t="s">
        <v>15894</v>
      </c>
      <c r="U306" s="21"/>
      <c r="V306" s="21" t="s">
        <v>14558</v>
      </c>
    </row>
    <row r="307" spans="13:22" x14ac:dyDescent="0.2">
      <c r="M307" s="21" t="s">
        <v>11718</v>
      </c>
      <c r="N307" s="21"/>
      <c r="O307" s="21"/>
      <c r="P307" s="21"/>
      <c r="Q307" s="21"/>
      <c r="R307" s="21"/>
      <c r="S307" s="21"/>
      <c r="T307" s="21" t="s">
        <v>4627</v>
      </c>
      <c r="U307" s="21"/>
      <c r="V307" s="21" t="s">
        <v>5231</v>
      </c>
    </row>
    <row r="308" spans="13:22" x14ac:dyDescent="0.2">
      <c r="M308" s="21" t="s">
        <v>11720</v>
      </c>
      <c r="N308" s="21"/>
      <c r="O308" s="21"/>
      <c r="P308" s="21"/>
      <c r="Q308" s="21"/>
      <c r="R308" s="21"/>
      <c r="S308" s="21"/>
      <c r="T308" s="21" t="s">
        <v>359</v>
      </c>
      <c r="U308" s="21"/>
      <c r="V308" s="21" t="s">
        <v>8060</v>
      </c>
    </row>
    <row r="309" spans="13:22" x14ac:dyDescent="0.2">
      <c r="M309" s="21" t="s">
        <v>11732</v>
      </c>
      <c r="N309" s="21"/>
      <c r="O309" s="21"/>
      <c r="P309" s="21"/>
      <c r="Q309" s="21"/>
      <c r="R309" s="21"/>
      <c r="S309" s="21"/>
      <c r="T309" s="21"/>
      <c r="U309" s="21"/>
      <c r="V309" s="21" t="s">
        <v>14565</v>
      </c>
    </row>
    <row r="310" spans="13:22" x14ac:dyDescent="0.2">
      <c r="M310" s="21" t="s">
        <v>11736</v>
      </c>
      <c r="N310" s="21"/>
      <c r="O310" s="21"/>
      <c r="P310" s="21"/>
      <c r="Q310" s="21"/>
      <c r="R310" s="21"/>
      <c r="S310" s="21"/>
      <c r="T310" s="21"/>
      <c r="U310" s="21"/>
      <c r="V310" s="21" t="s">
        <v>14569</v>
      </c>
    </row>
    <row r="311" spans="13:22" x14ac:dyDescent="0.2">
      <c r="M311" s="21" t="s">
        <v>11738</v>
      </c>
      <c r="N311" s="21"/>
      <c r="O311" s="21"/>
      <c r="P311" s="21"/>
      <c r="Q311" s="21"/>
      <c r="R311" s="21"/>
      <c r="S311" s="21"/>
      <c r="T311" s="21"/>
      <c r="U311" s="21"/>
      <c r="V311" s="21" t="s">
        <v>14574</v>
      </c>
    </row>
    <row r="312" spans="13:22" x14ac:dyDescent="0.2">
      <c r="M312" s="21" t="s">
        <v>11742</v>
      </c>
      <c r="N312" s="21"/>
      <c r="O312" s="21"/>
      <c r="P312" s="21"/>
      <c r="Q312" s="21"/>
      <c r="R312" s="21"/>
      <c r="S312" s="21"/>
      <c r="T312" s="21"/>
      <c r="U312" s="21"/>
      <c r="V312" s="21" t="s">
        <v>14577</v>
      </c>
    </row>
    <row r="313" spans="13:22" x14ac:dyDescent="0.2">
      <c r="M313" s="21" t="s">
        <v>11761</v>
      </c>
      <c r="N313" s="21"/>
      <c r="O313" s="21"/>
      <c r="P313" s="21"/>
      <c r="Q313" s="21"/>
      <c r="R313" s="21"/>
      <c r="S313" s="21"/>
      <c r="T313" s="21"/>
      <c r="U313" s="21"/>
      <c r="V313" s="21" t="s">
        <v>5237</v>
      </c>
    </row>
    <row r="314" spans="13:22" x14ac:dyDescent="0.2">
      <c r="M314" s="21" t="s">
        <v>11763</v>
      </c>
      <c r="N314" s="21"/>
      <c r="O314" s="21"/>
      <c r="P314" s="21"/>
      <c r="Q314" s="21"/>
      <c r="R314" s="21"/>
      <c r="S314" s="21"/>
      <c r="T314" s="21"/>
      <c r="U314" s="21"/>
      <c r="V314" s="21" t="s">
        <v>8067</v>
      </c>
    </row>
    <row r="315" spans="13:22" x14ac:dyDescent="0.2">
      <c r="M315" s="21" t="s">
        <v>340</v>
      </c>
      <c r="N315" s="21"/>
      <c r="O315" s="21"/>
      <c r="P315" s="21"/>
      <c r="Q315" s="21"/>
      <c r="R315" s="21"/>
      <c r="S315" s="21"/>
      <c r="T315" s="21"/>
      <c r="U315" s="21"/>
      <c r="V315" s="21" t="s">
        <v>14586</v>
      </c>
    </row>
    <row r="316" spans="13:22" x14ac:dyDescent="0.2">
      <c r="M316" s="21" t="s">
        <v>11780</v>
      </c>
      <c r="N316" s="21"/>
      <c r="O316" s="21"/>
      <c r="P316" s="21"/>
      <c r="Q316" s="21"/>
      <c r="R316" s="21"/>
      <c r="S316" s="21"/>
      <c r="T316" s="21"/>
      <c r="U316" s="21"/>
      <c r="V316" s="21" t="s">
        <v>5243</v>
      </c>
    </row>
    <row r="317" spans="13:22" x14ac:dyDescent="0.2">
      <c r="M317" s="21" t="s">
        <v>11794</v>
      </c>
      <c r="N317" s="21"/>
      <c r="O317" s="21"/>
      <c r="P317" s="21"/>
      <c r="Q317" s="21"/>
      <c r="R317" s="21"/>
      <c r="S317" s="21"/>
      <c r="T317" s="21"/>
      <c r="U317" s="21"/>
      <c r="V317" s="21" t="s">
        <v>5247</v>
      </c>
    </row>
    <row r="318" spans="13:22" x14ac:dyDescent="0.2">
      <c r="M318" s="21" t="s">
        <v>11808</v>
      </c>
      <c r="N318" s="21"/>
      <c r="O318" s="21"/>
      <c r="P318" s="21"/>
      <c r="Q318" s="21"/>
      <c r="R318" s="21"/>
      <c r="S318" s="21"/>
      <c r="T318" s="21"/>
      <c r="U318" s="21"/>
      <c r="V318" s="21" t="s">
        <v>8073</v>
      </c>
    </row>
    <row r="319" spans="13:22" x14ac:dyDescent="0.2">
      <c r="M319" s="21" t="s">
        <v>11823</v>
      </c>
      <c r="N319" s="21"/>
      <c r="O319" s="21"/>
      <c r="P319" s="21"/>
      <c r="Q319" s="21"/>
      <c r="R319" s="21"/>
      <c r="S319" s="21"/>
      <c r="T319" s="21"/>
      <c r="U319" s="21"/>
      <c r="V319" s="21" t="s">
        <v>8080</v>
      </c>
    </row>
    <row r="320" spans="13:22" x14ac:dyDescent="0.2">
      <c r="M320" s="21" t="s">
        <v>11849</v>
      </c>
      <c r="N320" s="21"/>
      <c r="O320" s="21"/>
      <c r="P320" s="21"/>
      <c r="Q320" s="21"/>
      <c r="R320" s="21"/>
      <c r="S320" s="21"/>
      <c r="T320" s="21"/>
      <c r="U320" s="21"/>
      <c r="V320" s="21" t="s">
        <v>5251</v>
      </c>
    </row>
    <row r="321" spans="13:22" x14ac:dyDescent="0.2">
      <c r="M321" s="21" t="s">
        <v>11853</v>
      </c>
      <c r="N321" s="21"/>
      <c r="O321" s="21"/>
      <c r="P321" s="21"/>
      <c r="Q321" s="21"/>
      <c r="R321" s="21"/>
      <c r="S321" s="21"/>
      <c r="T321" s="21"/>
      <c r="U321" s="21"/>
      <c r="V321" s="21" t="s">
        <v>14600</v>
      </c>
    </row>
    <row r="322" spans="13:22" x14ac:dyDescent="0.2">
      <c r="M322" s="21" t="s">
        <v>11858</v>
      </c>
      <c r="N322" s="21"/>
      <c r="O322" s="21"/>
      <c r="P322" s="21"/>
      <c r="Q322" s="21"/>
      <c r="R322" s="21"/>
      <c r="S322" s="21"/>
      <c r="T322" s="21"/>
      <c r="U322" s="21"/>
      <c r="V322" s="21" t="s">
        <v>8089</v>
      </c>
    </row>
    <row r="323" spans="13:22" x14ac:dyDescent="0.2">
      <c r="M323" s="21" t="s">
        <v>11867</v>
      </c>
      <c r="N323" s="21"/>
      <c r="O323" s="21"/>
      <c r="P323" s="21"/>
      <c r="Q323" s="21"/>
      <c r="R323" s="21"/>
      <c r="S323" s="21"/>
      <c r="T323" s="21"/>
      <c r="U323" s="21"/>
      <c r="V323" s="21" t="s">
        <v>5256</v>
      </c>
    </row>
    <row r="324" spans="13:22" x14ac:dyDescent="0.2">
      <c r="M324" s="21" t="s">
        <v>11876</v>
      </c>
      <c r="N324" s="21"/>
      <c r="O324" s="21"/>
      <c r="P324" s="21"/>
      <c r="Q324" s="21"/>
      <c r="R324" s="21"/>
      <c r="S324" s="21"/>
      <c r="T324" s="21"/>
      <c r="U324" s="21"/>
      <c r="V324" s="21" t="s">
        <v>14609</v>
      </c>
    </row>
    <row r="325" spans="13:22" x14ac:dyDescent="0.2">
      <c r="M325" s="21" t="s">
        <v>11878</v>
      </c>
      <c r="N325" s="21"/>
      <c r="O325" s="21"/>
      <c r="P325" s="21"/>
      <c r="Q325" s="21"/>
      <c r="R325" s="21"/>
      <c r="S325" s="21"/>
      <c r="T325" s="21"/>
      <c r="U325" s="21"/>
      <c r="V325" s="21" t="s">
        <v>5261</v>
      </c>
    </row>
    <row r="326" spans="13:22" x14ac:dyDescent="0.2">
      <c r="M326" s="21" t="s">
        <v>11880</v>
      </c>
      <c r="N326" s="21"/>
      <c r="O326" s="21"/>
      <c r="P326" s="21"/>
      <c r="Q326" s="21"/>
      <c r="R326" s="21"/>
      <c r="S326" s="21"/>
      <c r="T326" s="21"/>
      <c r="U326" s="21"/>
      <c r="V326" s="21" t="s">
        <v>5265</v>
      </c>
    </row>
    <row r="327" spans="13:22" x14ac:dyDescent="0.2">
      <c r="M327" s="21" t="s">
        <v>11890</v>
      </c>
      <c r="N327" s="21"/>
      <c r="O327" s="21"/>
      <c r="P327" s="21"/>
      <c r="Q327" s="21"/>
      <c r="R327" s="21"/>
      <c r="S327" s="21"/>
      <c r="T327" s="21"/>
      <c r="U327" s="21"/>
      <c r="V327" s="21" t="s">
        <v>14616</v>
      </c>
    </row>
    <row r="328" spans="13:22" x14ac:dyDescent="0.2">
      <c r="M328" s="21" t="s">
        <v>11892</v>
      </c>
      <c r="N328" s="21"/>
      <c r="O328" s="21"/>
      <c r="P328" s="21"/>
      <c r="Q328" s="21"/>
      <c r="R328" s="21"/>
      <c r="S328" s="21"/>
      <c r="T328" s="21"/>
      <c r="U328" s="21"/>
      <c r="V328" s="21" t="s">
        <v>14619</v>
      </c>
    </row>
    <row r="329" spans="13:22" x14ac:dyDescent="0.2">
      <c r="M329" s="21" t="s">
        <v>11905</v>
      </c>
      <c r="N329" s="21"/>
      <c r="O329" s="21"/>
      <c r="P329" s="21"/>
      <c r="Q329" s="21"/>
      <c r="R329" s="21"/>
      <c r="S329" s="21"/>
      <c r="T329" s="21"/>
      <c r="U329" s="21"/>
      <c r="V329" s="21" t="s">
        <v>8097</v>
      </c>
    </row>
    <row r="330" spans="13:22" x14ac:dyDescent="0.2">
      <c r="M330" s="21" t="s">
        <v>11923</v>
      </c>
      <c r="N330" s="21"/>
      <c r="O330" s="21"/>
      <c r="P330" s="21"/>
      <c r="Q330" s="21"/>
      <c r="R330" s="21"/>
      <c r="S330" s="21"/>
      <c r="T330" s="21"/>
      <c r="U330" s="21"/>
      <c r="V330" s="21" t="s">
        <v>8102</v>
      </c>
    </row>
    <row r="331" spans="13:22" x14ac:dyDescent="0.2">
      <c r="M331" s="21" t="s">
        <v>343</v>
      </c>
      <c r="N331" s="21"/>
      <c r="O331" s="21"/>
      <c r="P331" s="21"/>
      <c r="Q331" s="21"/>
      <c r="R331" s="21"/>
      <c r="S331" s="21"/>
      <c r="T331" s="21"/>
      <c r="U331" s="21"/>
      <c r="V331" s="21" t="s">
        <v>14627</v>
      </c>
    </row>
    <row r="332" spans="13:22" x14ac:dyDescent="0.2">
      <c r="M332" s="21" t="s">
        <v>11932</v>
      </c>
      <c r="N332" s="21"/>
      <c r="O332" s="21"/>
      <c r="P332" s="21"/>
      <c r="Q332" s="21"/>
      <c r="R332" s="21"/>
      <c r="S332" s="21"/>
      <c r="T332" s="21"/>
      <c r="U332" s="21"/>
      <c r="V332" s="21" t="s">
        <v>8110</v>
      </c>
    </row>
    <row r="333" spans="13:22" x14ac:dyDescent="0.2">
      <c r="M333" s="21" t="s">
        <v>11942</v>
      </c>
      <c r="N333" s="21"/>
      <c r="O333" s="21"/>
      <c r="P333" s="21"/>
      <c r="Q333" s="21"/>
      <c r="R333" s="21"/>
      <c r="S333" s="21"/>
      <c r="T333" s="21"/>
      <c r="U333" s="21"/>
      <c r="V333" s="21" t="s">
        <v>14633</v>
      </c>
    </row>
    <row r="334" spans="13:22" x14ac:dyDescent="0.2">
      <c r="M334" s="21" t="s">
        <v>11944</v>
      </c>
      <c r="N334" s="21"/>
      <c r="O334" s="21"/>
      <c r="P334" s="21"/>
      <c r="Q334" s="21"/>
      <c r="R334" s="21"/>
      <c r="S334" s="21"/>
      <c r="T334" s="21"/>
      <c r="U334" s="21"/>
      <c r="V334" s="21" t="s">
        <v>14637</v>
      </c>
    </row>
    <row r="335" spans="13:22" x14ac:dyDescent="0.2">
      <c r="M335" s="21" t="s">
        <v>11953</v>
      </c>
      <c r="N335" s="21"/>
      <c r="O335" s="21"/>
      <c r="P335" s="21"/>
      <c r="Q335" s="21"/>
      <c r="R335" s="21"/>
      <c r="S335" s="21"/>
      <c r="T335" s="21"/>
      <c r="U335" s="21"/>
      <c r="V335" s="21" t="s">
        <v>14641</v>
      </c>
    </row>
    <row r="336" spans="13:22" x14ac:dyDescent="0.2">
      <c r="M336" s="21" t="s">
        <v>11961</v>
      </c>
      <c r="N336" s="21"/>
      <c r="O336" s="21"/>
      <c r="P336" s="21"/>
      <c r="Q336" s="21"/>
      <c r="R336" s="21"/>
      <c r="S336" s="21"/>
      <c r="T336" s="21"/>
      <c r="U336" s="21"/>
      <c r="V336" s="21" t="s">
        <v>14645</v>
      </c>
    </row>
    <row r="337" spans="13:22" x14ac:dyDescent="0.2">
      <c r="M337" s="21" t="s">
        <v>11963</v>
      </c>
      <c r="N337" s="21"/>
      <c r="O337" s="21"/>
      <c r="P337" s="21"/>
      <c r="Q337" s="21"/>
      <c r="R337" s="21"/>
      <c r="S337" s="21"/>
      <c r="T337" s="21"/>
      <c r="U337" s="21"/>
      <c r="V337" s="21" t="s">
        <v>14648</v>
      </c>
    </row>
    <row r="338" spans="13:22" x14ac:dyDescent="0.2">
      <c r="M338" s="21" t="s">
        <v>11965</v>
      </c>
      <c r="N338" s="21"/>
      <c r="O338" s="21"/>
      <c r="P338" s="21"/>
      <c r="Q338" s="21"/>
      <c r="R338" s="21"/>
      <c r="S338" s="21"/>
      <c r="T338" s="21"/>
      <c r="U338" s="21"/>
      <c r="V338" s="21" t="s">
        <v>8119</v>
      </c>
    </row>
    <row r="339" spans="13:22" x14ac:dyDescent="0.2">
      <c r="M339" s="21" t="s">
        <v>11971</v>
      </c>
      <c r="N339" s="21"/>
      <c r="O339" s="21"/>
      <c r="P339" s="21"/>
      <c r="Q339" s="21"/>
      <c r="R339" s="21"/>
      <c r="S339" s="21"/>
      <c r="T339" s="21"/>
      <c r="U339" s="21"/>
      <c r="V339" s="21" t="s">
        <v>14654</v>
      </c>
    </row>
    <row r="340" spans="13:22" x14ac:dyDescent="0.2">
      <c r="M340" s="21" t="s">
        <v>11973</v>
      </c>
      <c r="N340" s="21"/>
      <c r="O340" s="21"/>
      <c r="P340" s="21"/>
      <c r="Q340" s="21"/>
      <c r="R340" s="21"/>
      <c r="S340" s="21"/>
      <c r="T340" s="21"/>
      <c r="U340" s="21"/>
      <c r="V340" s="21" t="s">
        <v>14656</v>
      </c>
    </row>
    <row r="341" spans="13:22" x14ac:dyDescent="0.2">
      <c r="M341" s="21" t="s">
        <v>11975</v>
      </c>
      <c r="N341" s="21"/>
      <c r="O341" s="21"/>
      <c r="P341" s="21"/>
      <c r="Q341" s="21"/>
      <c r="R341" s="21"/>
      <c r="S341" s="21"/>
      <c r="T341" s="21"/>
      <c r="U341" s="21"/>
      <c r="V341" s="21" t="s">
        <v>14658</v>
      </c>
    </row>
    <row r="342" spans="13:22" x14ac:dyDescent="0.2">
      <c r="M342" s="21" t="s">
        <v>11979</v>
      </c>
      <c r="N342" s="21"/>
      <c r="O342" s="21"/>
      <c r="P342" s="21"/>
      <c r="Q342" s="21"/>
      <c r="R342" s="21"/>
      <c r="S342" s="21"/>
      <c r="T342" s="21"/>
      <c r="U342" s="21"/>
      <c r="V342" s="21" t="s">
        <v>14660</v>
      </c>
    </row>
    <row r="343" spans="13:22" x14ac:dyDescent="0.2">
      <c r="M343" s="21" t="s">
        <v>11981</v>
      </c>
      <c r="N343" s="21"/>
      <c r="O343" s="21"/>
      <c r="P343" s="21"/>
      <c r="Q343" s="21"/>
      <c r="R343" s="21"/>
      <c r="S343" s="21"/>
      <c r="T343" s="21"/>
      <c r="U343" s="21"/>
      <c r="V343" s="21" t="s">
        <v>14662</v>
      </c>
    </row>
    <row r="344" spans="13:22" x14ac:dyDescent="0.2">
      <c r="M344" s="21" t="s">
        <v>11990</v>
      </c>
      <c r="N344" s="21"/>
      <c r="O344" s="21"/>
      <c r="P344" s="21"/>
      <c r="Q344" s="21"/>
      <c r="R344" s="21"/>
      <c r="S344" s="21"/>
      <c r="T344" s="21"/>
      <c r="U344" s="21"/>
      <c r="V344" s="21" t="s">
        <v>14666</v>
      </c>
    </row>
    <row r="345" spans="13:22" x14ac:dyDescent="0.2">
      <c r="M345" s="21" t="s">
        <v>346</v>
      </c>
      <c r="N345" s="21"/>
      <c r="O345" s="21"/>
      <c r="P345" s="21"/>
      <c r="Q345" s="21"/>
      <c r="R345" s="21"/>
      <c r="S345" s="21"/>
      <c r="T345" s="21"/>
      <c r="U345" s="21"/>
      <c r="V345" s="21" t="s">
        <v>14669</v>
      </c>
    </row>
    <row r="346" spans="13:22" x14ac:dyDescent="0.2">
      <c r="M346" s="21" t="s">
        <v>12019</v>
      </c>
      <c r="N346" s="21"/>
      <c r="O346" s="21"/>
      <c r="P346" s="21"/>
      <c r="Q346" s="21"/>
      <c r="R346" s="21"/>
      <c r="S346" s="21"/>
      <c r="T346" s="21"/>
      <c r="U346" s="21"/>
      <c r="V346" s="21" t="s">
        <v>5269</v>
      </c>
    </row>
    <row r="347" spans="13:22" x14ac:dyDescent="0.2">
      <c r="M347" s="21" t="s">
        <v>12037</v>
      </c>
      <c r="N347" s="21"/>
      <c r="O347" s="21"/>
      <c r="P347" s="21"/>
      <c r="Q347" s="21"/>
      <c r="R347" s="21"/>
      <c r="S347" s="21"/>
      <c r="T347" s="21"/>
      <c r="U347" s="21"/>
      <c r="V347" s="21" t="s">
        <v>103</v>
      </c>
    </row>
    <row r="348" spans="13:22" x14ac:dyDescent="0.2">
      <c r="M348" s="21" t="s">
        <v>12061</v>
      </c>
      <c r="N348" s="21"/>
      <c r="O348" s="21"/>
      <c r="P348" s="21"/>
      <c r="Q348" s="21"/>
      <c r="R348" s="21"/>
      <c r="S348" s="21"/>
      <c r="T348" s="21"/>
      <c r="U348" s="21"/>
      <c r="V348" s="21" t="s">
        <v>14676</v>
      </c>
    </row>
    <row r="349" spans="13:22" x14ac:dyDescent="0.2">
      <c r="M349" s="21" t="s">
        <v>12063</v>
      </c>
      <c r="N349" s="21"/>
      <c r="O349" s="21"/>
      <c r="P349" s="21"/>
      <c r="Q349" s="21"/>
      <c r="R349" s="21"/>
      <c r="S349" s="21"/>
      <c r="T349" s="21"/>
      <c r="U349" s="21"/>
      <c r="V349" s="21" t="s">
        <v>14680</v>
      </c>
    </row>
    <row r="350" spans="13:22" x14ac:dyDescent="0.2">
      <c r="M350" s="21" t="s">
        <v>349</v>
      </c>
      <c r="N350" s="21"/>
      <c r="O350" s="21"/>
      <c r="P350" s="21"/>
      <c r="Q350" s="21"/>
      <c r="R350" s="21"/>
      <c r="S350" s="21"/>
      <c r="T350" s="21"/>
      <c r="U350" s="21"/>
      <c r="V350" s="21" t="s">
        <v>8125</v>
      </c>
    </row>
    <row r="351" spans="13:22" x14ac:dyDescent="0.2">
      <c r="M351" s="21" t="s">
        <v>12072</v>
      </c>
      <c r="N351" s="21"/>
      <c r="O351" s="21"/>
      <c r="P351" s="21"/>
      <c r="Q351" s="21"/>
      <c r="R351" s="21"/>
      <c r="S351" s="21"/>
      <c r="T351" s="21"/>
      <c r="U351" s="21"/>
      <c r="V351" s="21" t="s">
        <v>14684</v>
      </c>
    </row>
    <row r="352" spans="13:22" x14ac:dyDescent="0.2">
      <c r="M352" s="21" t="s">
        <v>12074</v>
      </c>
      <c r="N352" s="21"/>
      <c r="O352" s="21"/>
      <c r="P352" s="21"/>
      <c r="Q352" s="21"/>
      <c r="R352" s="21"/>
      <c r="S352" s="21"/>
      <c r="T352" s="21"/>
      <c r="U352" s="21"/>
      <c r="V352" s="21" t="s">
        <v>14686</v>
      </c>
    </row>
    <row r="353" spans="13:22" x14ac:dyDescent="0.2">
      <c r="M353" s="21" t="s">
        <v>12075</v>
      </c>
      <c r="N353" s="21"/>
      <c r="O353" s="21"/>
      <c r="P353" s="21"/>
      <c r="Q353" s="21"/>
      <c r="R353" s="21"/>
      <c r="S353" s="21"/>
      <c r="T353" s="21"/>
      <c r="U353" s="21"/>
      <c r="V353" s="21" t="s">
        <v>14689</v>
      </c>
    </row>
    <row r="354" spans="13:22" x14ac:dyDescent="0.2">
      <c r="M354" s="21" t="s">
        <v>12083</v>
      </c>
      <c r="N354" s="21"/>
      <c r="O354" s="21"/>
      <c r="P354" s="21"/>
      <c r="Q354" s="21"/>
      <c r="R354" s="21"/>
      <c r="S354" s="21"/>
      <c r="T354" s="21"/>
      <c r="U354" s="21"/>
      <c r="V354" s="21" t="s">
        <v>14692</v>
      </c>
    </row>
    <row r="355" spans="13:22" x14ac:dyDescent="0.2">
      <c r="M355" s="21" t="s">
        <v>12085</v>
      </c>
      <c r="N355" s="21"/>
      <c r="O355" s="21"/>
      <c r="P355" s="21"/>
      <c r="Q355" s="21"/>
      <c r="R355" s="21"/>
      <c r="S355" s="21"/>
      <c r="T355" s="21"/>
      <c r="U355" s="21"/>
      <c r="V355" s="21" t="s">
        <v>14694</v>
      </c>
    </row>
    <row r="356" spans="13:22" x14ac:dyDescent="0.2">
      <c r="M356" s="21" t="s">
        <v>12087</v>
      </c>
      <c r="N356" s="21"/>
      <c r="O356" s="21"/>
      <c r="P356" s="21"/>
      <c r="Q356" s="21"/>
      <c r="R356" s="21"/>
      <c r="S356" s="21"/>
      <c r="T356" s="21"/>
      <c r="U356" s="21"/>
      <c r="V356" s="21" t="s">
        <v>14696</v>
      </c>
    </row>
    <row r="357" spans="13:22" x14ac:dyDescent="0.2">
      <c r="M357" s="21" t="s">
        <v>12089</v>
      </c>
      <c r="N357" s="21"/>
      <c r="O357" s="21"/>
      <c r="P357" s="21"/>
      <c r="Q357" s="21"/>
      <c r="R357" s="21"/>
      <c r="S357" s="21"/>
      <c r="T357" s="21"/>
      <c r="U357" s="21"/>
      <c r="V357" s="21" t="s">
        <v>18174</v>
      </c>
    </row>
    <row r="358" spans="13:22" x14ac:dyDescent="0.2">
      <c r="M358" s="21" t="s">
        <v>12091</v>
      </c>
      <c r="N358" s="21"/>
      <c r="O358" s="21"/>
      <c r="P358" s="21"/>
      <c r="Q358" s="21"/>
      <c r="R358" s="21"/>
      <c r="S358" s="21"/>
      <c r="T358" s="21"/>
      <c r="U358" s="21"/>
      <c r="V358" s="21" t="s">
        <v>14698</v>
      </c>
    </row>
    <row r="359" spans="13:22" x14ac:dyDescent="0.2">
      <c r="M359" s="21" t="s">
        <v>12093</v>
      </c>
      <c r="N359" s="21"/>
      <c r="O359" s="21"/>
      <c r="P359" s="21"/>
      <c r="Q359" s="21"/>
      <c r="R359" s="21"/>
      <c r="S359" s="21"/>
      <c r="T359" s="21"/>
      <c r="U359" s="21"/>
      <c r="V359" s="21" t="s">
        <v>5273</v>
      </c>
    </row>
    <row r="360" spans="13:22" x14ac:dyDescent="0.2">
      <c r="M360" s="21" t="s">
        <v>12097</v>
      </c>
      <c r="N360" s="21"/>
      <c r="O360" s="21"/>
      <c r="P360" s="21"/>
      <c r="Q360" s="21"/>
      <c r="R360" s="21"/>
      <c r="S360" s="21"/>
      <c r="T360" s="21"/>
      <c r="U360" s="21"/>
      <c r="V360" s="21" t="s">
        <v>14701</v>
      </c>
    </row>
    <row r="361" spans="13:22" x14ac:dyDescent="0.2">
      <c r="M361" s="21" t="s">
        <v>12103</v>
      </c>
      <c r="N361" s="21"/>
      <c r="O361" s="21"/>
      <c r="P361" s="21"/>
      <c r="Q361" s="21"/>
      <c r="R361" s="21"/>
      <c r="S361" s="21"/>
      <c r="T361" s="21"/>
      <c r="U361" s="21"/>
      <c r="V361" s="21" t="s">
        <v>8135</v>
      </c>
    </row>
    <row r="362" spans="13:22" x14ac:dyDescent="0.2">
      <c r="M362" s="21" t="s">
        <v>12108</v>
      </c>
      <c r="N362" s="21"/>
      <c r="O362" s="21"/>
      <c r="P362" s="21"/>
      <c r="Q362" s="21"/>
      <c r="R362" s="21"/>
      <c r="S362" s="21"/>
      <c r="T362" s="21"/>
      <c r="U362" s="21"/>
      <c r="V362" s="21" t="s">
        <v>8144</v>
      </c>
    </row>
    <row r="363" spans="13:22" x14ac:dyDescent="0.2">
      <c r="M363" s="21" t="s">
        <v>12120</v>
      </c>
      <c r="N363" s="21"/>
      <c r="O363" s="21"/>
      <c r="P363" s="21"/>
      <c r="Q363" s="21"/>
      <c r="R363" s="21"/>
      <c r="S363" s="21"/>
      <c r="T363" s="21"/>
      <c r="U363" s="21"/>
      <c r="V363" s="21" t="s">
        <v>8153</v>
      </c>
    </row>
    <row r="364" spans="13:22" x14ac:dyDescent="0.2">
      <c r="M364" s="21" t="s">
        <v>352</v>
      </c>
      <c r="N364" s="21"/>
      <c r="O364" s="21"/>
      <c r="P364" s="21"/>
      <c r="Q364" s="21"/>
      <c r="R364" s="21"/>
      <c r="S364" s="21"/>
      <c r="T364" s="21"/>
      <c r="U364" s="21"/>
      <c r="V364" s="21" t="s">
        <v>8163</v>
      </c>
    </row>
    <row r="365" spans="13:22" x14ac:dyDescent="0.2">
      <c r="M365" s="21" t="s">
        <v>355</v>
      </c>
      <c r="N365" s="21"/>
      <c r="O365" s="21"/>
      <c r="P365" s="21"/>
      <c r="Q365" s="21"/>
      <c r="R365" s="21"/>
      <c r="S365" s="21"/>
      <c r="T365" s="21"/>
      <c r="U365" s="21"/>
      <c r="V365" s="21" t="s">
        <v>8172</v>
      </c>
    </row>
    <row r="366" spans="13:22" x14ac:dyDescent="0.2">
      <c r="M366" s="21" t="s">
        <v>12151</v>
      </c>
      <c r="N366" s="21"/>
      <c r="O366" s="21"/>
      <c r="P366" s="21"/>
      <c r="Q366" s="21"/>
      <c r="R366" s="21"/>
      <c r="S366" s="21"/>
      <c r="T366" s="21"/>
      <c r="U366" s="21"/>
      <c r="V366" s="21" t="s">
        <v>8179</v>
      </c>
    </row>
    <row r="367" spans="13:22" x14ac:dyDescent="0.2">
      <c r="M367" s="21" t="s">
        <v>12162</v>
      </c>
      <c r="N367" s="21"/>
      <c r="O367" s="21"/>
      <c r="P367" s="21"/>
      <c r="Q367" s="21"/>
      <c r="R367" s="21"/>
      <c r="S367" s="21"/>
      <c r="T367" s="21"/>
      <c r="U367" s="21"/>
      <c r="V367" s="21" t="s">
        <v>8187</v>
      </c>
    </row>
    <row r="368" spans="13:22" x14ac:dyDescent="0.2">
      <c r="M368" s="21" t="s">
        <v>12166</v>
      </c>
      <c r="N368" s="21"/>
      <c r="O368" s="21"/>
      <c r="P368" s="21"/>
      <c r="Q368" s="21"/>
      <c r="R368" s="21"/>
      <c r="S368" s="21"/>
      <c r="T368" s="21"/>
      <c r="U368" s="21"/>
      <c r="V368" s="21" t="s">
        <v>14712</v>
      </c>
    </row>
    <row r="369" spans="13:22" x14ac:dyDescent="0.2">
      <c r="M369" s="21" t="s">
        <v>12168</v>
      </c>
      <c r="N369" s="21"/>
      <c r="O369" s="21"/>
      <c r="P369" s="21"/>
      <c r="Q369" s="21"/>
      <c r="R369" s="21"/>
      <c r="S369" s="21"/>
      <c r="T369" s="21"/>
      <c r="U369" s="21"/>
      <c r="V369" s="21" t="s">
        <v>14714</v>
      </c>
    </row>
    <row r="370" spans="13:22" x14ac:dyDescent="0.2">
      <c r="M370" s="21" t="s">
        <v>12175</v>
      </c>
      <c r="N370" s="21"/>
      <c r="O370" s="21"/>
      <c r="P370" s="21"/>
      <c r="Q370" s="21"/>
      <c r="R370" s="21"/>
      <c r="S370" s="21"/>
      <c r="T370" s="21"/>
      <c r="U370" s="21"/>
      <c r="V370" s="21" t="s">
        <v>14716</v>
      </c>
    </row>
    <row r="371" spans="13:22" x14ac:dyDescent="0.2">
      <c r="M371" s="21" t="s">
        <v>12177</v>
      </c>
      <c r="N371" s="21"/>
      <c r="O371" s="21"/>
      <c r="P371" s="21"/>
      <c r="Q371" s="21"/>
      <c r="R371" s="21"/>
      <c r="S371" s="21"/>
      <c r="T371" s="21"/>
      <c r="U371" s="21"/>
      <c r="V371" s="21" t="s">
        <v>152</v>
      </c>
    </row>
    <row r="372" spans="13:22" x14ac:dyDescent="0.2">
      <c r="M372" s="21" t="s">
        <v>12190</v>
      </c>
      <c r="N372" s="21"/>
      <c r="O372" s="21"/>
      <c r="P372" s="21"/>
      <c r="Q372" s="21"/>
      <c r="R372" s="21"/>
      <c r="S372" s="21"/>
      <c r="T372" s="21"/>
      <c r="U372" s="21"/>
      <c r="V372" s="21" t="s">
        <v>8194</v>
      </c>
    </row>
    <row r="373" spans="13:22" x14ac:dyDescent="0.2">
      <c r="M373" s="21" t="s">
        <v>358</v>
      </c>
      <c r="N373" s="21"/>
      <c r="O373" s="21"/>
      <c r="P373" s="21"/>
      <c r="Q373" s="21"/>
      <c r="R373" s="21"/>
      <c r="S373" s="21"/>
      <c r="T373" s="21"/>
      <c r="U373" s="21"/>
      <c r="V373" s="21" t="s">
        <v>14720</v>
      </c>
    </row>
    <row r="374" spans="13:22" x14ac:dyDescent="0.2">
      <c r="M374" s="21" t="s">
        <v>12194</v>
      </c>
      <c r="N374" s="21"/>
      <c r="O374" s="21"/>
      <c r="P374" s="21"/>
      <c r="Q374" s="21"/>
      <c r="R374" s="21"/>
      <c r="S374" s="21"/>
      <c r="T374" s="21"/>
      <c r="U374" s="21"/>
      <c r="V374" s="21" t="s">
        <v>8202</v>
      </c>
    </row>
    <row r="375" spans="13:22" x14ac:dyDescent="0.2">
      <c r="M375" s="21" t="s">
        <v>361</v>
      </c>
      <c r="N375" s="21"/>
      <c r="O375" s="21"/>
      <c r="P375" s="21"/>
      <c r="Q375" s="21"/>
      <c r="R375" s="21"/>
      <c r="S375" s="21"/>
      <c r="T375" s="21"/>
      <c r="U375" s="21"/>
      <c r="V375" s="21" t="s">
        <v>5278</v>
      </c>
    </row>
    <row r="376" spans="13:22" x14ac:dyDescent="0.2">
      <c r="M376" s="21" t="s">
        <v>12199</v>
      </c>
      <c r="N376" s="21"/>
      <c r="O376" s="21"/>
      <c r="P376" s="21"/>
      <c r="Q376" s="21"/>
      <c r="R376" s="21"/>
      <c r="S376" s="21"/>
      <c r="T376" s="21"/>
      <c r="U376" s="21"/>
      <c r="V376" s="21" t="s">
        <v>14724</v>
      </c>
    </row>
    <row r="377" spans="13:22" x14ac:dyDescent="0.2">
      <c r="M377" s="21" t="s">
        <v>363</v>
      </c>
      <c r="N377" s="21"/>
      <c r="O377" s="21"/>
      <c r="P377" s="21"/>
      <c r="Q377" s="21"/>
      <c r="R377" s="21"/>
      <c r="S377" s="21"/>
      <c r="T377" s="21"/>
      <c r="U377" s="21"/>
      <c r="V377" s="21" t="s">
        <v>14726</v>
      </c>
    </row>
    <row r="378" spans="13:22" x14ac:dyDescent="0.2">
      <c r="M378" s="21" t="s">
        <v>365</v>
      </c>
      <c r="N378" s="21"/>
      <c r="O378" s="21"/>
      <c r="P378" s="21"/>
      <c r="Q378" s="21"/>
      <c r="R378" s="21"/>
      <c r="S378" s="21"/>
      <c r="T378" s="21"/>
      <c r="U378" s="21"/>
      <c r="V378" s="21" t="s">
        <v>14728</v>
      </c>
    </row>
    <row r="379" spans="13:22" x14ac:dyDescent="0.2">
      <c r="M379" s="21" t="s">
        <v>12212</v>
      </c>
      <c r="N379" s="21"/>
      <c r="O379" s="21"/>
      <c r="P379" s="21"/>
      <c r="Q379" s="21"/>
      <c r="R379" s="21"/>
      <c r="S379" s="21"/>
      <c r="T379" s="21"/>
      <c r="U379" s="21"/>
      <c r="V379" s="21" t="s">
        <v>8209</v>
      </c>
    </row>
    <row r="380" spans="13:22" x14ac:dyDescent="0.2">
      <c r="M380" s="21" t="s">
        <v>12213</v>
      </c>
      <c r="N380" s="21"/>
      <c r="O380" s="21"/>
      <c r="P380" s="21"/>
      <c r="Q380" s="21"/>
      <c r="R380" s="21"/>
      <c r="S380" s="21"/>
      <c r="T380" s="21"/>
      <c r="U380" s="21"/>
      <c r="V380" s="21" t="s">
        <v>14732</v>
      </c>
    </row>
    <row r="381" spans="13:22" x14ac:dyDescent="0.2">
      <c r="M381" s="21" t="s">
        <v>12220</v>
      </c>
      <c r="N381" s="21"/>
      <c r="O381" s="21"/>
      <c r="P381" s="21"/>
      <c r="Q381" s="21"/>
      <c r="R381" s="21"/>
      <c r="S381" s="21"/>
      <c r="T381" s="21"/>
      <c r="U381" s="21"/>
      <c r="V381" s="21" t="s">
        <v>8217</v>
      </c>
    </row>
    <row r="382" spans="13:22" x14ac:dyDescent="0.2">
      <c r="M382" s="21" t="s">
        <v>12226</v>
      </c>
      <c r="N382" s="21"/>
      <c r="O382" s="21"/>
      <c r="P382" s="21"/>
      <c r="Q382" s="21"/>
      <c r="R382" s="21"/>
      <c r="S382" s="21"/>
      <c r="T382" s="21"/>
      <c r="U382" s="21"/>
      <c r="V382" s="21" t="s">
        <v>5283</v>
      </c>
    </row>
    <row r="383" spans="13:22" x14ac:dyDescent="0.2">
      <c r="M383" s="21" t="s">
        <v>12227</v>
      </c>
      <c r="N383" s="21"/>
      <c r="O383" s="21"/>
      <c r="P383" s="21"/>
      <c r="Q383" s="21"/>
      <c r="R383" s="21"/>
      <c r="S383" s="21"/>
      <c r="T383" s="21"/>
      <c r="U383" s="21"/>
      <c r="V383" s="21" t="s">
        <v>5287</v>
      </c>
    </row>
    <row r="384" spans="13:22" x14ac:dyDescent="0.2">
      <c r="M384" s="21" t="s">
        <v>12233</v>
      </c>
      <c r="N384" s="21"/>
      <c r="O384" s="21"/>
      <c r="P384" s="21"/>
      <c r="Q384" s="21"/>
      <c r="R384" s="21"/>
      <c r="S384" s="21"/>
      <c r="T384" s="21"/>
      <c r="U384" s="21"/>
      <c r="V384" s="21" t="s">
        <v>14737</v>
      </c>
    </row>
    <row r="385" spans="13:22" x14ac:dyDescent="0.2">
      <c r="M385" s="21" t="s">
        <v>12234</v>
      </c>
      <c r="N385" s="21"/>
      <c r="O385" s="21"/>
      <c r="P385" s="21"/>
      <c r="Q385" s="21"/>
      <c r="R385" s="21"/>
      <c r="S385" s="21"/>
      <c r="T385" s="21"/>
      <c r="U385" s="21"/>
      <c r="V385" s="21" t="s">
        <v>5292</v>
      </c>
    </row>
    <row r="386" spans="13:22" x14ac:dyDescent="0.2">
      <c r="M386" s="21" t="s">
        <v>367</v>
      </c>
      <c r="N386" s="21"/>
      <c r="O386" s="21"/>
      <c r="P386" s="21"/>
      <c r="Q386" s="21"/>
      <c r="R386" s="21"/>
      <c r="S386" s="21"/>
      <c r="T386" s="21"/>
      <c r="U386" s="21"/>
      <c r="V386" s="21" t="s">
        <v>5295</v>
      </c>
    </row>
    <row r="387" spans="13:22" x14ac:dyDescent="0.2">
      <c r="M387" s="21" t="s">
        <v>369</v>
      </c>
      <c r="N387" s="21"/>
      <c r="O387" s="21"/>
      <c r="P387" s="21"/>
      <c r="Q387" s="21"/>
      <c r="R387" s="21"/>
      <c r="S387" s="21"/>
      <c r="T387" s="21"/>
      <c r="U387" s="21"/>
      <c r="V387" s="21" t="s">
        <v>14741</v>
      </c>
    </row>
    <row r="388" spans="13:22" x14ac:dyDescent="0.2">
      <c r="M388" s="21" t="s">
        <v>12246</v>
      </c>
      <c r="N388" s="21"/>
      <c r="O388" s="21"/>
      <c r="P388" s="21"/>
      <c r="Q388" s="21"/>
      <c r="R388" s="21"/>
      <c r="S388" s="21"/>
      <c r="T388" s="21"/>
      <c r="U388" s="21"/>
      <c r="V388" s="21" t="s">
        <v>5301</v>
      </c>
    </row>
    <row r="389" spans="13:22" x14ac:dyDescent="0.2">
      <c r="M389" s="21" t="s">
        <v>12251</v>
      </c>
      <c r="N389" s="21"/>
      <c r="O389" s="21"/>
      <c r="P389" s="21"/>
      <c r="Q389" s="21"/>
      <c r="R389" s="21"/>
      <c r="S389" s="21"/>
      <c r="T389" s="21"/>
      <c r="U389" s="21"/>
      <c r="V389" s="21" t="s">
        <v>5305</v>
      </c>
    </row>
    <row r="390" spans="13:22" x14ac:dyDescent="0.2">
      <c r="M390" s="21" t="s">
        <v>12252</v>
      </c>
      <c r="N390" s="21"/>
      <c r="O390" s="21"/>
      <c r="P390" s="21"/>
      <c r="Q390" s="21"/>
      <c r="R390" s="21"/>
      <c r="S390" s="21"/>
      <c r="T390" s="21"/>
      <c r="U390" s="21"/>
      <c r="V390" s="21" t="s">
        <v>5310</v>
      </c>
    </row>
    <row r="391" spans="13:22" x14ac:dyDescent="0.2">
      <c r="M391" s="21" t="s">
        <v>371</v>
      </c>
      <c r="N391" s="21"/>
      <c r="O391" s="21"/>
      <c r="P391" s="21"/>
      <c r="Q391" s="21"/>
      <c r="R391" s="21"/>
      <c r="S391" s="21"/>
      <c r="T391" s="21"/>
      <c r="U391" s="21"/>
      <c r="V391" s="21" t="s">
        <v>14747</v>
      </c>
    </row>
    <row r="392" spans="13:22" x14ac:dyDescent="0.2">
      <c r="M392" s="21" t="s">
        <v>373</v>
      </c>
      <c r="N392" s="21"/>
      <c r="O392" s="21"/>
      <c r="P392" s="21"/>
      <c r="Q392" s="21"/>
      <c r="R392" s="21"/>
      <c r="S392" s="21"/>
      <c r="T392" s="21"/>
      <c r="U392" s="21"/>
      <c r="V392" s="21" t="s">
        <v>5315</v>
      </c>
    </row>
    <row r="393" spans="13:22" x14ac:dyDescent="0.2">
      <c r="M393" s="21" t="s">
        <v>375</v>
      </c>
      <c r="N393" s="21"/>
      <c r="O393" s="21"/>
      <c r="P393" s="21"/>
      <c r="Q393" s="21"/>
      <c r="R393" s="21"/>
      <c r="S393" s="21"/>
      <c r="T393" s="21"/>
      <c r="U393" s="21"/>
      <c r="V393" s="21" t="s">
        <v>18175</v>
      </c>
    </row>
    <row r="394" spans="13:22" x14ac:dyDescent="0.2">
      <c r="M394" s="21" t="s">
        <v>377</v>
      </c>
      <c r="N394" s="21"/>
      <c r="O394" s="21"/>
      <c r="P394" s="21"/>
      <c r="Q394" s="21"/>
      <c r="R394" s="21"/>
      <c r="S394" s="21"/>
      <c r="T394" s="21"/>
      <c r="U394" s="21"/>
      <c r="V394" s="21" t="s">
        <v>5320</v>
      </c>
    </row>
    <row r="395" spans="13:22" x14ac:dyDescent="0.2">
      <c r="M395" s="21" t="s">
        <v>12258</v>
      </c>
      <c r="N395" s="21"/>
      <c r="O395" s="21"/>
      <c r="P395" s="21"/>
      <c r="Q395" s="21"/>
      <c r="R395" s="21"/>
      <c r="S395" s="21"/>
      <c r="T395" s="21"/>
      <c r="U395" s="21"/>
      <c r="V395" s="21" t="s">
        <v>8227</v>
      </c>
    </row>
    <row r="396" spans="13:22" x14ac:dyDescent="0.2">
      <c r="M396" s="21" t="s">
        <v>12259</v>
      </c>
      <c r="N396" s="21"/>
      <c r="O396" s="21"/>
      <c r="P396" s="21"/>
      <c r="Q396" s="21"/>
      <c r="R396" s="21"/>
      <c r="S396" s="21"/>
      <c r="T396" s="21"/>
      <c r="U396" s="21"/>
      <c r="V396" s="21" t="s">
        <v>14753</v>
      </c>
    </row>
    <row r="397" spans="13:22" x14ac:dyDescent="0.2">
      <c r="M397" s="21" t="s">
        <v>12260</v>
      </c>
      <c r="N397" s="21"/>
      <c r="O397" s="21"/>
      <c r="P397" s="21"/>
      <c r="Q397" s="21"/>
      <c r="R397" s="21"/>
      <c r="S397" s="21"/>
      <c r="T397" s="21"/>
      <c r="U397" s="21"/>
      <c r="V397" s="21" t="s">
        <v>18176</v>
      </c>
    </row>
    <row r="398" spans="13:22" x14ac:dyDescent="0.2">
      <c r="M398" s="21" t="s">
        <v>12267</v>
      </c>
      <c r="N398" s="21"/>
      <c r="O398" s="21"/>
      <c r="P398" s="21"/>
      <c r="Q398" s="21"/>
      <c r="R398" s="21"/>
      <c r="S398" s="21"/>
      <c r="T398" s="21"/>
      <c r="U398" s="21"/>
      <c r="V398" s="21" t="s">
        <v>14755</v>
      </c>
    </row>
    <row r="399" spans="13:22" x14ac:dyDescent="0.2">
      <c r="M399" s="21" t="s">
        <v>12275</v>
      </c>
      <c r="N399" s="21"/>
      <c r="O399" s="21"/>
      <c r="P399" s="21"/>
      <c r="Q399" s="21"/>
      <c r="R399" s="21"/>
      <c r="S399" s="21"/>
      <c r="T399" s="21"/>
      <c r="U399" s="21"/>
      <c r="V399" s="21" t="s">
        <v>14757</v>
      </c>
    </row>
    <row r="400" spans="13:22" x14ac:dyDescent="0.2">
      <c r="M400" s="21" t="s">
        <v>12276</v>
      </c>
      <c r="N400" s="21"/>
      <c r="O400" s="21"/>
      <c r="P400" s="21"/>
      <c r="Q400" s="21"/>
      <c r="R400" s="21"/>
      <c r="S400" s="21"/>
      <c r="T400" s="21"/>
      <c r="U400" s="21"/>
      <c r="V400" s="21" t="s">
        <v>14759</v>
      </c>
    </row>
    <row r="401" spans="13:22" x14ac:dyDescent="0.2">
      <c r="M401" s="21" t="s">
        <v>12283</v>
      </c>
      <c r="N401" s="21"/>
      <c r="O401" s="21"/>
      <c r="P401" s="21"/>
      <c r="Q401" s="21"/>
      <c r="R401" s="21"/>
      <c r="S401" s="21"/>
      <c r="T401" s="21"/>
      <c r="U401" s="21"/>
      <c r="V401" s="21" t="s">
        <v>8236</v>
      </c>
    </row>
    <row r="402" spans="13:22" x14ac:dyDescent="0.2">
      <c r="M402" s="21" t="s">
        <v>12284</v>
      </c>
      <c r="N402" s="21"/>
      <c r="O402" s="21"/>
      <c r="P402" s="21"/>
      <c r="Q402" s="21"/>
      <c r="R402" s="21"/>
      <c r="S402" s="21"/>
      <c r="T402" s="21"/>
      <c r="U402" s="21"/>
      <c r="V402" s="21" t="s">
        <v>5325</v>
      </c>
    </row>
    <row r="403" spans="13:22" x14ac:dyDescent="0.2">
      <c r="M403" s="21" t="s">
        <v>12285</v>
      </c>
      <c r="N403" s="21"/>
      <c r="O403" s="21"/>
      <c r="P403" s="21"/>
      <c r="Q403" s="21"/>
      <c r="R403" s="21"/>
      <c r="S403" s="21"/>
      <c r="T403" s="21"/>
      <c r="U403" s="21"/>
      <c r="V403" s="21" t="s">
        <v>165</v>
      </c>
    </row>
    <row r="404" spans="13:22" x14ac:dyDescent="0.2">
      <c r="M404" s="21" t="s">
        <v>12286</v>
      </c>
      <c r="N404" s="21"/>
      <c r="O404" s="21"/>
      <c r="P404" s="21"/>
      <c r="Q404" s="21"/>
      <c r="R404" s="21"/>
      <c r="S404" s="21"/>
      <c r="T404" s="21"/>
      <c r="U404" s="21"/>
      <c r="V404" s="21" t="s">
        <v>8242</v>
      </c>
    </row>
    <row r="405" spans="13:22" x14ac:dyDescent="0.2">
      <c r="M405" s="21" t="s">
        <v>12287</v>
      </c>
      <c r="N405" s="21"/>
      <c r="O405" s="21"/>
      <c r="P405" s="21"/>
      <c r="Q405" s="21"/>
      <c r="R405" s="21"/>
      <c r="S405" s="21"/>
      <c r="T405" s="21"/>
      <c r="U405" s="21"/>
      <c r="V405" s="21" t="s">
        <v>14765</v>
      </c>
    </row>
    <row r="406" spans="13:22" x14ac:dyDescent="0.2">
      <c r="M406" s="21" t="s">
        <v>12288</v>
      </c>
      <c r="N406" s="21"/>
      <c r="O406" s="21"/>
      <c r="P406" s="21"/>
      <c r="Q406" s="21"/>
      <c r="R406" s="21"/>
      <c r="S406" s="21"/>
      <c r="T406" s="21"/>
      <c r="U406" s="21"/>
      <c r="V406" s="21" t="s">
        <v>14768</v>
      </c>
    </row>
    <row r="407" spans="13:22" x14ac:dyDescent="0.2">
      <c r="M407" s="21" t="s">
        <v>12289</v>
      </c>
      <c r="N407" s="21"/>
      <c r="O407" s="21"/>
      <c r="P407" s="21"/>
      <c r="Q407" s="21"/>
      <c r="R407" s="21"/>
      <c r="S407" s="21"/>
      <c r="T407" s="21"/>
      <c r="U407" s="21"/>
      <c r="V407" s="21" t="s">
        <v>14770</v>
      </c>
    </row>
    <row r="408" spans="13:22" x14ac:dyDescent="0.2">
      <c r="M408" s="21" t="s">
        <v>12290</v>
      </c>
      <c r="N408" s="21"/>
      <c r="O408" s="21"/>
      <c r="P408" s="21"/>
      <c r="Q408" s="21"/>
      <c r="R408" s="21"/>
      <c r="S408" s="21"/>
      <c r="T408" s="21"/>
      <c r="U408" s="21"/>
      <c r="V408" s="21" t="s">
        <v>5329</v>
      </c>
    </row>
    <row r="409" spans="13:22" x14ac:dyDescent="0.2">
      <c r="M409" s="21" t="s">
        <v>12291</v>
      </c>
      <c r="N409" s="21"/>
      <c r="O409" s="21"/>
      <c r="P409" s="21"/>
      <c r="Q409" s="21"/>
      <c r="R409" s="21"/>
      <c r="S409" s="21"/>
      <c r="T409" s="21"/>
      <c r="U409" s="21"/>
      <c r="V409" s="21" t="s">
        <v>5333</v>
      </c>
    </row>
    <row r="410" spans="13:22" x14ac:dyDescent="0.2">
      <c r="M410" s="21" t="s">
        <v>12292</v>
      </c>
      <c r="N410" s="21"/>
      <c r="O410" s="21"/>
      <c r="P410" s="21"/>
      <c r="Q410" s="21"/>
      <c r="R410" s="21"/>
      <c r="S410" s="21"/>
      <c r="T410" s="21"/>
      <c r="U410" s="21"/>
      <c r="V410" s="21" t="s">
        <v>5338</v>
      </c>
    </row>
    <row r="411" spans="13:22" x14ac:dyDescent="0.2">
      <c r="M411" s="21" t="s">
        <v>12293</v>
      </c>
      <c r="N411" s="21"/>
      <c r="O411" s="21"/>
      <c r="P411" s="21"/>
      <c r="Q411" s="21"/>
      <c r="R411" s="21"/>
      <c r="S411" s="21"/>
      <c r="T411" s="21"/>
      <c r="U411" s="21"/>
      <c r="V411" s="21" t="s">
        <v>14775</v>
      </c>
    </row>
    <row r="412" spans="13:22" x14ac:dyDescent="0.2">
      <c r="M412" s="21" t="s">
        <v>12294</v>
      </c>
      <c r="N412" s="21"/>
      <c r="O412" s="21"/>
      <c r="P412" s="21"/>
      <c r="Q412" s="21"/>
      <c r="R412" s="21"/>
      <c r="S412" s="21"/>
      <c r="T412" s="21"/>
      <c r="U412" s="21"/>
      <c r="V412" s="21" t="s">
        <v>14777</v>
      </c>
    </row>
    <row r="413" spans="13:22" x14ac:dyDescent="0.2">
      <c r="M413" s="21" t="s">
        <v>12295</v>
      </c>
      <c r="N413" s="21"/>
      <c r="O413" s="21"/>
      <c r="P413" s="21"/>
      <c r="Q413" s="21"/>
      <c r="R413" s="21"/>
      <c r="S413" s="21"/>
      <c r="T413" s="21"/>
      <c r="U413" s="21"/>
      <c r="V413" s="21" t="s">
        <v>14779</v>
      </c>
    </row>
    <row r="414" spans="13:22" x14ac:dyDescent="0.2">
      <c r="M414" s="21" t="s">
        <v>12299</v>
      </c>
      <c r="N414" s="21"/>
      <c r="O414" s="21"/>
      <c r="P414" s="21"/>
      <c r="Q414" s="21"/>
      <c r="R414" s="21"/>
      <c r="S414" s="21"/>
      <c r="T414" s="21"/>
      <c r="U414" s="21"/>
      <c r="V414" s="21" t="s">
        <v>178</v>
      </c>
    </row>
    <row r="415" spans="13:22" x14ac:dyDescent="0.2">
      <c r="M415" s="21" t="s">
        <v>379</v>
      </c>
      <c r="N415" s="21"/>
      <c r="O415" s="21"/>
      <c r="P415" s="21"/>
      <c r="Q415" s="21"/>
      <c r="R415" s="21"/>
      <c r="S415" s="21"/>
      <c r="T415" s="21"/>
      <c r="U415" s="21"/>
      <c r="V415" s="21" t="s">
        <v>14783</v>
      </c>
    </row>
    <row r="416" spans="13:22" x14ac:dyDescent="0.2">
      <c r="M416" s="21" t="s">
        <v>12304</v>
      </c>
      <c r="N416" s="21"/>
      <c r="O416" s="21"/>
      <c r="P416" s="21"/>
      <c r="Q416" s="21"/>
      <c r="R416" s="21"/>
      <c r="S416" s="21"/>
      <c r="T416" s="21"/>
      <c r="U416" s="21"/>
      <c r="V416" s="21" t="s">
        <v>5344</v>
      </c>
    </row>
    <row r="417" spans="13:22" x14ac:dyDescent="0.2">
      <c r="M417" s="21" t="s">
        <v>12309</v>
      </c>
      <c r="N417" s="21"/>
      <c r="O417" s="21"/>
      <c r="P417" s="21"/>
      <c r="Q417" s="21"/>
      <c r="R417" s="21"/>
      <c r="S417" s="21"/>
      <c r="T417" s="21"/>
      <c r="U417" s="21"/>
      <c r="V417" s="21" t="s">
        <v>14786</v>
      </c>
    </row>
    <row r="418" spans="13:22" x14ac:dyDescent="0.2">
      <c r="M418" s="21" t="s">
        <v>381</v>
      </c>
      <c r="N418" s="21"/>
      <c r="O418" s="21"/>
      <c r="P418" s="21"/>
      <c r="Q418" s="21"/>
      <c r="R418" s="21"/>
      <c r="S418" s="21"/>
      <c r="T418" s="21"/>
      <c r="U418" s="21"/>
      <c r="V418" s="21" t="s">
        <v>5348</v>
      </c>
    </row>
    <row r="419" spans="13:22" x14ac:dyDescent="0.2">
      <c r="M419" s="21" t="s">
        <v>383</v>
      </c>
      <c r="N419" s="21"/>
      <c r="O419" s="21"/>
      <c r="P419" s="21"/>
      <c r="Q419" s="21"/>
      <c r="R419" s="21"/>
      <c r="S419" s="21"/>
      <c r="T419" s="21"/>
      <c r="U419" s="21"/>
      <c r="V419" s="21" t="s">
        <v>14789</v>
      </c>
    </row>
    <row r="420" spans="13:22" x14ac:dyDescent="0.2">
      <c r="M420" s="21" t="s">
        <v>385</v>
      </c>
      <c r="N420" s="21"/>
      <c r="O420" s="21"/>
      <c r="P420" s="21"/>
      <c r="Q420" s="21"/>
      <c r="R420" s="21"/>
      <c r="S420" s="21"/>
      <c r="T420" s="21"/>
      <c r="U420" s="21"/>
      <c r="V420" s="21" t="s">
        <v>14791</v>
      </c>
    </row>
    <row r="421" spans="13:22" x14ac:dyDescent="0.2">
      <c r="M421" s="21" t="s">
        <v>12316</v>
      </c>
      <c r="N421" s="21"/>
      <c r="O421" s="21"/>
      <c r="P421" s="21"/>
      <c r="Q421" s="21"/>
      <c r="R421" s="21"/>
      <c r="S421" s="21"/>
      <c r="T421" s="21"/>
      <c r="U421" s="21"/>
      <c r="V421" s="21" t="s">
        <v>5351</v>
      </c>
    </row>
    <row r="422" spans="13:22" x14ac:dyDescent="0.2">
      <c r="M422" s="21" t="s">
        <v>12317</v>
      </c>
      <c r="N422" s="21"/>
      <c r="O422" s="21"/>
      <c r="P422" s="21"/>
      <c r="Q422" s="21"/>
      <c r="R422" s="21"/>
      <c r="S422" s="21"/>
      <c r="T422" s="21"/>
      <c r="U422" s="21"/>
      <c r="V422" s="21" t="s">
        <v>8250</v>
      </c>
    </row>
    <row r="423" spans="13:22" x14ac:dyDescent="0.2">
      <c r="M423" s="21" t="s">
        <v>12318</v>
      </c>
      <c r="N423" s="21"/>
      <c r="O423" s="21"/>
      <c r="P423" s="21"/>
      <c r="Q423" s="21"/>
      <c r="R423" s="21"/>
      <c r="S423" s="21"/>
      <c r="T423" s="21"/>
      <c r="U423" s="21"/>
      <c r="V423" s="21" t="s">
        <v>8257</v>
      </c>
    </row>
    <row r="424" spans="13:22" x14ac:dyDescent="0.2">
      <c r="M424" s="21" t="s">
        <v>12319</v>
      </c>
      <c r="N424" s="21"/>
      <c r="O424" s="21"/>
      <c r="P424" s="21"/>
      <c r="Q424" s="21"/>
      <c r="R424" s="21"/>
      <c r="S424" s="21"/>
      <c r="T424" s="21"/>
      <c r="U424" s="21"/>
      <c r="V424" s="21" t="s">
        <v>8264</v>
      </c>
    </row>
    <row r="425" spans="13:22" x14ac:dyDescent="0.2">
      <c r="M425" s="21" t="s">
        <v>12328</v>
      </c>
      <c r="N425" s="21"/>
      <c r="O425" s="21"/>
      <c r="P425" s="21"/>
      <c r="Q425" s="21"/>
      <c r="R425" s="21"/>
      <c r="S425" s="21"/>
      <c r="T425" s="21"/>
      <c r="U425" s="21"/>
      <c r="V425" s="21" t="s">
        <v>5356</v>
      </c>
    </row>
    <row r="426" spans="13:22" x14ac:dyDescent="0.2">
      <c r="M426" s="21" t="s">
        <v>12329</v>
      </c>
      <c r="N426" s="21"/>
      <c r="O426" s="21"/>
      <c r="P426" s="21"/>
      <c r="Q426" s="21"/>
      <c r="R426" s="21"/>
      <c r="S426" s="21"/>
      <c r="T426" s="21"/>
      <c r="U426" s="21"/>
      <c r="V426" s="21" t="s">
        <v>5361</v>
      </c>
    </row>
    <row r="427" spans="13:22" x14ac:dyDescent="0.2">
      <c r="M427" s="21" t="s">
        <v>12330</v>
      </c>
      <c r="N427" s="21"/>
      <c r="O427" s="21"/>
      <c r="P427" s="21"/>
      <c r="Q427" s="21"/>
      <c r="R427" s="21"/>
      <c r="S427" s="21"/>
      <c r="T427" s="21"/>
      <c r="U427" s="21"/>
      <c r="V427" s="21" t="s">
        <v>5366</v>
      </c>
    </row>
    <row r="428" spans="13:22" x14ac:dyDescent="0.2">
      <c r="M428" s="21" t="s">
        <v>12331</v>
      </c>
      <c r="N428" s="21"/>
      <c r="O428" s="21"/>
      <c r="P428" s="21"/>
      <c r="Q428" s="21"/>
      <c r="R428" s="21"/>
      <c r="S428" s="21"/>
      <c r="T428" s="21"/>
      <c r="U428" s="21"/>
      <c r="V428" s="21" t="s">
        <v>8271</v>
      </c>
    </row>
    <row r="429" spans="13:22" x14ac:dyDescent="0.2">
      <c r="M429" s="21" t="s">
        <v>12332</v>
      </c>
      <c r="N429" s="21"/>
      <c r="O429" s="21"/>
      <c r="P429" s="21"/>
      <c r="Q429" s="21"/>
      <c r="R429" s="21"/>
      <c r="S429" s="21"/>
      <c r="T429" s="21"/>
      <c r="U429" s="21"/>
      <c r="V429" s="21" t="s">
        <v>5371</v>
      </c>
    </row>
    <row r="430" spans="13:22" x14ac:dyDescent="0.2">
      <c r="M430" s="21" t="s">
        <v>12333</v>
      </c>
      <c r="N430" s="21"/>
      <c r="O430" s="21"/>
      <c r="P430" s="21"/>
      <c r="Q430" s="21"/>
      <c r="R430" s="21"/>
      <c r="S430" s="21"/>
      <c r="T430" s="21"/>
      <c r="U430" s="21"/>
      <c r="V430" s="21" t="s">
        <v>14806</v>
      </c>
    </row>
    <row r="431" spans="13:22" x14ac:dyDescent="0.2">
      <c r="M431" s="21" t="s">
        <v>12340</v>
      </c>
      <c r="N431" s="21"/>
      <c r="O431" s="21"/>
      <c r="P431" s="21"/>
      <c r="Q431" s="21"/>
      <c r="R431" s="21"/>
      <c r="S431" s="21"/>
      <c r="T431" s="21"/>
      <c r="U431" s="21"/>
      <c r="V431" s="21" t="s">
        <v>14808</v>
      </c>
    </row>
    <row r="432" spans="13:22" x14ac:dyDescent="0.2">
      <c r="M432" s="21" t="s">
        <v>12341</v>
      </c>
      <c r="N432" s="21"/>
      <c r="O432" s="21"/>
      <c r="P432" s="21"/>
      <c r="Q432" s="21"/>
      <c r="R432" s="21"/>
      <c r="S432" s="21"/>
      <c r="T432" s="21"/>
      <c r="U432" s="21"/>
      <c r="V432" s="21" t="s">
        <v>14810</v>
      </c>
    </row>
    <row r="433" spans="13:22" x14ac:dyDescent="0.2">
      <c r="M433" s="21" t="s">
        <v>387</v>
      </c>
      <c r="N433" s="21"/>
      <c r="O433" s="21"/>
      <c r="P433" s="21"/>
      <c r="Q433" s="21"/>
      <c r="R433" s="21"/>
      <c r="S433" s="21"/>
      <c r="T433" s="21"/>
      <c r="U433" s="21"/>
      <c r="V433" s="21" t="s">
        <v>18177</v>
      </c>
    </row>
    <row r="434" spans="13:22" x14ac:dyDescent="0.2">
      <c r="M434" s="21" t="s">
        <v>12363</v>
      </c>
      <c r="N434" s="21"/>
      <c r="O434" s="21"/>
      <c r="P434" s="21"/>
      <c r="Q434" s="21"/>
      <c r="R434" s="21"/>
      <c r="S434" s="21"/>
      <c r="T434" s="21"/>
      <c r="U434" s="21"/>
      <c r="V434" s="21" t="s">
        <v>14812</v>
      </c>
    </row>
    <row r="435" spans="13:22" x14ac:dyDescent="0.2">
      <c r="M435" s="21" t="s">
        <v>389</v>
      </c>
      <c r="N435" s="21"/>
      <c r="O435" s="21"/>
      <c r="P435" s="21"/>
      <c r="Q435" s="21"/>
      <c r="R435" s="21"/>
      <c r="S435" s="21"/>
      <c r="T435" s="21"/>
      <c r="U435" s="21"/>
      <c r="V435" s="21" t="s">
        <v>8280</v>
      </c>
    </row>
    <row r="436" spans="13:22" x14ac:dyDescent="0.2">
      <c r="M436" s="21" t="s">
        <v>12372</v>
      </c>
      <c r="N436" s="21"/>
      <c r="O436" s="21"/>
      <c r="P436" s="21"/>
      <c r="Q436" s="21"/>
      <c r="R436" s="21"/>
      <c r="S436" s="21"/>
      <c r="T436" s="21"/>
      <c r="U436" s="21"/>
      <c r="V436" s="21" t="s">
        <v>8289</v>
      </c>
    </row>
    <row r="437" spans="13:22" x14ac:dyDescent="0.2">
      <c r="M437" s="21" t="s">
        <v>12373</v>
      </c>
      <c r="N437" s="21"/>
      <c r="O437" s="21"/>
      <c r="P437" s="21"/>
      <c r="Q437" s="21"/>
      <c r="R437" s="21"/>
      <c r="S437" s="21"/>
      <c r="T437" s="21"/>
      <c r="U437" s="21"/>
      <c r="V437" s="21" t="s">
        <v>8298</v>
      </c>
    </row>
    <row r="438" spans="13:22" x14ac:dyDescent="0.2">
      <c r="M438" s="21" t="s">
        <v>12374</v>
      </c>
      <c r="N438" s="21"/>
      <c r="O438" s="21"/>
      <c r="P438" s="21"/>
      <c r="Q438" s="21"/>
      <c r="R438" s="21"/>
      <c r="S438" s="21"/>
      <c r="T438" s="21"/>
      <c r="U438" s="21"/>
      <c r="V438" s="21" t="s">
        <v>8306</v>
      </c>
    </row>
    <row r="439" spans="13:22" x14ac:dyDescent="0.2">
      <c r="M439" s="21" t="s">
        <v>12378</v>
      </c>
      <c r="N439" s="21"/>
      <c r="O439" s="21"/>
      <c r="P439" s="21"/>
      <c r="Q439" s="21"/>
      <c r="R439" s="21"/>
      <c r="S439" s="21"/>
      <c r="T439" s="21"/>
      <c r="U439" s="21"/>
      <c r="V439" s="21" t="s">
        <v>14819</v>
      </c>
    </row>
    <row r="440" spans="13:22" x14ac:dyDescent="0.2">
      <c r="M440" s="21" t="s">
        <v>12380</v>
      </c>
      <c r="N440" s="21"/>
      <c r="O440" s="21"/>
      <c r="P440" s="21"/>
      <c r="Q440" s="21"/>
      <c r="R440" s="21"/>
      <c r="S440" s="21"/>
      <c r="T440" s="21"/>
      <c r="U440" s="21"/>
      <c r="V440" s="21" t="s">
        <v>189</v>
      </c>
    </row>
    <row r="441" spans="13:22" x14ac:dyDescent="0.2">
      <c r="M441" s="21" t="s">
        <v>12381</v>
      </c>
      <c r="N441" s="21"/>
      <c r="O441" s="21"/>
      <c r="P441" s="21"/>
      <c r="Q441" s="21"/>
      <c r="R441" s="21"/>
      <c r="S441" s="21"/>
      <c r="T441" s="21"/>
      <c r="U441" s="21"/>
      <c r="V441" s="21" t="s">
        <v>14822</v>
      </c>
    </row>
    <row r="442" spans="13:22" x14ac:dyDescent="0.2">
      <c r="M442" s="21" t="s">
        <v>12382</v>
      </c>
      <c r="N442" s="21"/>
      <c r="O442" s="21"/>
      <c r="P442" s="21"/>
      <c r="Q442" s="21"/>
      <c r="R442" s="21"/>
      <c r="S442" s="21"/>
      <c r="T442" s="21"/>
      <c r="U442" s="21"/>
      <c r="V442" s="21" t="s">
        <v>5376</v>
      </c>
    </row>
    <row r="443" spans="13:22" x14ac:dyDescent="0.2">
      <c r="M443" s="21" t="s">
        <v>391</v>
      </c>
      <c r="N443" s="21"/>
      <c r="O443" s="21"/>
      <c r="P443" s="21"/>
      <c r="Q443" s="21"/>
      <c r="R443" s="21"/>
      <c r="S443" s="21"/>
      <c r="T443" s="21"/>
      <c r="U443" s="21"/>
      <c r="V443" s="21" t="s">
        <v>5382</v>
      </c>
    </row>
    <row r="444" spans="13:22" x14ac:dyDescent="0.2">
      <c r="M444" s="21" t="s">
        <v>12389</v>
      </c>
      <c r="N444" s="21"/>
      <c r="O444" s="21"/>
      <c r="P444" s="21"/>
      <c r="Q444" s="21"/>
      <c r="R444" s="21"/>
      <c r="S444" s="21"/>
      <c r="T444" s="21"/>
      <c r="U444" s="21"/>
      <c r="V444" s="21" t="s">
        <v>5387</v>
      </c>
    </row>
    <row r="445" spans="13:22" x14ac:dyDescent="0.2">
      <c r="M445" s="21" t="s">
        <v>12393</v>
      </c>
      <c r="N445" s="21"/>
      <c r="O445" s="21"/>
      <c r="P445" s="21"/>
      <c r="Q445" s="21"/>
      <c r="R445" s="21"/>
      <c r="S445" s="21"/>
      <c r="T445" s="21"/>
      <c r="U445" s="21"/>
      <c r="V445" s="21" t="s">
        <v>8316</v>
      </c>
    </row>
    <row r="446" spans="13:22" x14ac:dyDescent="0.2">
      <c r="M446" s="21" t="s">
        <v>393</v>
      </c>
      <c r="N446" s="21"/>
      <c r="O446" s="21"/>
      <c r="P446" s="21"/>
      <c r="Q446" s="21"/>
      <c r="R446" s="21"/>
      <c r="S446" s="21"/>
      <c r="T446" s="21"/>
      <c r="U446" s="21"/>
      <c r="V446" s="21" t="s">
        <v>8324</v>
      </c>
    </row>
    <row r="447" spans="13:22" x14ac:dyDescent="0.2">
      <c r="M447" s="21" t="s">
        <v>395</v>
      </c>
      <c r="N447" s="21"/>
      <c r="O447" s="21"/>
      <c r="P447" s="21"/>
      <c r="Q447" s="21"/>
      <c r="R447" s="21"/>
      <c r="S447" s="21"/>
      <c r="T447" s="21"/>
      <c r="U447" s="21"/>
      <c r="V447" s="21" t="s">
        <v>5392</v>
      </c>
    </row>
    <row r="448" spans="13:22" x14ac:dyDescent="0.2">
      <c r="M448" s="21" t="s">
        <v>397</v>
      </c>
      <c r="N448" s="21"/>
      <c r="O448" s="21"/>
      <c r="P448" s="21"/>
      <c r="Q448" s="21"/>
      <c r="R448" s="21"/>
      <c r="S448" s="21"/>
      <c r="T448" s="21"/>
      <c r="U448" s="21"/>
      <c r="V448" s="21" t="s">
        <v>14832</v>
      </c>
    </row>
    <row r="449" spans="13:22" x14ac:dyDescent="0.2">
      <c r="M449" s="21" t="s">
        <v>12401</v>
      </c>
      <c r="N449" s="21"/>
      <c r="O449" s="21"/>
      <c r="P449" s="21"/>
      <c r="Q449" s="21"/>
      <c r="R449" s="21"/>
      <c r="S449" s="21"/>
      <c r="T449" s="21"/>
      <c r="U449" s="21"/>
      <c r="V449" s="21" t="s">
        <v>14834</v>
      </c>
    </row>
    <row r="450" spans="13:22" x14ac:dyDescent="0.2">
      <c r="M450" s="21" t="s">
        <v>12402</v>
      </c>
      <c r="N450" s="21"/>
      <c r="O450" s="21"/>
      <c r="P450" s="21"/>
      <c r="Q450" s="21"/>
      <c r="R450" s="21"/>
      <c r="S450" s="21"/>
      <c r="T450" s="21"/>
      <c r="U450" s="21"/>
      <c r="V450" s="21" t="s">
        <v>14836</v>
      </c>
    </row>
    <row r="451" spans="13:22" x14ac:dyDescent="0.2">
      <c r="M451" s="21" t="s">
        <v>12403</v>
      </c>
      <c r="N451" s="21"/>
      <c r="O451" s="21"/>
      <c r="P451" s="21"/>
      <c r="Q451" s="21"/>
      <c r="R451" s="21"/>
      <c r="S451" s="21"/>
      <c r="T451" s="21"/>
      <c r="U451" s="21"/>
      <c r="V451" s="21" t="s">
        <v>14838</v>
      </c>
    </row>
    <row r="452" spans="13:22" x14ac:dyDescent="0.2">
      <c r="M452" s="21" t="s">
        <v>12404</v>
      </c>
      <c r="N452" s="21"/>
      <c r="O452" s="21"/>
      <c r="P452" s="21"/>
      <c r="Q452" s="21"/>
      <c r="R452" s="21"/>
      <c r="S452" s="21"/>
      <c r="T452" s="21"/>
      <c r="U452" s="21"/>
      <c r="V452" s="21" t="s">
        <v>8332</v>
      </c>
    </row>
    <row r="453" spans="13:22" x14ac:dyDescent="0.2">
      <c r="M453" s="21" t="s">
        <v>399</v>
      </c>
      <c r="N453" s="21"/>
      <c r="O453" s="21"/>
      <c r="P453" s="21"/>
      <c r="Q453" s="21"/>
      <c r="R453" s="21"/>
      <c r="S453" s="21"/>
      <c r="T453" s="21"/>
      <c r="U453" s="21"/>
      <c r="V453" s="21" t="s">
        <v>14841</v>
      </c>
    </row>
    <row r="454" spans="13:22" x14ac:dyDescent="0.2">
      <c r="M454" s="21" t="s">
        <v>401</v>
      </c>
      <c r="N454" s="21"/>
      <c r="O454" s="21"/>
      <c r="P454" s="21"/>
      <c r="Q454" s="21"/>
      <c r="R454" s="21"/>
      <c r="S454" s="21"/>
      <c r="T454" s="21"/>
      <c r="U454" s="21"/>
      <c r="V454" s="21" t="s">
        <v>14843</v>
      </c>
    </row>
    <row r="455" spans="13:22" x14ac:dyDescent="0.2">
      <c r="M455" s="21" t="s">
        <v>403</v>
      </c>
      <c r="N455" s="21"/>
      <c r="O455" s="21"/>
      <c r="P455" s="21"/>
      <c r="Q455" s="21"/>
      <c r="R455" s="21"/>
      <c r="S455" s="21"/>
      <c r="T455" s="21"/>
      <c r="U455" s="21"/>
      <c r="V455" s="21" t="s">
        <v>8339</v>
      </c>
    </row>
    <row r="456" spans="13:22" x14ac:dyDescent="0.2">
      <c r="M456" s="21" t="s">
        <v>405</v>
      </c>
      <c r="N456" s="21"/>
      <c r="O456" s="21"/>
      <c r="P456" s="21"/>
      <c r="Q456" s="21"/>
      <c r="R456" s="21"/>
      <c r="S456" s="21"/>
      <c r="T456" s="21"/>
      <c r="U456" s="21"/>
      <c r="V456" s="21" t="s">
        <v>8348</v>
      </c>
    </row>
    <row r="457" spans="13:22" x14ac:dyDescent="0.2">
      <c r="M457" s="21" t="s">
        <v>407</v>
      </c>
      <c r="N457" s="21"/>
      <c r="O457" s="21"/>
      <c r="P457" s="21"/>
      <c r="Q457" s="21"/>
      <c r="R457" s="21"/>
      <c r="S457" s="21"/>
      <c r="T457" s="21"/>
      <c r="U457" s="21"/>
      <c r="V457" s="21" t="s">
        <v>14847</v>
      </c>
    </row>
    <row r="458" spans="13:22" x14ac:dyDescent="0.2">
      <c r="M458" s="21" t="s">
        <v>409</v>
      </c>
      <c r="N458" s="21"/>
      <c r="O458" s="21"/>
      <c r="P458" s="21"/>
      <c r="Q458" s="21"/>
      <c r="R458" s="21"/>
      <c r="S458" s="21"/>
      <c r="T458" s="21"/>
      <c r="U458" s="21"/>
      <c r="V458" s="21" t="s">
        <v>14849</v>
      </c>
    </row>
    <row r="459" spans="13:22" x14ac:dyDescent="0.2">
      <c r="M459" s="21" t="s">
        <v>411</v>
      </c>
      <c r="N459" s="21"/>
      <c r="O459" s="21"/>
      <c r="P459" s="21"/>
      <c r="Q459" s="21"/>
      <c r="R459" s="21"/>
      <c r="S459" s="21"/>
      <c r="T459" s="21"/>
      <c r="U459" s="21"/>
      <c r="V459" s="21" t="s">
        <v>8357</v>
      </c>
    </row>
    <row r="460" spans="13:22" x14ac:dyDescent="0.2">
      <c r="M460" s="21" t="s">
        <v>413</v>
      </c>
      <c r="N460" s="21"/>
      <c r="O460" s="21"/>
      <c r="P460" s="21"/>
      <c r="Q460" s="21"/>
      <c r="R460" s="21"/>
      <c r="S460" s="21"/>
      <c r="T460" s="21"/>
      <c r="U460" s="21"/>
      <c r="V460" s="21" t="s">
        <v>8366</v>
      </c>
    </row>
    <row r="461" spans="13:22" x14ac:dyDescent="0.2">
      <c r="M461" s="21" t="s">
        <v>12411</v>
      </c>
      <c r="N461" s="21"/>
      <c r="O461" s="21"/>
      <c r="P461" s="21"/>
      <c r="Q461" s="21"/>
      <c r="R461" s="21"/>
      <c r="S461" s="21"/>
      <c r="T461" s="21"/>
      <c r="U461" s="21"/>
      <c r="V461" s="21" t="s">
        <v>8371</v>
      </c>
    </row>
    <row r="462" spans="13:22" x14ac:dyDescent="0.2">
      <c r="M462" s="21" t="s">
        <v>12414</v>
      </c>
      <c r="N462" s="21"/>
      <c r="O462" s="21"/>
      <c r="P462" s="21"/>
      <c r="Q462" s="21"/>
      <c r="R462" s="21"/>
      <c r="S462" s="21"/>
      <c r="T462" s="21"/>
      <c r="U462" s="21"/>
      <c r="V462" s="21" t="s">
        <v>8378</v>
      </c>
    </row>
    <row r="463" spans="13:22" x14ac:dyDescent="0.2">
      <c r="M463" s="21" t="s">
        <v>12416</v>
      </c>
      <c r="N463" s="21"/>
      <c r="O463" s="21"/>
      <c r="P463" s="21"/>
      <c r="Q463" s="21"/>
      <c r="R463" s="21"/>
      <c r="S463" s="21"/>
      <c r="T463" s="21"/>
      <c r="U463" s="21"/>
      <c r="V463" s="21" t="s">
        <v>8387</v>
      </c>
    </row>
    <row r="464" spans="13:22" x14ac:dyDescent="0.2">
      <c r="M464" s="21" t="s">
        <v>12430</v>
      </c>
      <c r="N464" s="21"/>
      <c r="O464" s="21"/>
      <c r="P464" s="21"/>
      <c r="Q464" s="21"/>
      <c r="R464" s="21"/>
      <c r="S464" s="21"/>
      <c r="T464" s="21"/>
      <c r="U464" s="21"/>
      <c r="V464" s="21" t="s">
        <v>8394</v>
      </c>
    </row>
    <row r="465" spans="13:22" x14ac:dyDescent="0.2">
      <c r="M465" s="21" t="s">
        <v>12431</v>
      </c>
      <c r="N465" s="21"/>
      <c r="O465" s="21"/>
      <c r="P465" s="21"/>
      <c r="Q465" s="21"/>
      <c r="R465" s="21"/>
      <c r="S465" s="21"/>
      <c r="T465" s="21"/>
      <c r="U465" s="21"/>
      <c r="V465" s="21" t="s">
        <v>8402</v>
      </c>
    </row>
    <row r="466" spans="13:22" x14ac:dyDescent="0.2">
      <c r="M466" s="21" t="s">
        <v>12432</v>
      </c>
      <c r="N466" s="21"/>
      <c r="O466" s="21"/>
      <c r="P466" s="21"/>
      <c r="Q466" s="21"/>
      <c r="R466" s="21"/>
      <c r="S466" s="21"/>
      <c r="T466" s="21"/>
      <c r="U466" s="21"/>
      <c r="V466" s="21" t="s">
        <v>8410</v>
      </c>
    </row>
    <row r="467" spans="13:22" x14ac:dyDescent="0.2">
      <c r="M467" s="21" t="s">
        <v>12434</v>
      </c>
      <c r="N467" s="21"/>
      <c r="O467" s="21"/>
      <c r="P467" s="21"/>
      <c r="Q467" s="21"/>
      <c r="R467" s="21"/>
      <c r="S467" s="21"/>
      <c r="T467" s="21"/>
      <c r="U467" s="21"/>
      <c r="V467" s="21" t="s">
        <v>8416</v>
      </c>
    </row>
    <row r="468" spans="13:22" x14ac:dyDescent="0.2">
      <c r="M468" s="21" t="s">
        <v>415</v>
      </c>
      <c r="N468" s="21"/>
      <c r="O468" s="21"/>
      <c r="P468" s="21"/>
      <c r="Q468" s="21"/>
      <c r="R468" s="21"/>
      <c r="S468" s="21"/>
      <c r="T468" s="21"/>
      <c r="U468" s="21"/>
      <c r="V468" s="21" t="s">
        <v>8422</v>
      </c>
    </row>
    <row r="469" spans="13:22" x14ac:dyDescent="0.2">
      <c r="M469" s="21" t="s">
        <v>417</v>
      </c>
      <c r="N469" s="21"/>
      <c r="O469" s="21"/>
      <c r="P469" s="21"/>
      <c r="Q469" s="21"/>
      <c r="R469" s="21"/>
      <c r="S469" s="21"/>
      <c r="T469" s="21"/>
      <c r="U469" s="21"/>
      <c r="V469" s="21" t="s">
        <v>8430</v>
      </c>
    </row>
    <row r="470" spans="13:22" x14ac:dyDescent="0.2">
      <c r="M470" s="21" t="s">
        <v>419</v>
      </c>
      <c r="N470" s="21"/>
      <c r="O470" s="21"/>
      <c r="P470" s="21"/>
      <c r="Q470" s="21"/>
      <c r="R470" s="21"/>
      <c r="S470" s="21"/>
      <c r="T470" s="21"/>
      <c r="U470" s="21"/>
      <c r="V470" s="21" t="s">
        <v>5396</v>
      </c>
    </row>
    <row r="471" spans="13:22" x14ac:dyDescent="0.2">
      <c r="M471" s="21" t="s">
        <v>421</v>
      </c>
      <c r="N471" s="21"/>
      <c r="O471" s="21"/>
      <c r="P471" s="21"/>
      <c r="Q471" s="21"/>
      <c r="R471" s="21"/>
      <c r="S471" s="21"/>
      <c r="T471" s="21"/>
      <c r="U471" s="21"/>
      <c r="V471" s="21" t="s">
        <v>200</v>
      </c>
    </row>
    <row r="472" spans="13:22" x14ac:dyDescent="0.2">
      <c r="M472" s="21" t="s">
        <v>423</v>
      </c>
      <c r="N472" s="21"/>
      <c r="O472" s="21"/>
      <c r="P472" s="21"/>
      <c r="Q472" s="21"/>
      <c r="R472" s="21"/>
      <c r="S472" s="21"/>
      <c r="T472" s="21"/>
      <c r="U472" s="21"/>
      <c r="V472" s="21" t="s">
        <v>5400</v>
      </c>
    </row>
    <row r="473" spans="13:22" x14ac:dyDescent="0.2">
      <c r="M473" s="21" t="s">
        <v>425</v>
      </c>
      <c r="N473" s="21"/>
      <c r="O473" s="21"/>
      <c r="P473" s="21"/>
      <c r="Q473" s="21"/>
      <c r="R473" s="21"/>
      <c r="S473" s="21"/>
      <c r="T473" s="21"/>
      <c r="U473" s="21"/>
      <c r="V473" s="21" t="s">
        <v>8438</v>
      </c>
    </row>
    <row r="474" spans="13:22" x14ac:dyDescent="0.2">
      <c r="M474" s="21" t="s">
        <v>427</v>
      </c>
      <c r="N474" s="21"/>
      <c r="O474" s="21"/>
      <c r="P474" s="21"/>
      <c r="Q474" s="21"/>
      <c r="R474" s="21"/>
      <c r="S474" s="21"/>
      <c r="T474" s="21"/>
      <c r="U474" s="21"/>
      <c r="V474" s="21" t="s">
        <v>14868</v>
      </c>
    </row>
    <row r="475" spans="13:22" x14ac:dyDescent="0.2">
      <c r="M475" s="21" t="s">
        <v>429</v>
      </c>
      <c r="N475" s="21"/>
      <c r="O475" s="21"/>
      <c r="P475" s="21"/>
      <c r="Q475" s="21"/>
      <c r="R475" s="21"/>
      <c r="S475" s="21"/>
      <c r="T475" s="21"/>
      <c r="U475" s="21"/>
      <c r="V475" s="21" t="s">
        <v>8447</v>
      </c>
    </row>
    <row r="476" spans="13:22" x14ac:dyDescent="0.2">
      <c r="M476" s="21" t="s">
        <v>431</v>
      </c>
      <c r="N476" s="21"/>
      <c r="O476" s="21"/>
      <c r="P476" s="21"/>
      <c r="Q476" s="21"/>
      <c r="R476" s="21"/>
      <c r="S476" s="21"/>
      <c r="T476" s="21"/>
      <c r="U476" s="21"/>
      <c r="V476" s="21" t="s">
        <v>5405</v>
      </c>
    </row>
    <row r="477" spans="13:22" x14ac:dyDescent="0.2">
      <c r="M477" s="21" t="s">
        <v>433</v>
      </c>
      <c r="N477" s="21"/>
      <c r="O477" s="21"/>
      <c r="P477" s="21"/>
      <c r="Q477" s="21"/>
      <c r="R477" s="21"/>
      <c r="S477" s="21"/>
      <c r="T477" s="21"/>
      <c r="U477" s="21"/>
      <c r="V477" s="21" t="s">
        <v>5410</v>
      </c>
    </row>
    <row r="478" spans="13:22" x14ac:dyDescent="0.2">
      <c r="M478" s="21" t="s">
        <v>435</v>
      </c>
      <c r="N478" s="21"/>
      <c r="O478" s="21"/>
      <c r="P478" s="21"/>
      <c r="Q478" s="21"/>
      <c r="R478" s="21"/>
      <c r="S478" s="21"/>
      <c r="T478" s="21"/>
      <c r="U478" s="21"/>
      <c r="V478" s="21" t="s">
        <v>14873</v>
      </c>
    </row>
    <row r="479" spans="13:22" x14ac:dyDescent="0.2">
      <c r="M479" s="21" t="s">
        <v>437</v>
      </c>
      <c r="N479" s="21"/>
      <c r="O479" s="21"/>
      <c r="P479" s="21"/>
      <c r="Q479" s="21"/>
      <c r="R479" s="21"/>
      <c r="S479" s="21"/>
      <c r="T479" s="21"/>
      <c r="U479" s="21"/>
      <c r="V479" s="21" t="s">
        <v>14875</v>
      </c>
    </row>
    <row r="480" spans="13:22" x14ac:dyDescent="0.2">
      <c r="M480" s="21" t="s">
        <v>12449</v>
      </c>
      <c r="N480" s="21"/>
      <c r="O480" s="21"/>
      <c r="P480" s="21"/>
      <c r="Q480" s="21"/>
      <c r="R480" s="21"/>
      <c r="S480" s="21"/>
      <c r="T480" s="21"/>
      <c r="U480" s="21"/>
      <c r="V480" s="21" t="s">
        <v>5415</v>
      </c>
    </row>
    <row r="481" spans="13:22" x14ac:dyDescent="0.2">
      <c r="M481" s="21" t="s">
        <v>12450</v>
      </c>
      <c r="N481" s="21"/>
      <c r="O481" s="21"/>
      <c r="P481" s="21"/>
      <c r="Q481" s="21"/>
      <c r="R481" s="21"/>
      <c r="S481" s="21"/>
      <c r="T481" s="21"/>
      <c r="U481" s="21"/>
      <c r="V481" s="21" t="s">
        <v>8454</v>
      </c>
    </row>
    <row r="482" spans="13:22" x14ac:dyDescent="0.2">
      <c r="M482" s="21" t="s">
        <v>12452</v>
      </c>
      <c r="N482" s="21"/>
      <c r="O482" s="21"/>
      <c r="P482" s="21"/>
      <c r="Q482" s="21"/>
      <c r="R482" s="21"/>
      <c r="S482" s="21"/>
      <c r="T482" s="21"/>
      <c r="U482" s="21"/>
      <c r="V482" s="21" t="s">
        <v>14880</v>
      </c>
    </row>
    <row r="483" spans="13:22" x14ac:dyDescent="0.2">
      <c r="M483" s="21" t="s">
        <v>12459</v>
      </c>
      <c r="N483" s="21"/>
      <c r="O483" s="21"/>
      <c r="P483" s="21"/>
      <c r="Q483" s="21"/>
      <c r="R483" s="21"/>
      <c r="S483" s="21"/>
      <c r="T483" s="21"/>
      <c r="U483" s="21"/>
      <c r="V483" s="21" t="s">
        <v>14882</v>
      </c>
    </row>
    <row r="484" spans="13:22" x14ac:dyDescent="0.2">
      <c r="M484" s="21" t="s">
        <v>12460</v>
      </c>
      <c r="N484" s="21"/>
      <c r="O484" s="21"/>
      <c r="P484" s="21"/>
      <c r="Q484" s="21"/>
      <c r="R484" s="21"/>
      <c r="S484" s="21"/>
      <c r="T484" s="21"/>
      <c r="U484" s="21"/>
      <c r="V484" s="21" t="s">
        <v>5420</v>
      </c>
    </row>
    <row r="485" spans="13:22" x14ac:dyDescent="0.2">
      <c r="M485" s="21" t="s">
        <v>439</v>
      </c>
      <c r="N485" s="21"/>
      <c r="O485" s="21"/>
      <c r="P485" s="21"/>
      <c r="Q485" s="21"/>
      <c r="R485" s="21"/>
      <c r="S485" s="21"/>
      <c r="T485" s="21"/>
      <c r="U485" s="21"/>
      <c r="V485" s="21" t="s">
        <v>14885</v>
      </c>
    </row>
    <row r="486" spans="13:22" x14ac:dyDescent="0.2">
      <c r="M486" s="21" t="s">
        <v>12466</v>
      </c>
      <c r="N486" s="21"/>
      <c r="O486" s="21"/>
      <c r="P486" s="21"/>
      <c r="Q486" s="21"/>
      <c r="R486" s="21"/>
      <c r="S486" s="21"/>
      <c r="T486" s="21"/>
      <c r="U486" s="21"/>
      <c r="V486" s="21" t="s">
        <v>14888</v>
      </c>
    </row>
    <row r="487" spans="13:22" x14ac:dyDescent="0.2">
      <c r="M487" s="21" t="s">
        <v>12469</v>
      </c>
      <c r="N487" s="21"/>
      <c r="O487" s="21"/>
      <c r="P487" s="21"/>
      <c r="Q487" s="21"/>
      <c r="R487" s="21"/>
      <c r="S487" s="21"/>
      <c r="T487" s="21"/>
      <c r="U487" s="21"/>
      <c r="V487" s="21" t="s">
        <v>14890</v>
      </c>
    </row>
    <row r="488" spans="13:22" x14ac:dyDescent="0.2">
      <c r="M488" s="21" t="s">
        <v>12470</v>
      </c>
      <c r="N488" s="21"/>
      <c r="O488" s="21"/>
      <c r="P488" s="21"/>
      <c r="Q488" s="21"/>
      <c r="R488" s="21"/>
      <c r="S488" s="21"/>
      <c r="T488" s="21"/>
      <c r="U488" s="21"/>
      <c r="V488" s="21" t="s">
        <v>14891</v>
      </c>
    </row>
    <row r="489" spans="13:22" x14ac:dyDescent="0.2">
      <c r="M489" s="21" t="s">
        <v>441</v>
      </c>
      <c r="N489" s="21"/>
      <c r="O489" s="21"/>
      <c r="P489" s="21"/>
      <c r="Q489" s="21"/>
      <c r="R489" s="21"/>
      <c r="S489" s="21"/>
      <c r="T489" s="21"/>
      <c r="U489" s="21"/>
      <c r="V489" s="21" t="s">
        <v>14892</v>
      </c>
    </row>
    <row r="490" spans="13:22" x14ac:dyDescent="0.2">
      <c r="M490" s="21" t="s">
        <v>443</v>
      </c>
      <c r="N490" s="21"/>
      <c r="O490" s="21"/>
      <c r="P490" s="21"/>
      <c r="Q490" s="21"/>
      <c r="R490" s="21"/>
      <c r="S490" s="21"/>
      <c r="T490" s="21"/>
      <c r="U490" s="21"/>
      <c r="V490" s="21" t="s">
        <v>14894</v>
      </c>
    </row>
    <row r="491" spans="13:22" x14ac:dyDescent="0.2">
      <c r="M491" s="21" t="s">
        <v>12473</v>
      </c>
      <c r="N491" s="21"/>
      <c r="O491" s="21"/>
      <c r="P491" s="21"/>
      <c r="Q491" s="21"/>
      <c r="R491" s="21"/>
      <c r="S491" s="21"/>
      <c r="T491" s="21"/>
      <c r="U491" s="21"/>
      <c r="V491" s="21" t="s">
        <v>8462</v>
      </c>
    </row>
    <row r="492" spans="13:22" x14ac:dyDescent="0.2">
      <c r="M492" s="21" t="s">
        <v>445</v>
      </c>
      <c r="N492" s="21"/>
      <c r="O492" s="21"/>
      <c r="P492" s="21"/>
      <c r="Q492" s="21"/>
      <c r="R492" s="21"/>
      <c r="S492" s="21"/>
      <c r="T492" s="21"/>
      <c r="U492" s="21"/>
      <c r="V492" s="21" t="s">
        <v>14897</v>
      </c>
    </row>
    <row r="493" spans="13:22" x14ac:dyDescent="0.2">
      <c r="M493" s="21" t="s">
        <v>447</v>
      </c>
      <c r="N493" s="21"/>
      <c r="O493" s="21"/>
      <c r="P493" s="21"/>
      <c r="Q493" s="21"/>
      <c r="R493" s="21"/>
      <c r="S493" s="21"/>
      <c r="T493" s="21"/>
      <c r="U493" s="21"/>
      <c r="V493" s="21" t="s">
        <v>211</v>
      </c>
    </row>
    <row r="494" spans="13:22" x14ac:dyDescent="0.2">
      <c r="M494" s="21" t="s">
        <v>12492</v>
      </c>
      <c r="N494" s="21"/>
      <c r="O494" s="21"/>
      <c r="P494" s="21"/>
      <c r="Q494" s="21"/>
      <c r="R494" s="21"/>
      <c r="S494" s="21"/>
      <c r="T494" s="21"/>
      <c r="U494" s="21"/>
      <c r="V494" s="21" t="s">
        <v>14900</v>
      </c>
    </row>
    <row r="495" spans="13:22" x14ac:dyDescent="0.2">
      <c r="M495" s="21" t="s">
        <v>12494</v>
      </c>
      <c r="N495" s="21"/>
      <c r="O495" s="21"/>
      <c r="P495" s="21"/>
      <c r="Q495" s="21"/>
      <c r="R495" s="21"/>
      <c r="S495" s="21"/>
      <c r="T495" s="21"/>
      <c r="U495" s="21"/>
      <c r="V495" s="21" t="s">
        <v>14901</v>
      </c>
    </row>
    <row r="496" spans="13:22" x14ac:dyDescent="0.2">
      <c r="M496" s="21" t="s">
        <v>12498</v>
      </c>
      <c r="N496" s="21"/>
      <c r="O496" s="21"/>
      <c r="P496" s="21"/>
      <c r="Q496" s="21"/>
      <c r="R496" s="21"/>
      <c r="S496" s="21"/>
      <c r="T496" s="21"/>
      <c r="U496" s="21"/>
      <c r="V496" s="21" t="s">
        <v>668</v>
      </c>
    </row>
    <row r="497" spans="13:22" x14ac:dyDescent="0.2">
      <c r="M497" s="21" t="s">
        <v>12502</v>
      </c>
      <c r="N497" s="21"/>
      <c r="O497" s="21"/>
      <c r="P497" s="21"/>
      <c r="Q497" s="21"/>
      <c r="R497" s="21"/>
      <c r="S497" s="21"/>
      <c r="T497" s="21"/>
      <c r="U497" s="21"/>
      <c r="V497" s="21" t="s">
        <v>14902</v>
      </c>
    </row>
    <row r="498" spans="13:22" x14ac:dyDescent="0.2">
      <c r="M498" s="21" t="s">
        <v>12503</v>
      </c>
      <c r="N498" s="21"/>
      <c r="O498" s="21"/>
      <c r="P498" s="21"/>
      <c r="Q498" s="21"/>
      <c r="R498" s="21"/>
      <c r="S498" s="21"/>
      <c r="T498" s="21"/>
      <c r="U498" s="21"/>
      <c r="V498" s="21" t="s">
        <v>14904</v>
      </c>
    </row>
    <row r="499" spans="13:22" x14ac:dyDescent="0.2">
      <c r="M499" s="21" t="s">
        <v>12505</v>
      </c>
      <c r="N499" s="21"/>
      <c r="O499" s="21"/>
      <c r="P499" s="21"/>
      <c r="Q499" s="21"/>
      <c r="R499" s="21"/>
      <c r="S499" s="21"/>
      <c r="T499" s="21"/>
      <c r="U499" s="21"/>
      <c r="V499" s="21" t="s">
        <v>14906</v>
      </c>
    </row>
    <row r="500" spans="13:22" x14ac:dyDescent="0.2">
      <c r="M500" s="21" t="s">
        <v>12519</v>
      </c>
      <c r="N500" s="21"/>
      <c r="O500" s="21"/>
      <c r="P500" s="21"/>
      <c r="Q500" s="21"/>
      <c r="R500" s="21"/>
      <c r="S500" s="21"/>
      <c r="T500" s="21"/>
      <c r="U500" s="21"/>
      <c r="V500" s="21" t="s">
        <v>14909</v>
      </c>
    </row>
    <row r="501" spans="13:22" x14ac:dyDescent="0.2">
      <c r="M501" s="21" t="s">
        <v>12522</v>
      </c>
      <c r="N501" s="21"/>
      <c r="O501" s="21"/>
      <c r="P501" s="21"/>
      <c r="Q501" s="21"/>
      <c r="R501" s="21"/>
      <c r="S501" s="21"/>
      <c r="T501" s="21"/>
      <c r="U501" s="21"/>
      <c r="V501" s="21" t="s">
        <v>14911</v>
      </c>
    </row>
    <row r="502" spans="13:22" x14ac:dyDescent="0.2">
      <c r="M502" s="21" t="s">
        <v>12529</v>
      </c>
      <c r="N502" s="21"/>
      <c r="O502" s="21"/>
      <c r="P502" s="21"/>
      <c r="Q502" s="21"/>
      <c r="R502" s="21"/>
      <c r="S502" s="21"/>
      <c r="T502" s="21"/>
      <c r="U502" s="21"/>
      <c r="V502" s="21" t="s">
        <v>14913</v>
      </c>
    </row>
    <row r="503" spans="13:22" x14ac:dyDescent="0.2">
      <c r="M503" s="21"/>
      <c r="N503" s="21"/>
      <c r="O503" s="21"/>
      <c r="P503" s="21"/>
      <c r="Q503" s="21"/>
      <c r="R503" s="21"/>
      <c r="S503" s="21"/>
      <c r="T503" s="21"/>
      <c r="U503" s="21"/>
      <c r="V503" s="21" t="s">
        <v>14915</v>
      </c>
    </row>
    <row r="504" spans="13:22" x14ac:dyDescent="0.2">
      <c r="M504" s="21"/>
      <c r="N504" s="21"/>
      <c r="O504" s="21"/>
      <c r="P504" s="21"/>
      <c r="Q504" s="21"/>
      <c r="R504" s="21"/>
      <c r="S504" s="21"/>
      <c r="T504" s="21"/>
      <c r="U504" s="21"/>
      <c r="V504" s="21" t="s">
        <v>8469</v>
      </c>
    </row>
    <row r="505" spans="13:22" x14ac:dyDescent="0.2">
      <c r="M505" s="21"/>
      <c r="N505" s="21"/>
      <c r="O505" s="21"/>
      <c r="P505" s="21"/>
      <c r="Q505" s="21"/>
      <c r="R505" s="21"/>
      <c r="S505" s="21"/>
      <c r="T505" s="21"/>
      <c r="U505" s="21"/>
      <c r="V505" s="21" t="s">
        <v>8475</v>
      </c>
    </row>
    <row r="506" spans="13:22" x14ac:dyDescent="0.2">
      <c r="M506" s="21"/>
      <c r="N506" s="21"/>
      <c r="O506" s="21"/>
      <c r="P506" s="21"/>
      <c r="Q506" s="21"/>
      <c r="R506" s="21"/>
      <c r="S506" s="21"/>
      <c r="T506" s="21"/>
      <c r="U506" s="21"/>
      <c r="V506" s="21" t="s">
        <v>14918</v>
      </c>
    </row>
    <row r="507" spans="13:22" x14ac:dyDescent="0.2">
      <c r="M507" s="21"/>
      <c r="N507" s="21"/>
      <c r="O507" s="21"/>
      <c r="P507" s="21"/>
      <c r="Q507" s="21"/>
      <c r="R507" s="21"/>
      <c r="S507" s="21"/>
      <c r="T507" s="21"/>
      <c r="U507" s="21"/>
      <c r="V507" s="21" t="s">
        <v>14920</v>
      </c>
    </row>
    <row r="508" spans="13:22" x14ac:dyDescent="0.2">
      <c r="M508" s="21"/>
      <c r="N508" s="21"/>
      <c r="O508" s="21"/>
      <c r="P508" s="21"/>
      <c r="Q508" s="21"/>
      <c r="R508" s="21"/>
      <c r="S508" s="21"/>
      <c r="T508" s="21"/>
      <c r="U508" s="21"/>
      <c r="V508" s="21" t="s">
        <v>5428</v>
      </c>
    </row>
    <row r="509" spans="13:22" x14ac:dyDescent="0.2">
      <c r="M509" s="21"/>
      <c r="N509" s="21"/>
      <c r="O509" s="21"/>
      <c r="P509" s="21"/>
      <c r="Q509" s="21"/>
      <c r="R509" s="21"/>
      <c r="S509" s="21"/>
      <c r="T509" s="21"/>
      <c r="U509" s="21"/>
      <c r="V509" s="21" t="s">
        <v>8481</v>
      </c>
    </row>
    <row r="510" spans="13:22" x14ac:dyDescent="0.2">
      <c r="M510" s="21"/>
      <c r="N510" s="21"/>
      <c r="O510" s="21"/>
      <c r="P510" s="21"/>
      <c r="Q510" s="21"/>
      <c r="R510" s="21"/>
      <c r="S510" s="21"/>
      <c r="T510" s="21"/>
      <c r="U510" s="21"/>
      <c r="V510" s="21" t="s">
        <v>8489</v>
      </c>
    </row>
    <row r="511" spans="13:22" x14ac:dyDescent="0.2">
      <c r="M511" s="21"/>
      <c r="N511" s="21"/>
      <c r="O511" s="21"/>
      <c r="P511" s="21"/>
      <c r="Q511" s="21"/>
      <c r="R511" s="21"/>
      <c r="S511" s="21"/>
      <c r="T511" s="21"/>
      <c r="U511" s="21"/>
      <c r="V511" s="21" t="s">
        <v>5432</v>
      </c>
    </row>
    <row r="512" spans="13:22" x14ac:dyDescent="0.2">
      <c r="M512" s="21"/>
      <c r="N512" s="21"/>
      <c r="O512" s="21"/>
      <c r="P512" s="21"/>
      <c r="Q512" s="21"/>
      <c r="R512" s="21"/>
      <c r="S512" s="21"/>
      <c r="T512" s="21"/>
      <c r="U512" s="21"/>
      <c r="V512" s="21" t="s">
        <v>5437</v>
      </c>
    </row>
    <row r="513" spans="22:22" x14ac:dyDescent="0.2">
      <c r="V513" s="21" t="s">
        <v>5441</v>
      </c>
    </row>
    <row r="514" spans="22:22" x14ac:dyDescent="0.2">
      <c r="V514" s="21" t="s">
        <v>5446</v>
      </c>
    </row>
    <row r="515" spans="22:22" x14ac:dyDescent="0.2">
      <c r="V515" s="21" t="s">
        <v>5451</v>
      </c>
    </row>
    <row r="516" spans="22:22" x14ac:dyDescent="0.2">
      <c r="V516" s="21" t="s">
        <v>14933</v>
      </c>
    </row>
    <row r="517" spans="22:22" x14ac:dyDescent="0.2">
      <c r="V517" s="21" t="s">
        <v>8497</v>
      </c>
    </row>
    <row r="518" spans="22:22" x14ac:dyDescent="0.2">
      <c r="V518" s="21" t="s">
        <v>8505</v>
      </c>
    </row>
    <row r="519" spans="22:22" x14ac:dyDescent="0.2">
      <c r="V519" s="21" t="s">
        <v>8512</v>
      </c>
    </row>
    <row r="520" spans="22:22" x14ac:dyDescent="0.2">
      <c r="V520" s="21" t="s">
        <v>14937</v>
      </c>
    </row>
    <row r="521" spans="22:22" x14ac:dyDescent="0.2">
      <c r="V521" s="21" t="s">
        <v>14939</v>
      </c>
    </row>
    <row r="522" spans="22:22" x14ac:dyDescent="0.2">
      <c r="V522" s="21" t="s">
        <v>18178</v>
      </c>
    </row>
    <row r="523" spans="22:22" x14ac:dyDescent="0.2">
      <c r="V523" s="21" t="s">
        <v>8520</v>
      </c>
    </row>
    <row r="524" spans="22:22" x14ac:dyDescent="0.2">
      <c r="V524" s="21" t="s">
        <v>8526</v>
      </c>
    </row>
    <row r="525" spans="22:22" x14ac:dyDescent="0.2">
      <c r="V525" s="21" t="s">
        <v>5455</v>
      </c>
    </row>
    <row r="526" spans="22:22" x14ac:dyDescent="0.2">
      <c r="V526" s="21" t="s">
        <v>18179</v>
      </c>
    </row>
    <row r="527" spans="22:22" x14ac:dyDescent="0.2">
      <c r="V527" s="21" t="s">
        <v>14943</v>
      </c>
    </row>
    <row r="528" spans="22:22" x14ac:dyDescent="0.2">
      <c r="V528" s="21" t="s">
        <v>14945</v>
      </c>
    </row>
    <row r="529" spans="22:22" x14ac:dyDescent="0.2">
      <c r="V529" s="21" t="s">
        <v>14948</v>
      </c>
    </row>
    <row r="530" spans="22:22" x14ac:dyDescent="0.2">
      <c r="V530" s="21" t="s">
        <v>14949</v>
      </c>
    </row>
    <row r="531" spans="22:22" x14ac:dyDescent="0.2">
      <c r="V531" s="21" t="s">
        <v>14951</v>
      </c>
    </row>
    <row r="532" spans="22:22" x14ac:dyDescent="0.2">
      <c r="V532" s="21" t="s">
        <v>14954</v>
      </c>
    </row>
    <row r="533" spans="22:22" x14ac:dyDescent="0.2">
      <c r="V533" s="21" t="s">
        <v>14956</v>
      </c>
    </row>
    <row r="534" spans="22:22" x14ac:dyDescent="0.2">
      <c r="V534" s="21" t="s">
        <v>14958</v>
      </c>
    </row>
    <row r="535" spans="22:22" x14ac:dyDescent="0.2">
      <c r="V535" s="21" t="s">
        <v>14961</v>
      </c>
    </row>
    <row r="536" spans="22:22" x14ac:dyDescent="0.2">
      <c r="V536" s="21" t="s">
        <v>14964</v>
      </c>
    </row>
    <row r="537" spans="22:22" x14ac:dyDescent="0.2">
      <c r="V537" s="21" t="s">
        <v>14966</v>
      </c>
    </row>
    <row r="538" spans="22:22" x14ac:dyDescent="0.2">
      <c r="V538" s="21" t="s">
        <v>14968</v>
      </c>
    </row>
    <row r="539" spans="22:22" x14ac:dyDescent="0.2">
      <c r="V539" s="21" t="s">
        <v>14970</v>
      </c>
    </row>
    <row r="540" spans="22:22" x14ac:dyDescent="0.2">
      <c r="V540" s="21" t="s">
        <v>14972</v>
      </c>
    </row>
    <row r="541" spans="22:22" x14ac:dyDescent="0.2">
      <c r="V541" s="21" t="s">
        <v>14974</v>
      </c>
    </row>
    <row r="542" spans="22:22" x14ac:dyDescent="0.2">
      <c r="V542" s="21" t="s">
        <v>14977</v>
      </c>
    </row>
    <row r="543" spans="22:22" x14ac:dyDescent="0.2">
      <c r="V543" s="21" t="s">
        <v>14979</v>
      </c>
    </row>
    <row r="544" spans="22:22" x14ac:dyDescent="0.2">
      <c r="V544" s="21" t="s">
        <v>14981</v>
      </c>
    </row>
    <row r="545" spans="22:22" x14ac:dyDescent="0.2">
      <c r="V545" s="21" t="s">
        <v>8534</v>
      </c>
    </row>
    <row r="546" spans="22:22" x14ac:dyDescent="0.2">
      <c r="V546" s="21" t="s">
        <v>8543</v>
      </c>
    </row>
    <row r="547" spans="22:22" x14ac:dyDescent="0.2">
      <c r="V547" s="21" t="s">
        <v>8551</v>
      </c>
    </row>
    <row r="548" spans="22:22" x14ac:dyDescent="0.2">
      <c r="V548" s="21" t="s">
        <v>8559</v>
      </c>
    </row>
    <row r="549" spans="22:22" x14ac:dyDescent="0.2">
      <c r="V549" s="21" t="s">
        <v>8567</v>
      </c>
    </row>
    <row r="550" spans="22:22" x14ac:dyDescent="0.2">
      <c r="V550" s="21" t="s">
        <v>14988</v>
      </c>
    </row>
    <row r="551" spans="22:22" x14ac:dyDescent="0.2">
      <c r="V551" s="21" t="s">
        <v>5459</v>
      </c>
    </row>
    <row r="552" spans="22:22" x14ac:dyDescent="0.2">
      <c r="V552" s="21" t="s">
        <v>5465</v>
      </c>
    </row>
    <row r="553" spans="22:22" x14ac:dyDescent="0.2">
      <c r="V553" s="21" t="s">
        <v>5470</v>
      </c>
    </row>
    <row r="554" spans="22:22" x14ac:dyDescent="0.2">
      <c r="V554" s="21" t="s">
        <v>5474</v>
      </c>
    </row>
    <row r="555" spans="22:22" x14ac:dyDescent="0.2">
      <c r="V555" s="21" t="s">
        <v>5479</v>
      </c>
    </row>
    <row r="556" spans="22:22" x14ac:dyDescent="0.2">
      <c r="V556" s="21" t="s">
        <v>5482</v>
      </c>
    </row>
    <row r="557" spans="22:22" x14ac:dyDescent="0.2">
      <c r="V557" s="21" t="s">
        <v>5488</v>
      </c>
    </row>
    <row r="558" spans="22:22" x14ac:dyDescent="0.2">
      <c r="V558" s="21" t="s">
        <v>5492</v>
      </c>
    </row>
    <row r="559" spans="22:22" x14ac:dyDescent="0.2">
      <c r="V559" s="21" t="s">
        <v>5496</v>
      </c>
    </row>
    <row r="560" spans="22:22" x14ac:dyDescent="0.2">
      <c r="V560" s="21" t="s">
        <v>5501</v>
      </c>
    </row>
    <row r="561" spans="22:22" x14ac:dyDescent="0.2">
      <c r="V561" s="21" t="s">
        <v>222</v>
      </c>
    </row>
    <row r="562" spans="22:22" x14ac:dyDescent="0.2">
      <c r="V562" s="21" t="s">
        <v>14998</v>
      </c>
    </row>
    <row r="563" spans="22:22" x14ac:dyDescent="0.2">
      <c r="V563" s="21" t="s">
        <v>14999</v>
      </c>
    </row>
    <row r="564" spans="22:22" x14ac:dyDescent="0.2">
      <c r="V564" s="21" t="s">
        <v>15000</v>
      </c>
    </row>
    <row r="565" spans="22:22" x14ac:dyDescent="0.2">
      <c r="V565" s="21" t="s">
        <v>15001</v>
      </c>
    </row>
    <row r="566" spans="22:22" x14ac:dyDescent="0.2">
      <c r="V566" s="21" t="s">
        <v>15002</v>
      </c>
    </row>
    <row r="567" spans="22:22" x14ac:dyDescent="0.2">
      <c r="V567" s="21" t="s">
        <v>15003</v>
      </c>
    </row>
    <row r="568" spans="22:22" x14ac:dyDescent="0.2">
      <c r="V568" s="21" t="s">
        <v>15004</v>
      </c>
    </row>
    <row r="569" spans="22:22" x14ac:dyDescent="0.2">
      <c r="V569" s="21" t="s">
        <v>15005</v>
      </c>
    </row>
    <row r="570" spans="22:22" x14ac:dyDescent="0.2">
      <c r="V570" s="21" t="s">
        <v>15006</v>
      </c>
    </row>
    <row r="571" spans="22:22" x14ac:dyDescent="0.2">
      <c r="V571" s="21" t="s">
        <v>15007</v>
      </c>
    </row>
    <row r="572" spans="22:22" x14ac:dyDescent="0.2">
      <c r="V572" s="21" t="s">
        <v>5506</v>
      </c>
    </row>
    <row r="573" spans="22:22" x14ac:dyDescent="0.2">
      <c r="V573" s="21" t="s">
        <v>15008</v>
      </c>
    </row>
    <row r="574" spans="22:22" x14ac:dyDescent="0.2">
      <c r="V574" s="21" t="s">
        <v>15009</v>
      </c>
    </row>
    <row r="575" spans="22:22" x14ac:dyDescent="0.2">
      <c r="V575" s="21" t="s">
        <v>15010</v>
      </c>
    </row>
    <row r="576" spans="22:22" x14ac:dyDescent="0.2">
      <c r="V576" s="21" t="s">
        <v>15011</v>
      </c>
    </row>
    <row r="577" spans="22:22" x14ac:dyDescent="0.2">
      <c r="V577" s="21" t="s">
        <v>8575</v>
      </c>
    </row>
    <row r="578" spans="22:22" x14ac:dyDescent="0.2">
      <c r="V578" s="21" t="s">
        <v>5510</v>
      </c>
    </row>
    <row r="579" spans="22:22" x14ac:dyDescent="0.2">
      <c r="V579" s="21" t="s">
        <v>5514</v>
      </c>
    </row>
    <row r="580" spans="22:22" x14ac:dyDescent="0.2">
      <c r="V580" s="21" t="s">
        <v>15012</v>
      </c>
    </row>
    <row r="581" spans="22:22" x14ac:dyDescent="0.2">
      <c r="V581" s="21" t="s">
        <v>8582</v>
      </c>
    </row>
    <row r="582" spans="22:22" x14ac:dyDescent="0.2">
      <c r="V582" s="21" t="s">
        <v>8589</v>
      </c>
    </row>
    <row r="583" spans="22:22" x14ac:dyDescent="0.2">
      <c r="V583" s="21" t="s">
        <v>15013</v>
      </c>
    </row>
    <row r="584" spans="22:22" x14ac:dyDescent="0.2">
      <c r="V584" s="21" t="s">
        <v>15014</v>
      </c>
    </row>
    <row r="585" spans="22:22" x14ac:dyDescent="0.2">
      <c r="V585" s="21" t="s">
        <v>8596</v>
      </c>
    </row>
    <row r="586" spans="22:22" x14ac:dyDescent="0.2">
      <c r="V586" s="21" t="s">
        <v>5519</v>
      </c>
    </row>
    <row r="587" spans="22:22" x14ac:dyDescent="0.2">
      <c r="V587" s="21" t="s">
        <v>5524</v>
      </c>
    </row>
    <row r="588" spans="22:22" x14ac:dyDescent="0.2">
      <c r="V588" s="21" t="s">
        <v>5530</v>
      </c>
    </row>
    <row r="589" spans="22:22" x14ac:dyDescent="0.2">
      <c r="V589" s="21" t="s">
        <v>15015</v>
      </c>
    </row>
    <row r="590" spans="22:22" x14ac:dyDescent="0.2">
      <c r="V590" s="21" t="s">
        <v>8600</v>
      </c>
    </row>
    <row r="591" spans="22:22" x14ac:dyDescent="0.2">
      <c r="V591" s="21" t="s">
        <v>8608</v>
      </c>
    </row>
    <row r="592" spans="22:22" x14ac:dyDescent="0.2">
      <c r="V592" s="21" t="s">
        <v>15016</v>
      </c>
    </row>
    <row r="593" spans="22:22" x14ac:dyDescent="0.2">
      <c r="V593" s="21" t="s">
        <v>15017</v>
      </c>
    </row>
    <row r="594" spans="22:22" x14ac:dyDescent="0.2">
      <c r="V594" s="21" t="s">
        <v>15018</v>
      </c>
    </row>
    <row r="595" spans="22:22" x14ac:dyDescent="0.2">
      <c r="V595" s="21" t="s">
        <v>15020</v>
      </c>
    </row>
    <row r="596" spans="22:22" x14ac:dyDescent="0.2">
      <c r="V596" s="21" t="s">
        <v>8614</v>
      </c>
    </row>
    <row r="597" spans="22:22" x14ac:dyDescent="0.2">
      <c r="V597" s="21" t="s">
        <v>5535</v>
      </c>
    </row>
    <row r="598" spans="22:22" x14ac:dyDescent="0.2">
      <c r="V598" s="21" t="s">
        <v>8619</v>
      </c>
    </row>
    <row r="599" spans="22:22" x14ac:dyDescent="0.2">
      <c r="V599" s="21" t="s">
        <v>15022</v>
      </c>
    </row>
    <row r="600" spans="22:22" x14ac:dyDescent="0.2">
      <c r="V600" s="21" t="s">
        <v>15023</v>
      </c>
    </row>
    <row r="601" spans="22:22" x14ac:dyDescent="0.2">
      <c r="V601" s="21" t="s">
        <v>15024</v>
      </c>
    </row>
    <row r="602" spans="22:22" x14ac:dyDescent="0.2">
      <c r="V602" s="21" t="s">
        <v>123</v>
      </c>
    </row>
    <row r="603" spans="22:22" x14ac:dyDescent="0.2">
      <c r="V603" s="21" t="s">
        <v>15025</v>
      </c>
    </row>
    <row r="604" spans="22:22" x14ac:dyDescent="0.2">
      <c r="V604" s="21" t="s">
        <v>8625</v>
      </c>
    </row>
    <row r="605" spans="22:22" x14ac:dyDescent="0.2">
      <c r="V605" s="21" t="s">
        <v>5540</v>
      </c>
    </row>
    <row r="606" spans="22:22" x14ac:dyDescent="0.2">
      <c r="V606" s="21" t="s">
        <v>15027</v>
      </c>
    </row>
    <row r="607" spans="22:22" x14ac:dyDescent="0.2">
      <c r="V607" s="21" t="s">
        <v>5544</v>
      </c>
    </row>
    <row r="608" spans="22:22" x14ac:dyDescent="0.2">
      <c r="V608" s="21" t="s">
        <v>8633</v>
      </c>
    </row>
    <row r="609" spans="22:22" x14ac:dyDescent="0.2">
      <c r="V609" s="21" t="s">
        <v>5549</v>
      </c>
    </row>
    <row r="610" spans="22:22" x14ac:dyDescent="0.2">
      <c r="V610" s="21" t="s">
        <v>18180</v>
      </c>
    </row>
    <row r="611" spans="22:22" x14ac:dyDescent="0.2">
      <c r="V611" s="21" t="s">
        <v>5553</v>
      </c>
    </row>
    <row r="612" spans="22:22" x14ac:dyDescent="0.2">
      <c r="V612" s="21" t="s">
        <v>15028</v>
      </c>
    </row>
    <row r="613" spans="22:22" x14ac:dyDescent="0.2">
      <c r="V613" s="21" t="s">
        <v>15029</v>
      </c>
    </row>
    <row r="614" spans="22:22" x14ac:dyDescent="0.2">
      <c r="V614" s="21" t="s">
        <v>15031</v>
      </c>
    </row>
    <row r="615" spans="22:22" x14ac:dyDescent="0.2">
      <c r="V615" s="21" t="s">
        <v>5557</v>
      </c>
    </row>
    <row r="616" spans="22:22" x14ac:dyDescent="0.2">
      <c r="V616" s="21" t="s">
        <v>5561</v>
      </c>
    </row>
    <row r="617" spans="22:22" x14ac:dyDescent="0.2">
      <c r="V617" s="21" t="s">
        <v>8640</v>
      </c>
    </row>
    <row r="618" spans="22:22" x14ac:dyDescent="0.2">
      <c r="V618" s="21" t="s">
        <v>15032</v>
      </c>
    </row>
    <row r="619" spans="22:22" x14ac:dyDescent="0.2">
      <c r="V619" s="21" t="s">
        <v>15033</v>
      </c>
    </row>
    <row r="620" spans="22:22" x14ac:dyDescent="0.2">
      <c r="V620" s="21" t="s">
        <v>15034</v>
      </c>
    </row>
    <row r="621" spans="22:22" x14ac:dyDescent="0.2">
      <c r="V621" s="21" t="s">
        <v>232</v>
      </c>
    </row>
    <row r="622" spans="22:22" x14ac:dyDescent="0.2">
      <c r="V622" s="21" t="s">
        <v>8648</v>
      </c>
    </row>
    <row r="623" spans="22:22" x14ac:dyDescent="0.2">
      <c r="V623" s="21" t="s">
        <v>5565</v>
      </c>
    </row>
    <row r="624" spans="22:22" x14ac:dyDescent="0.2">
      <c r="V624" s="21" t="s">
        <v>5571</v>
      </c>
    </row>
    <row r="625" spans="22:22" x14ac:dyDescent="0.2">
      <c r="V625" s="21" t="s">
        <v>5576</v>
      </c>
    </row>
    <row r="626" spans="22:22" x14ac:dyDescent="0.2">
      <c r="V626" s="21" t="s">
        <v>8656</v>
      </c>
    </row>
    <row r="627" spans="22:22" x14ac:dyDescent="0.2">
      <c r="V627" s="21" t="s">
        <v>8663</v>
      </c>
    </row>
    <row r="628" spans="22:22" x14ac:dyDescent="0.2">
      <c r="V628" s="21" t="s">
        <v>8672</v>
      </c>
    </row>
    <row r="629" spans="22:22" x14ac:dyDescent="0.2">
      <c r="V629" s="21" t="s">
        <v>8680</v>
      </c>
    </row>
    <row r="630" spans="22:22" x14ac:dyDescent="0.2">
      <c r="V630" s="21" t="s">
        <v>15036</v>
      </c>
    </row>
    <row r="631" spans="22:22" x14ac:dyDescent="0.2">
      <c r="V631" s="21" t="s">
        <v>15037</v>
      </c>
    </row>
    <row r="632" spans="22:22" x14ac:dyDescent="0.2">
      <c r="V632" s="21" t="s">
        <v>241</v>
      </c>
    </row>
    <row r="633" spans="22:22" x14ac:dyDescent="0.2">
      <c r="V633" s="21" t="s">
        <v>15038</v>
      </c>
    </row>
    <row r="634" spans="22:22" x14ac:dyDescent="0.2">
      <c r="V634" s="21" t="s">
        <v>5581</v>
      </c>
    </row>
    <row r="635" spans="22:22" x14ac:dyDescent="0.2">
      <c r="V635" s="21" t="s">
        <v>5586</v>
      </c>
    </row>
    <row r="636" spans="22:22" x14ac:dyDescent="0.2">
      <c r="V636" s="21" t="s">
        <v>15040</v>
      </c>
    </row>
    <row r="637" spans="22:22" x14ac:dyDescent="0.2">
      <c r="V637" s="21" t="s">
        <v>8685</v>
      </c>
    </row>
    <row r="638" spans="22:22" x14ac:dyDescent="0.2">
      <c r="V638" s="21" t="s">
        <v>8694</v>
      </c>
    </row>
    <row r="639" spans="22:22" x14ac:dyDescent="0.2">
      <c r="V639" s="21" t="s">
        <v>8703</v>
      </c>
    </row>
    <row r="640" spans="22:22" x14ac:dyDescent="0.2">
      <c r="V640" s="21" t="s">
        <v>8711</v>
      </c>
    </row>
    <row r="641" spans="22:22" x14ac:dyDescent="0.2">
      <c r="V641" s="21" t="s">
        <v>15042</v>
      </c>
    </row>
    <row r="642" spans="22:22" x14ac:dyDescent="0.2">
      <c r="V642" s="21" t="s">
        <v>15043</v>
      </c>
    </row>
    <row r="643" spans="22:22" x14ac:dyDescent="0.2">
      <c r="V643" s="21" t="s">
        <v>8718</v>
      </c>
    </row>
    <row r="644" spans="22:22" x14ac:dyDescent="0.2">
      <c r="V644" s="21" t="s">
        <v>8723</v>
      </c>
    </row>
    <row r="645" spans="22:22" x14ac:dyDescent="0.2">
      <c r="V645" s="21" t="s">
        <v>8730</v>
      </c>
    </row>
    <row r="646" spans="22:22" x14ac:dyDescent="0.2">
      <c r="V646" s="21" t="s">
        <v>8738</v>
      </c>
    </row>
    <row r="647" spans="22:22" x14ac:dyDescent="0.2">
      <c r="V647" s="21" t="s">
        <v>15047</v>
      </c>
    </row>
    <row r="648" spans="22:22" x14ac:dyDescent="0.2">
      <c r="V648" s="21" t="s">
        <v>15048</v>
      </c>
    </row>
    <row r="649" spans="22:22" x14ac:dyDescent="0.2">
      <c r="V649" s="21" t="s">
        <v>3714</v>
      </c>
    </row>
    <row r="650" spans="22:22" x14ac:dyDescent="0.2">
      <c r="V650" s="21" t="s">
        <v>15050</v>
      </c>
    </row>
    <row r="651" spans="22:22" x14ac:dyDescent="0.2">
      <c r="V651" s="21" t="s">
        <v>8745</v>
      </c>
    </row>
    <row r="652" spans="22:22" x14ac:dyDescent="0.2">
      <c r="V652" s="21" t="s">
        <v>15052</v>
      </c>
    </row>
    <row r="653" spans="22:22" x14ac:dyDescent="0.2">
      <c r="V653" s="21" t="s">
        <v>8752</v>
      </c>
    </row>
    <row r="654" spans="22:22" x14ac:dyDescent="0.2">
      <c r="V654" s="21" t="s">
        <v>15053</v>
      </c>
    </row>
    <row r="655" spans="22:22" x14ac:dyDescent="0.2">
      <c r="V655" s="21" t="s">
        <v>249</v>
      </c>
    </row>
    <row r="656" spans="22:22" x14ac:dyDescent="0.2">
      <c r="V656" s="21" t="s">
        <v>5590</v>
      </c>
    </row>
    <row r="657" spans="22:22" x14ac:dyDescent="0.2">
      <c r="V657" s="21" t="s">
        <v>8760</v>
      </c>
    </row>
    <row r="658" spans="22:22" x14ac:dyDescent="0.2">
      <c r="V658" s="21" t="s">
        <v>8768</v>
      </c>
    </row>
    <row r="659" spans="22:22" x14ac:dyDescent="0.2">
      <c r="V659" s="21" t="s">
        <v>8775</v>
      </c>
    </row>
    <row r="660" spans="22:22" x14ac:dyDescent="0.2">
      <c r="V660" s="21" t="s">
        <v>8785</v>
      </c>
    </row>
    <row r="661" spans="22:22" x14ac:dyDescent="0.2">
      <c r="V661" s="21" t="s">
        <v>5594</v>
      </c>
    </row>
    <row r="662" spans="22:22" x14ac:dyDescent="0.2">
      <c r="V662" s="21" t="s">
        <v>15056</v>
      </c>
    </row>
    <row r="663" spans="22:22" x14ac:dyDescent="0.2">
      <c r="V663" s="21" t="s">
        <v>5598</v>
      </c>
    </row>
    <row r="664" spans="22:22" x14ac:dyDescent="0.2">
      <c r="V664" s="21" t="s">
        <v>5603</v>
      </c>
    </row>
    <row r="665" spans="22:22" x14ac:dyDescent="0.2">
      <c r="V665" s="21" t="s">
        <v>15058</v>
      </c>
    </row>
    <row r="666" spans="22:22" x14ac:dyDescent="0.2">
      <c r="V666" s="21" t="s">
        <v>15059</v>
      </c>
    </row>
    <row r="667" spans="22:22" x14ac:dyDescent="0.2">
      <c r="V667" s="21" t="s">
        <v>15060</v>
      </c>
    </row>
    <row r="668" spans="22:22" x14ac:dyDescent="0.2">
      <c r="V668" s="21" t="s">
        <v>5608</v>
      </c>
    </row>
    <row r="669" spans="22:22" x14ac:dyDescent="0.2">
      <c r="V669" s="21" t="s">
        <v>5614</v>
      </c>
    </row>
    <row r="670" spans="22:22" x14ac:dyDescent="0.2">
      <c r="V670" s="21" t="s">
        <v>8795</v>
      </c>
    </row>
    <row r="671" spans="22:22" x14ac:dyDescent="0.2">
      <c r="V671" s="21" t="s">
        <v>8801</v>
      </c>
    </row>
    <row r="672" spans="22:22" x14ac:dyDescent="0.2">
      <c r="V672" s="21" t="s">
        <v>5618</v>
      </c>
    </row>
    <row r="673" spans="22:22" x14ac:dyDescent="0.2">
      <c r="V673" s="21" t="s">
        <v>5624</v>
      </c>
    </row>
    <row r="674" spans="22:22" x14ac:dyDescent="0.2">
      <c r="V674" s="21" t="s">
        <v>8808</v>
      </c>
    </row>
    <row r="675" spans="22:22" x14ac:dyDescent="0.2">
      <c r="V675" s="21" t="s">
        <v>15061</v>
      </c>
    </row>
    <row r="676" spans="22:22" x14ac:dyDescent="0.2">
      <c r="V676" s="21" t="s">
        <v>15062</v>
      </c>
    </row>
    <row r="677" spans="22:22" x14ac:dyDescent="0.2">
      <c r="V677" s="21" t="s">
        <v>15063</v>
      </c>
    </row>
    <row r="678" spans="22:22" x14ac:dyDescent="0.2">
      <c r="V678" s="21" t="s">
        <v>15064</v>
      </c>
    </row>
    <row r="679" spans="22:22" x14ac:dyDescent="0.2">
      <c r="V679" s="21" t="s">
        <v>15066</v>
      </c>
    </row>
    <row r="680" spans="22:22" x14ac:dyDescent="0.2">
      <c r="V680" s="21" t="s">
        <v>15067</v>
      </c>
    </row>
    <row r="681" spans="22:22" x14ac:dyDescent="0.2">
      <c r="V681" s="21" t="s">
        <v>15068</v>
      </c>
    </row>
    <row r="682" spans="22:22" x14ac:dyDescent="0.2">
      <c r="V682" s="21" t="s">
        <v>8815</v>
      </c>
    </row>
    <row r="683" spans="22:22" x14ac:dyDescent="0.2">
      <c r="V683" s="21" t="s">
        <v>8823</v>
      </c>
    </row>
    <row r="684" spans="22:22" x14ac:dyDescent="0.2">
      <c r="V684" s="21" t="s">
        <v>8829</v>
      </c>
    </row>
    <row r="685" spans="22:22" x14ac:dyDescent="0.2">
      <c r="V685" s="21" t="s">
        <v>8835</v>
      </c>
    </row>
    <row r="686" spans="22:22" x14ac:dyDescent="0.2">
      <c r="V686" s="21" t="s">
        <v>15070</v>
      </c>
    </row>
    <row r="687" spans="22:22" x14ac:dyDescent="0.2">
      <c r="V687" s="21" t="s">
        <v>15071</v>
      </c>
    </row>
    <row r="688" spans="22:22" x14ac:dyDescent="0.2">
      <c r="V688" s="21" t="s">
        <v>5629</v>
      </c>
    </row>
    <row r="689" spans="22:22" x14ac:dyDescent="0.2">
      <c r="V689" s="21" t="s">
        <v>5633</v>
      </c>
    </row>
    <row r="690" spans="22:22" x14ac:dyDescent="0.2">
      <c r="V690" s="21" t="s">
        <v>5636</v>
      </c>
    </row>
    <row r="691" spans="22:22" x14ac:dyDescent="0.2">
      <c r="V691" s="21" t="s">
        <v>15072</v>
      </c>
    </row>
    <row r="692" spans="22:22" x14ac:dyDescent="0.2">
      <c r="V692" s="21" t="s">
        <v>5642</v>
      </c>
    </row>
    <row r="693" spans="22:22" x14ac:dyDescent="0.2">
      <c r="V693" s="21" t="s">
        <v>8842</v>
      </c>
    </row>
    <row r="694" spans="22:22" x14ac:dyDescent="0.2">
      <c r="V694" s="21" t="s">
        <v>8849</v>
      </c>
    </row>
    <row r="695" spans="22:22" x14ac:dyDescent="0.2">
      <c r="V695" s="21" t="s">
        <v>8856</v>
      </c>
    </row>
    <row r="696" spans="22:22" x14ac:dyDescent="0.2">
      <c r="V696" s="21" t="s">
        <v>8864</v>
      </c>
    </row>
    <row r="697" spans="22:22" x14ac:dyDescent="0.2">
      <c r="V697" s="21" t="s">
        <v>8870</v>
      </c>
    </row>
    <row r="698" spans="22:22" x14ac:dyDescent="0.2">
      <c r="V698" s="21" t="s">
        <v>8874</v>
      </c>
    </row>
    <row r="699" spans="22:22" x14ac:dyDescent="0.2">
      <c r="V699" s="21" t="s">
        <v>5646</v>
      </c>
    </row>
    <row r="700" spans="22:22" x14ac:dyDescent="0.2">
      <c r="V700" s="21" t="s">
        <v>5651</v>
      </c>
    </row>
    <row r="701" spans="22:22" x14ac:dyDescent="0.2">
      <c r="V701" s="21" t="s">
        <v>5656</v>
      </c>
    </row>
    <row r="702" spans="22:22" x14ac:dyDescent="0.2">
      <c r="V702" s="21" t="s">
        <v>15074</v>
      </c>
    </row>
    <row r="703" spans="22:22" x14ac:dyDescent="0.2">
      <c r="V703" s="21" t="s">
        <v>8881</v>
      </c>
    </row>
    <row r="704" spans="22:22" x14ac:dyDescent="0.2">
      <c r="V704" s="21" t="s">
        <v>8888</v>
      </c>
    </row>
    <row r="705" spans="22:22" x14ac:dyDescent="0.2">
      <c r="V705" s="21" t="s">
        <v>8895</v>
      </c>
    </row>
    <row r="706" spans="22:22" x14ac:dyDescent="0.2">
      <c r="V706" s="21" t="s">
        <v>15076</v>
      </c>
    </row>
    <row r="707" spans="22:22" x14ac:dyDescent="0.2">
      <c r="V707" s="21" t="s">
        <v>15077</v>
      </c>
    </row>
    <row r="708" spans="22:22" x14ac:dyDescent="0.2">
      <c r="V708" s="21" t="s">
        <v>8902</v>
      </c>
    </row>
    <row r="709" spans="22:22" x14ac:dyDescent="0.2">
      <c r="V709" s="21" t="s">
        <v>8910</v>
      </c>
    </row>
    <row r="710" spans="22:22" x14ac:dyDescent="0.2">
      <c r="V710" s="21" t="s">
        <v>5661</v>
      </c>
    </row>
    <row r="711" spans="22:22" x14ac:dyDescent="0.2">
      <c r="V711" s="21" t="s">
        <v>5665</v>
      </c>
    </row>
    <row r="712" spans="22:22" x14ac:dyDescent="0.2">
      <c r="V712" s="21" t="s">
        <v>15079</v>
      </c>
    </row>
    <row r="713" spans="22:22" x14ac:dyDescent="0.2">
      <c r="V713" s="21" t="s">
        <v>15080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90"/>
  <sheetViews>
    <sheetView tabSelected="1" topLeftCell="J419" workbookViewId="0">
      <selection activeCell="Q446" sqref="Q446"/>
    </sheetView>
  </sheetViews>
  <sheetFormatPr defaultRowHeight="14.25" x14ac:dyDescent="0.2"/>
  <sheetData>
    <row r="1" spans="1:27" x14ac:dyDescent="0.2">
      <c r="A1" s="24" t="s">
        <v>0</v>
      </c>
      <c r="B1" s="24" t="s">
        <v>17814</v>
      </c>
      <c r="C1" s="24" t="s">
        <v>18181</v>
      </c>
      <c r="D1" s="24" t="s">
        <v>476</v>
      </c>
      <c r="E1" s="24" t="s">
        <v>489</v>
      </c>
      <c r="F1" s="24" t="s">
        <v>481</v>
      </c>
      <c r="G1" s="24" t="s">
        <v>464</v>
      </c>
      <c r="H1" s="24" t="s">
        <v>18182</v>
      </c>
      <c r="I1" s="24" t="s">
        <v>6995</v>
      </c>
      <c r="J1" s="24" t="s">
        <v>499</v>
      </c>
      <c r="K1" s="24" t="s">
        <v>17820</v>
      </c>
      <c r="L1" s="24" t="s">
        <v>487</v>
      </c>
      <c r="M1" s="24" t="s">
        <v>18183</v>
      </c>
      <c r="N1" s="24" t="s">
        <v>15580</v>
      </c>
      <c r="O1" s="24" t="s">
        <v>12638</v>
      </c>
      <c r="P1" s="24" t="s">
        <v>491</v>
      </c>
      <c r="Q1" s="24" t="s">
        <v>18184</v>
      </c>
      <c r="R1" s="24" t="s">
        <v>22</v>
      </c>
      <c r="S1" s="24" t="s">
        <v>18185</v>
      </c>
      <c r="T1" s="24" t="s">
        <v>12635</v>
      </c>
      <c r="U1" s="24" t="s">
        <v>18186</v>
      </c>
      <c r="V1" s="24" t="s">
        <v>473</v>
      </c>
      <c r="W1" s="24" t="s">
        <v>6994</v>
      </c>
      <c r="X1" s="24" t="s">
        <v>4637</v>
      </c>
      <c r="Y1" s="24" t="s">
        <v>501</v>
      </c>
      <c r="Z1" s="24" t="s">
        <v>18187</v>
      </c>
      <c r="AA1" s="24" t="s">
        <v>16449</v>
      </c>
    </row>
    <row r="2" spans="1:27" x14ac:dyDescent="0.2">
      <c r="A2" s="24" t="s">
        <v>28</v>
      </c>
      <c r="B2" s="25">
        <v>6.2184E-18</v>
      </c>
      <c r="C2" s="25">
        <v>3.5596999999999998E-15</v>
      </c>
      <c r="D2" s="25">
        <v>7.6504999999999996E-9</v>
      </c>
      <c r="E2" s="25">
        <v>1.2949999999999999E-7</v>
      </c>
      <c r="F2" s="25">
        <v>1.5737999999999998E-8</v>
      </c>
      <c r="G2" s="24">
        <v>3.9203000000000003E-4</v>
      </c>
      <c r="H2" s="25">
        <v>5.4501999999999999E-7</v>
      </c>
      <c r="I2" s="24">
        <v>2.4894000000000001E-3</v>
      </c>
      <c r="J2" s="24">
        <v>5.1113E-3</v>
      </c>
      <c r="K2" s="24">
        <v>1.2336E-2</v>
      </c>
      <c r="L2" s="24">
        <v>1.338E-2</v>
      </c>
      <c r="M2" s="24">
        <v>1.4853999999999999E-2</v>
      </c>
      <c r="N2" s="24">
        <v>2.7459999999999998E-2</v>
      </c>
      <c r="O2" s="24">
        <v>3.7744E-2</v>
      </c>
      <c r="P2" s="24">
        <v>5.3810999999999998E-2</v>
      </c>
      <c r="Q2" s="25">
        <v>7.5168999999999998E-5</v>
      </c>
      <c r="R2" s="24">
        <v>4.4769999999999997E-2</v>
      </c>
      <c r="S2" s="24">
        <v>8.6802000000000004E-2</v>
      </c>
      <c r="T2" s="24">
        <v>0.10936999999999999</v>
      </c>
      <c r="U2" s="24">
        <v>0.10936999999999999</v>
      </c>
      <c r="V2" s="24">
        <v>0.12467</v>
      </c>
      <c r="W2" s="24">
        <v>0.12275999999999999</v>
      </c>
      <c r="X2" s="24">
        <v>0.12887000000000001</v>
      </c>
      <c r="Y2" s="24">
        <v>0.13023999999999999</v>
      </c>
      <c r="Z2" s="24">
        <v>8.4014000000000005E-2</v>
      </c>
      <c r="AA2" s="24">
        <v>2.2107000000000002E-2</v>
      </c>
    </row>
    <row r="3" spans="1:27" x14ac:dyDescent="0.2">
      <c r="A3" s="24" t="s">
        <v>29</v>
      </c>
      <c r="B3" s="25">
        <v>6.2184E-18</v>
      </c>
      <c r="C3" s="25">
        <v>1.7932000000000001E-11</v>
      </c>
      <c r="D3" s="25">
        <v>7.1455999999999998E-9</v>
      </c>
      <c r="E3" s="25">
        <v>2.7314000000000002E-7</v>
      </c>
      <c r="F3" s="25">
        <v>1.2955999999999999E-6</v>
      </c>
      <c r="G3" s="24">
        <v>3.9203000000000003E-4</v>
      </c>
      <c r="H3" s="24">
        <v>1.271E-3</v>
      </c>
      <c r="I3" s="24">
        <v>2.4894000000000001E-3</v>
      </c>
      <c r="J3" s="24">
        <v>4.9822E-3</v>
      </c>
      <c r="K3" s="24">
        <v>1.2452E-2</v>
      </c>
      <c r="L3" s="24">
        <v>2.3973000000000001E-2</v>
      </c>
      <c r="M3" s="24">
        <v>2.3973000000000001E-2</v>
      </c>
      <c r="N3" s="24">
        <v>2.7028E-2</v>
      </c>
      <c r="O3" s="24">
        <v>3.6541999999999998E-2</v>
      </c>
      <c r="P3" s="24">
        <v>5.5087999999999998E-2</v>
      </c>
      <c r="Q3" s="24">
        <v>6.4764000000000002E-2</v>
      </c>
      <c r="R3" s="24">
        <v>8.3444000000000004E-2</v>
      </c>
      <c r="S3" s="24">
        <v>8.9562000000000003E-2</v>
      </c>
      <c r="T3" s="24">
        <v>0.11013000000000001</v>
      </c>
      <c r="U3" s="24">
        <v>0.11013000000000001</v>
      </c>
      <c r="V3" s="24">
        <v>0.12284</v>
      </c>
      <c r="W3" s="24">
        <v>0.12284</v>
      </c>
      <c r="X3" s="24">
        <v>0.12284</v>
      </c>
      <c r="Y3" s="24">
        <v>0.12284</v>
      </c>
      <c r="Z3" s="24">
        <v>0.23709</v>
      </c>
      <c r="AA3" s="24">
        <v>0.51468000000000003</v>
      </c>
    </row>
    <row r="4" spans="1:27" x14ac:dyDescent="0.2">
      <c r="A4" s="24" t="s">
        <v>30</v>
      </c>
      <c r="B4" s="24" t="s">
        <v>18188</v>
      </c>
      <c r="C4" s="24" t="s">
        <v>18189</v>
      </c>
      <c r="D4" s="24" t="s">
        <v>18190</v>
      </c>
      <c r="E4" s="24" t="s">
        <v>18191</v>
      </c>
      <c r="F4" s="24" t="s">
        <v>521</v>
      </c>
      <c r="G4" s="24" t="s">
        <v>18192</v>
      </c>
      <c r="H4" s="24" t="s">
        <v>18193</v>
      </c>
      <c r="I4" s="24" t="s">
        <v>7018</v>
      </c>
      <c r="J4" s="24" t="s">
        <v>541</v>
      </c>
      <c r="K4" s="24" t="s">
        <v>18194</v>
      </c>
      <c r="L4" s="24" t="s">
        <v>527</v>
      </c>
      <c r="M4" s="24" t="s">
        <v>18195</v>
      </c>
      <c r="N4" s="24" t="s">
        <v>18196</v>
      </c>
      <c r="O4" s="24" t="s">
        <v>18197</v>
      </c>
      <c r="P4" s="24" t="s">
        <v>18198</v>
      </c>
      <c r="Q4" s="24" t="s">
        <v>18199</v>
      </c>
      <c r="R4" s="24" t="s">
        <v>18200</v>
      </c>
      <c r="S4" s="24" t="s">
        <v>18201</v>
      </c>
      <c r="T4" s="24" t="s">
        <v>18202</v>
      </c>
      <c r="U4" s="24" t="s">
        <v>18203</v>
      </c>
      <c r="V4" s="24" t="s">
        <v>18204</v>
      </c>
      <c r="W4" s="24" t="s">
        <v>18205</v>
      </c>
      <c r="X4" s="24" t="s">
        <v>18206</v>
      </c>
      <c r="Y4" s="24" t="s">
        <v>543</v>
      </c>
      <c r="Z4" s="24" t="s">
        <v>18207</v>
      </c>
      <c r="AA4" s="24" t="s">
        <v>18207</v>
      </c>
    </row>
    <row r="5" spans="1:27" x14ac:dyDescent="0.2">
      <c r="A5" s="24" t="s">
        <v>58</v>
      </c>
      <c r="B5" s="24" t="s">
        <v>17921</v>
      </c>
      <c r="C5" s="24" t="s">
        <v>563</v>
      </c>
      <c r="D5" s="24" t="s">
        <v>978</v>
      </c>
      <c r="E5" s="24" t="s">
        <v>7240</v>
      </c>
      <c r="F5" s="24" t="s">
        <v>562</v>
      </c>
      <c r="G5" s="24" t="s">
        <v>13738</v>
      </c>
      <c r="H5" s="24" t="s">
        <v>589</v>
      </c>
      <c r="I5" s="24" t="s">
        <v>7032</v>
      </c>
      <c r="J5" s="24" t="s">
        <v>582</v>
      </c>
      <c r="K5" s="24" t="s">
        <v>18208</v>
      </c>
      <c r="L5" s="24" t="s">
        <v>568</v>
      </c>
      <c r="M5" s="24" t="s">
        <v>4671</v>
      </c>
      <c r="N5" s="24" t="s">
        <v>4662</v>
      </c>
      <c r="O5" s="24" t="s">
        <v>12675</v>
      </c>
      <c r="P5" s="24" t="s">
        <v>7180</v>
      </c>
      <c r="Q5" s="24" t="s">
        <v>549</v>
      </c>
      <c r="R5" s="24" t="s">
        <v>18133</v>
      </c>
      <c r="S5" s="24" t="s">
        <v>18209</v>
      </c>
      <c r="T5" s="24" t="s">
        <v>12669</v>
      </c>
      <c r="U5" s="24" t="s">
        <v>12693</v>
      </c>
      <c r="V5" s="24" t="s">
        <v>7028</v>
      </c>
      <c r="W5" s="24" t="s">
        <v>18210</v>
      </c>
      <c r="X5" s="24" t="s">
        <v>4688</v>
      </c>
      <c r="Y5" s="24" t="s">
        <v>584</v>
      </c>
      <c r="Z5" s="24" t="s">
        <v>551</v>
      </c>
      <c r="AA5" s="24" t="s">
        <v>551</v>
      </c>
    </row>
    <row r="6" spans="1:27" x14ac:dyDescent="0.2">
      <c r="A6" s="24"/>
      <c r="B6" s="24" t="s">
        <v>17925</v>
      </c>
      <c r="C6" s="24" t="s">
        <v>602</v>
      </c>
      <c r="D6" s="24" t="s">
        <v>1334</v>
      </c>
      <c r="E6" s="24" t="s">
        <v>570</v>
      </c>
      <c r="F6" s="24"/>
      <c r="G6" s="24" t="s">
        <v>14647</v>
      </c>
      <c r="H6" s="24" t="s">
        <v>623</v>
      </c>
      <c r="I6" s="24" t="s">
        <v>7042</v>
      </c>
      <c r="J6" s="24" t="s">
        <v>617</v>
      </c>
      <c r="K6" s="24" t="s">
        <v>18211</v>
      </c>
      <c r="L6" s="24"/>
      <c r="M6" s="24" t="s">
        <v>4683</v>
      </c>
      <c r="N6" s="24" t="s">
        <v>4673</v>
      </c>
      <c r="O6" s="24" t="s">
        <v>554</v>
      </c>
      <c r="P6" s="24" t="s">
        <v>7190</v>
      </c>
      <c r="Q6" s="24" t="s">
        <v>589</v>
      </c>
      <c r="R6" s="24" t="s">
        <v>12676</v>
      </c>
      <c r="S6" s="24" t="s">
        <v>18212</v>
      </c>
      <c r="T6" s="24" t="s">
        <v>12679</v>
      </c>
      <c r="U6" s="24" t="s">
        <v>12700</v>
      </c>
      <c r="V6" s="24" t="s">
        <v>7037</v>
      </c>
      <c r="W6" s="24" t="s">
        <v>18213</v>
      </c>
      <c r="X6" s="24" t="s">
        <v>4699</v>
      </c>
      <c r="Y6" s="24"/>
      <c r="Z6" s="24" t="s">
        <v>591</v>
      </c>
      <c r="AA6" s="24" t="s">
        <v>591</v>
      </c>
    </row>
    <row r="7" spans="1:27" x14ac:dyDescent="0.2">
      <c r="A7" s="24"/>
      <c r="B7" s="24" t="s">
        <v>17929</v>
      </c>
      <c r="C7" s="24" t="s">
        <v>634</v>
      </c>
      <c r="D7" s="24"/>
      <c r="E7" s="24" t="s">
        <v>7491</v>
      </c>
      <c r="F7" s="24"/>
      <c r="G7" s="24" t="s">
        <v>14740</v>
      </c>
      <c r="H7" s="24" t="s">
        <v>651</v>
      </c>
      <c r="I7" s="24" t="s">
        <v>7053</v>
      </c>
      <c r="J7" s="24"/>
      <c r="K7" s="24" t="s">
        <v>18214</v>
      </c>
      <c r="L7" s="24"/>
      <c r="M7" s="24" t="s">
        <v>4693</v>
      </c>
      <c r="N7" s="24" t="s">
        <v>564</v>
      </c>
      <c r="O7" s="24" t="s">
        <v>12693</v>
      </c>
      <c r="P7" s="24" t="s">
        <v>7200</v>
      </c>
      <c r="Q7" s="24" t="s">
        <v>623</v>
      </c>
      <c r="R7" s="24" t="s">
        <v>12685</v>
      </c>
      <c r="S7" s="24" t="s">
        <v>18215</v>
      </c>
      <c r="T7" s="24" t="s">
        <v>576</v>
      </c>
      <c r="U7" s="24" t="s">
        <v>12708</v>
      </c>
      <c r="V7" s="24" t="s">
        <v>7047</v>
      </c>
      <c r="W7" s="24" t="s">
        <v>7081</v>
      </c>
      <c r="X7" s="24" t="s">
        <v>4707</v>
      </c>
      <c r="Y7" s="24"/>
      <c r="Z7" s="24" t="s">
        <v>625</v>
      </c>
      <c r="AA7" s="24" t="s">
        <v>625</v>
      </c>
    </row>
    <row r="8" spans="1:27" x14ac:dyDescent="0.2">
      <c r="A8" s="24"/>
      <c r="B8" s="24" t="s">
        <v>17933</v>
      </c>
      <c r="C8" s="24" t="s">
        <v>663</v>
      </c>
      <c r="D8" s="24"/>
      <c r="E8" s="24" t="s">
        <v>8708</v>
      </c>
      <c r="F8" s="24"/>
      <c r="G8" s="24"/>
      <c r="H8" s="24" t="s">
        <v>677</v>
      </c>
      <c r="I8" s="24" t="s">
        <v>7062</v>
      </c>
      <c r="J8" s="24"/>
      <c r="K8" s="24" t="s">
        <v>18216</v>
      </c>
      <c r="L8" s="24"/>
      <c r="M8" s="24" t="s">
        <v>4719</v>
      </c>
      <c r="N8" s="24" t="s">
        <v>4695</v>
      </c>
      <c r="O8" s="24" t="s">
        <v>12700</v>
      </c>
      <c r="P8" s="24" t="s">
        <v>4663</v>
      </c>
      <c r="Q8" s="24" t="s">
        <v>651</v>
      </c>
      <c r="R8" s="24" t="s">
        <v>12746</v>
      </c>
      <c r="S8" s="24" t="s">
        <v>18217</v>
      </c>
      <c r="T8" s="24" t="s">
        <v>613</v>
      </c>
      <c r="U8" s="24" t="s">
        <v>18218</v>
      </c>
      <c r="V8" s="24" t="s">
        <v>7056</v>
      </c>
      <c r="W8" s="24" t="s">
        <v>18219</v>
      </c>
      <c r="X8" s="24" t="s">
        <v>4715</v>
      </c>
      <c r="Y8" s="24"/>
      <c r="Z8" s="24" t="s">
        <v>653</v>
      </c>
      <c r="AA8" s="24" t="s">
        <v>653</v>
      </c>
    </row>
    <row r="9" spans="1:27" x14ac:dyDescent="0.2">
      <c r="A9" s="24"/>
      <c r="B9" s="24" t="s">
        <v>17941</v>
      </c>
      <c r="C9" s="24" t="s">
        <v>687</v>
      </c>
      <c r="D9" s="24"/>
      <c r="E9" s="24"/>
      <c r="F9" s="24"/>
      <c r="G9" s="24"/>
      <c r="H9" s="24" t="s">
        <v>699</v>
      </c>
      <c r="I9" s="24" t="s">
        <v>7071</v>
      </c>
      <c r="J9" s="24"/>
      <c r="K9" s="24" t="s">
        <v>18220</v>
      </c>
      <c r="L9" s="24"/>
      <c r="M9" s="24" t="s">
        <v>4728</v>
      </c>
      <c r="N9" s="24" t="s">
        <v>7073</v>
      </c>
      <c r="O9" s="24" t="s">
        <v>12708</v>
      </c>
      <c r="P9" s="24" t="s">
        <v>4675</v>
      </c>
      <c r="Q9" s="24" t="s">
        <v>677</v>
      </c>
      <c r="R9" s="24" t="s">
        <v>80</v>
      </c>
      <c r="S9" s="24" t="s">
        <v>18221</v>
      </c>
      <c r="T9" s="24" t="s">
        <v>7045</v>
      </c>
      <c r="U9" s="24" t="s">
        <v>553</v>
      </c>
      <c r="V9" s="24" t="s">
        <v>7065</v>
      </c>
      <c r="W9" s="24" t="s">
        <v>18222</v>
      </c>
      <c r="X9" s="24" t="s">
        <v>4724</v>
      </c>
      <c r="Y9" s="24"/>
      <c r="Z9" s="24" t="s">
        <v>678</v>
      </c>
      <c r="AA9" s="24" t="s">
        <v>678</v>
      </c>
    </row>
    <row r="10" spans="1:27" x14ac:dyDescent="0.2">
      <c r="A10" s="24"/>
      <c r="B10" s="24" t="s">
        <v>17957</v>
      </c>
      <c r="C10" s="24" t="s">
        <v>710</v>
      </c>
      <c r="D10" s="24"/>
      <c r="E10" s="24"/>
      <c r="F10" s="24"/>
      <c r="G10" s="24"/>
      <c r="H10" s="24" t="s">
        <v>722</v>
      </c>
      <c r="I10" s="24" t="s">
        <v>7082</v>
      </c>
      <c r="J10" s="24"/>
      <c r="K10" s="24" t="s">
        <v>18223</v>
      </c>
      <c r="L10" s="24"/>
      <c r="M10" s="24" t="s">
        <v>574</v>
      </c>
      <c r="N10" s="24" t="s">
        <v>566</v>
      </c>
      <c r="O10" s="24" t="s">
        <v>12715</v>
      </c>
      <c r="P10" s="24" t="s">
        <v>4685</v>
      </c>
      <c r="Q10" s="24" t="s">
        <v>699</v>
      </c>
      <c r="R10" s="24" t="s">
        <v>102</v>
      </c>
      <c r="S10" s="24" t="s">
        <v>18224</v>
      </c>
      <c r="T10" s="24" t="s">
        <v>12711</v>
      </c>
      <c r="U10" s="24" t="s">
        <v>593</v>
      </c>
      <c r="V10" s="24" t="s">
        <v>7076</v>
      </c>
      <c r="W10" s="24" t="s">
        <v>18225</v>
      </c>
      <c r="X10" s="24" t="s">
        <v>4734</v>
      </c>
      <c r="Y10" s="24"/>
      <c r="Z10" s="24" t="s">
        <v>701</v>
      </c>
      <c r="AA10" s="24" t="s">
        <v>701</v>
      </c>
    </row>
    <row r="11" spans="1:27" x14ac:dyDescent="0.2">
      <c r="A11" s="24"/>
      <c r="B11" s="24" t="s">
        <v>17961</v>
      </c>
      <c r="C11" s="24" t="s">
        <v>732</v>
      </c>
      <c r="D11" s="24"/>
      <c r="E11" s="24"/>
      <c r="F11" s="24"/>
      <c r="G11" s="24"/>
      <c r="H11" s="24" t="s">
        <v>15621</v>
      </c>
      <c r="I11" s="24" t="s">
        <v>7092</v>
      </c>
      <c r="J11" s="24"/>
      <c r="K11" s="24" t="s">
        <v>18226</v>
      </c>
      <c r="L11" s="24"/>
      <c r="M11" s="24" t="s">
        <v>611</v>
      </c>
      <c r="N11" s="24" t="s">
        <v>903</v>
      </c>
      <c r="O11" s="24" t="s">
        <v>12722</v>
      </c>
      <c r="P11" s="24" t="s">
        <v>572</v>
      </c>
      <c r="Q11" s="24" t="s">
        <v>722</v>
      </c>
      <c r="R11" s="24" t="s">
        <v>12820</v>
      </c>
      <c r="S11" s="24" t="s">
        <v>18227</v>
      </c>
      <c r="T11" s="24" t="s">
        <v>12718</v>
      </c>
      <c r="U11" s="24" t="s">
        <v>627</v>
      </c>
      <c r="V11" s="24" t="s">
        <v>7086</v>
      </c>
      <c r="W11" s="24" t="s">
        <v>18228</v>
      </c>
      <c r="X11" s="24" t="s">
        <v>4743</v>
      </c>
      <c r="Y11" s="24"/>
      <c r="Z11" s="24" t="s">
        <v>724</v>
      </c>
      <c r="AA11" s="24" t="s">
        <v>724</v>
      </c>
    </row>
    <row r="12" spans="1:27" x14ac:dyDescent="0.2">
      <c r="A12" s="24"/>
      <c r="B12" s="24" t="s">
        <v>17965</v>
      </c>
      <c r="C12" s="24" t="s">
        <v>754</v>
      </c>
      <c r="D12" s="24"/>
      <c r="E12" s="24"/>
      <c r="F12" s="24"/>
      <c r="G12" s="24"/>
      <c r="H12" s="24" t="s">
        <v>744</v>
      </c>
      <c r="I12" s="24" t="s">
        <v>7102</v>
      </c>
      <c r="J12" s="24"/>
      <c r="K12" s="24" t="s">
        <v>18229</v>
      </c>
      <c r="L12" s="24"/>
      <c r="M12" s="24" t="s">
        <v>4755</v>
      </c>
      <c r="N12" s="24" t="s">
        <v>922</v>
      </c>
      <c r="O12" s="24" t="s">
        <v>12730</v>
      </c>
      <c r="P12" s="24" t="s">
        <v>609</v>
      </c>
      <c r="Q12" s="24" t="s">
        <v>12668</v>
      </c>
      <c r="R12" s="24" t="s">
        <v>12863</v>
      </c>
      <c r="S12" s="24" t="s">
        <v>18230</v>
      </c>
      <c r="T12" s="24" t="s">
        <v>12725</v>
      </c>
      <c r="U12" s="24" t="s">
        <v>18231</v>
      </c>
      <c r="V12" s="24" t="s">
        <v>7096</v>
      </c>
      <c r="W12" s="24" t="s">
        <v>18232</v>
      </c>
      <c r="X12" s="24" t="s">
        <v>4772</v>
      </c>
      <c r="Y12" s="24"/>
      <c r="Z12" s="24" t="s">
        <v>746</v>
      </c>
      <c r="AA12" s="24" t="s">
        <v>746</v>
      </c>
    </row>
    <row r="13" spans="1:27" x14ac:dyDescent="0.2">
      <c r="A13" s="24"/>
      <c r="B13" s="24" t="s">
        <v>17969</v>
      </c>
      <c r="C13" s="24" t="s">
        <v>776</v>
      </c>
      <c r="D13" s="24"/>
      <c r="E13" s="24"/>
      <c r="F13" s="24"/>
      <c r="G13" s="24"/>
      <c r="H13" s="24" t="s">
        <v>15624</v>
      </c>
      <c r="I13" s="24" t="s">
        <v>7113</v>
      </c>
      <c r="J13" s="24"/>
      <c r="K13" s="24" t="s">
        <v>18233</v>
      </c>
      <c r="L13" s="24"/>
      <c r="M13" s="24" t="s">
        <v>642</v>
      </c>
      <c r="N13" s="24" t="s">
        <v>982</v>
      </c>
      <c r="O13" s="24" t="s">
        <v>12737</v>
      </c>
      <c r="P13" s="24" t="s">
        <v>641</v>
      </c>
      <c r="Q13" s="24" t="s">
        <v>12678</v>
      </c>
      <c r="R13" s="24" t="s">
        <v>12872</v>
      </c>
      <c r="S13" s="24" t="s">
        <v>18234</v>
      </c>
      <c r="T13" s="24" t="s">
        <v>12732</v>
      </c>
      <c r="U13" s="24" t="s">
        <v>12715</v>
      </c>
      <c r="V13" s="24" t="s">
        <v>7107</v>
      </c>
      <c r="W13" s="24" t="s">
        <v>18235</v>
      </c>
      <c r="X13" s="24" t="s">
        <v>4780</v>
      </c>
      <c r="Y13" s="24"/>
      <c r="Z13" s="24" t="s">
        <v>18236</v>
      </c>
      <c r="AA13" s="24" t="s">
        <v>18236</v>
      </c>
    </row>
    <row r="14" spans="1:27" x14ac:dyDescent="0.2">
      <c r="A14" s="24"/>
      <c r="B14" s="24" t="s">
        <v>17985</v>
      </c>
      <c r="C14" s="24" t="s">
        <v>797</v>
      </c>
      <c r="D14" s="24"/>
      <c r="E14" s="24"/>
      <c r="F14" s="24"/>
      <c r="G14" s="24"/>
      <c r="H14" s="24" t="s">
        <v>18237</v>
      </c>
      <c r="I14" s="24" t="s">
        <v>7123</v>
      </c>
      <c r="J14" s="24"/>
      <c r="K14" s="24" t="s">
        <v>18238</v>
      </c>
      <c r="L14" s="24"/>
      <c r="M14" s="24" t="s">
        <v>4879</v>
      </c>
      <c r="N14" s="24" t="s">
        <v>1024</v>
      </c>
      <c r="O14" s="24" t="s">
        <v>12745</v>
      </c>
      <c r="P14" s="24" t="s">
        <v>667</v>
      </c>
      <c r="Q14" s="24" t="s">
        <v>15621</v>
      </c>
      <c r="R14" s="24" t="s">
        <v>12881</v>
      </c>
      <c r="S14" s="24" t="s">
        <v>18239</v>
      </c>
      <c r="T14" s="24" t="s">
        <v>12740</v>
      </c>
      <c r="U14" s="24" t="s">
        <v>655</v>
      </c>
      <c r="V14" s="24" t="s">
        <v>7117</v>
      </c>
      <c r="W14" s="24" t="s">
        <v>18240</v>
      </c>
      <c r="X14" s="24" t="s">
        <v>4798</v>
      </c>
      <c r="Y14" s="24"/>
      <c r="Z14" s="24" t="s">
        <v>18241</v>
      </c>
      <c r="AA14" s="24" t="s">
        <v>18241</v>
      </c>
    </row>
    <row r="15" spans="1:27" x14ac:dyDescent="0.2">
      <c r="A15" s="24"/>
      <c r="B15" s="24" t="s">
        <v>17989</v>
      </c>
      <c r="C15" s="24" t="s">
        <v>819</v>
      </c>
      <c r="D15" s="24"/>
      <c r="E15" s="24"/>
      <c r="F15" s="24"/>
      <c r="G15" s="24"/>
      <c r="H15" s="24" t="s">
        <v>18242</v>
      </c>
      <c r="I15" s="24" t="s">
        <v>7133</v>
      </c>
      <c r="J15" s="24"/>
      <c r="K15" s="24" t="s">
        <v>18243</v>
      </c>
      <c r="L15" s="24"/>
      <c r="M15" s="24" t="s">
        <v>4896</v>
      </c>
      <c r="N15" s="24" t="s">
        <v>1045</v>
      </c>
      <c r="O15" s="24" t="s">
        <v>12754</v>
      </c>
      <c r="P15" s="24" t="s">
        <v>571</v>
      </c>
      <c r="Q15" s="24" t="s">
        <v>18244</v>
      </c>
      <c r="R15" s="24" t="s">
        <v>12993</v>
      </c>
      <c r="S15" s="24" t="s">
        <v>18245</v>
      </c>
      <c r="T15" s="24" t="s">
        <v>12749</v>
      </c>
      <c r="U15" s="24" t="s">
        <v>18246</v>
      </c>
      <c r="V15" s="24" t="s">
        <v>7128</v>
      </c>
      <c r="W15" s="24" t="s">
        <v>18247</v>
      </c>
      <c r="X15" s="24" t="s">
        <v>4808</v>
      </c>
      <c r="Y15" s="24"/>
      <c r="Z15" s="24" t="s">
        <v>18248</v>
      </c>
      <c r="AA15" s="24" t="s">
        <v>18248</v>
      </c>
    </row>
    <row r="16" spans="1:27" x14ac:dyDescent="0.2">
      <c r="A16" s="24"/>
      <c r="B16" s="24" t="s">
        <v>17993</v>
      </c>
      <c r="C16" s="24" t="s">
        <v>921</v>
      </c>
      <c r="D16" s="24"/>
      <c r="E16" s="24"/>
      <c r="F16" s="24"/>
      <c r="G16" s="24"/>
      <c r="H16" s="24" t="s">
        <v>766</v>
      </c>
      <c r="I16" s="24" t="s">
        <v>7143</v>
      </c>
      <c r="J16" s="24"/>
      <c r="K16" s="24" t="s">
        <v>18249</v>
      </c>
      <c r="L16" s="24"/>
      <c r="M16" s="24" t="s">
        <v>4912</v>
      </c>
      <c r="N16" s="24" t="s">
        <v>1393</v>
      </c>
      <c r="O16" s="24" t="s">
        <v>12762</v>
      </c>
      <c r="P16" s="24" t="s">
        <v>4740</v>
      </c>
      <c r="Q16" s="24" t="s">
        <v>744</v>
      </c>
      <c r="R16" s="24" t="s">
        <v>13041</v>
      </c>
      <c r="S16" s="24" t="s">
        <v>18250</v>
      </c>
      <c r="T16" s="24" t="s">
        <v>12757</v>
      </c>
      <c r="U16" s="24" t="s">
        <v>18251</v>
      </c>
      <c r="V16" s="24" t="s">
        <v>7138</v>
      </c>
      <c r="W16" s="24" t="s">
        <v>18252</v>
      </c>
      <c r="X16" s="24" t="s">
        <v>4910</v>
      </c>
      <c r="Y16" s="24"/>
      <c r="Z16" s="24" t="s">
        <v>18253</v>
      </c>
      <c r="AA16" s="24" t="s">
        <v>18253</v>
      </c>
    </row>
    <row r="17" spans="2:27" x14ac:dyDescent="0.2">
      <c r="B17" s="24" t="s">
        <v>18003</v>
      </c>
      <c r="C17" s="24" t="s">
        <v>961</v>
      </c>
      <c r="D17" s="24"/>
      <c r="E17" s="24"/>
      <c r="F17" s="24"/>
      <c r="G17" s="24"/>
      <c r="H17" s="24" t="s">
        <v>788</v>
      </c>
      <c r="I17" s="24" t="s">
        <v>7153</v>
      </c>
      <c r="J17" s="24"/>
      <c r="K17" s="24" t="s">
        <v>18254</v>
      </c>
      <c r="L17" s="24"/>
      <c r="M17" s="24" t="s">
        <v>4919</v>
      </c>
      <c r="N17" s="24" t="s">
        <v>1430</v>
      </c>
      <c r="O17" s="24" t="s">
        <v>12770</v>
      </c>
      <c r="P17" s="24" t="s">
        <v>4749</v>
      </c>
      <c r="Q17" s="24" t="s">
        <v>15624</v>
      </c>
      <c r="R17" s="24" t="s">
        <v>122</v>
      </c>
      <c r="S17" s="24" t="s">
        <v>18255</v>
      </c>
      <c r="T17" s="24" t="s">
        <v>18256</v>
      </c>
      <c r="U17" s="24" t="s">
        <v>680</v>
      </c>
      <c r="V17" s="24" t="s">
        <v>7148</v>
      </c>
      <c r="W17" s="24" t="s">
        <v>18257</v>
      </c>
      <c r="X17" s="24" t="s">
        <v>4953</v>
      </c>
      <c r="Y17" s="24"/>
      <c r="Z17" s="24" t="s">
        <v>18258</v>
      </c>
      <c r="AA17" s="24" t="s">
        <v>18258</v>
      </c>
    </row>
    <row r="18" spans="2:27" x14ac:dyDescent="0.2">
      <c r="B18" s="24" t="s">
        <v>18009</v>
      </c>
      <c r="C18" s="24" t="s">
        <v>981</v>
      </c>
      <c r="D18" s="24"/>
      <c r="E18" s="24"/>
      <c r="F18" s="24"/>
      <c r="G18" s="24"/>
      <c r="H18" s="24" t="s">
        <v>830</v>
      </c>
      <c r="I18" s="24" t="s">
        <v>7162</v>
      </c>
      <c r="J18" s="24"/>
      <c r="K18" s="24" t="s">
        <v>18259</v>
      </c>
      <c r="L18" s="24"/>
      <c r="M18" s="24" t="s">
        <v>4926</v>
      </c>
      <c r="N18" s="24" t="s">
        <v>4704</v>
      </c>
      <c r="O18" s="24" t="s">
        <v>12779</v>
      </c>
      <c r="P18" s="24" t="s">
        <v>4760</v>
      </c>
      <c r="Q18" s="24" t="s">
        <v>18237</v>
      </c>
      <c r="R18" s="24" t="s">
        <v>13113</v>
      </c>
      <c r="S18" s="24" t="s">
        <v>18260</v>
      </c>
      <c r="T18" s="24" t="s">
        <v>18261</v>
      </c>
      <c r="U18" s="24" t="s">
        <v>18262</v>
      </c>
      <c r="V18" s="24" t="s">
        <v>17609</v>
      </c>
      <c r="W18" s="24" t="s">
        <v>7201</v>
      </c>
      <c r="X18" s="24" t="s">
        <v>4969</v>
      </c>
      <c r="Y18" s="24"/>
      <c r="Z18" s="24" t="s">
        <v>15606</v>
      </c>
      <c r="AA18" s="24" t="s">
        <v>15606</v>
      </c>
    </row>
    <row r="19" spans="2:27" x14ac:dyDescent="0.2">
      <c r="B19" s="24"/>
      <c r="C19" s="24" t="s">
        <v>1002</v>
      </c>
      <c r="D19" s="24"/>
      <c r="E19" s="24"/>
      <c r="F19" s="24"/>
      <c r="G19" s="24"/>
      <c r="H19" s="24" t="s">
        <v>851</v>
      </c>
      <c r="I19" s="24" t="s">
        <v>7173</v>
      </c>
      <c r="J19" s="24"/>
      <c r="K19" s="24" t="s">
        <v>18263</v>
      </c>
      <c r="L19" s="24"/>
      <c r="M19" s="24" t="s">
        <v>4933</v>
      </c>
      <c r="N19" s="24" t="s">
        <v>565</v>
      </c>
      <c r="O19" s="24" t="s">
        <v>594</v>
      </c>
      <c r="P19" s="24" t="s">
        <v>4769</v>
      </c>
      <c r="Q19" s="24" t="s">
        <v>18242</v>
      </c>
      <c r="R19" s="24" t="s">
        <v>13119</v>
      </c>
      <c r="S19" s="24" t="s">
        <v>18264</v>
      </c>
      <c r="T19" s="24" t="s">
        <v>68</v>
      </c>
      <c r="U19" s="24" t="s">
        <v>703</v>
      </c>
      <c r="V19" s="24" t="s">
        <v>7157</v>
      </c>
      <c r="W19" s="24" t="s">
        <v>18265</v>
      </c>
      <c r="X19" s="24" t="s">
        <v>5084</v>
      </c>
      <c r="Y19" s="24"/>
      <c r="Z19" s="24" t="s">
        <v>550</v>
      </c>
      <c r="AA19" s="24" t="s">
        <v>550</v>
      </c>
    </row>
    <row r="20" spans="2:27" x14ac:dyDescent="0.2">
      <c r="B20" s="24"/>
      <c r="C20" s="24" t="s">
        <v>1023</v>
      </c>
      <c r="D20" s="24"/>
      <c r="E20" s="24"/>
      <c r="F20" s="24"/>
      <c r="G20" s="24"/>
      <c r="H20" s="24" t="s">
        <v>872</v>
      </c>
      <c r="I20" s="24" t="s">
        <v>7182</v>
      </c>
      <c r="J20" s="24"/>
      <c r="K20" s="24" t="s">
        <v>18266</v>
      </c>
      <c r="L20" s="24"/>
      <c r="M20" s="24" t="s">
        <v>4939</v>
      </c>
      <c r="N20" s="24" t="s">
        <v>1484</v>
      </c>
      <c r="O20" s="24" t="s">
        <v>12811</v>
      </c>
      <c r="P20" s="24" t="s">
        <v>691</v>
      </c>
      <c r="Q20" s="24" t="s">
        <v>766</v>
      </c>
      <c r="R20" s="24" t="s">
        <v>13173</v>
      </c>
      <c r="S20" s="24" t="s">
        <v>18267</v>
      </c>
      <c r="T20" s="24" t="s">
        <v>18268</v>
      </c>
      <c r="U20" s="24" t="s">
        <v>18269</v>
      </c>
      <c r="V20" s="24" t="s">
        <v>7168</v>
      </c>
      <c r="W20" s="24" t="s">
        <v>7246</v>
      </c>
      <c r="X20" s="24" t="s">
        <v>5133</v>
      </c>
      <c r="Y20" s="24"/>
      <c r="Z20" s="24" t="s">
        <v>590</v>
      </c>
      <c r="AA20" s="24" t="s">
        <v>590</v>
      </c>
    </row>
    <row r="21" spans="2:27" x14ac:dyDescent="0.2">
      <c r="B21" s="24"/>
      <c r="C21" s="24" t="s">
        <v>1044</v>
      </c>
      <c r="D21" s="24"/>
      <c r="E21" s="24"/>
      <c r="F21" s="24"/>
      <c r="G21" s="24"/>
      <c r="H21" s="24" t="s">
        <v>18270</v>
      </c>
      <c r="I21" s="24" t="s">
        <v>7192</v>
      </c>
      <c r="J21" s="24"/>
      <c r="K21" s="24" t="s">
        <v>18271</v>
      </c>
      <c r="L21" s="24"/>
      <c r="M21" s="24" t="s">
        <v>4954</v>
      </c>
      <c r="N21" s="24" t="s">
        <v>4712</v>
      </c>
      <c r="O21" s="24" t="s">
        <v>12819</v>
      </c>
      <c r="P21" s="24" t="s">
        <v>4787</v>
      </c>
      <c r="Q21" s="24" t="s">
        <v>788</v>
      </c>
      <c r="R21" s="24" t="s">
        <v>13179</v>
      </c>
      <c r="S21" s="24" t="s">
        <v>18272</v>
      </c>
      <c r="T21" s="24" t="s">
        <v>15182</v>
      </c>
      <c r="U21" s="24" t="s">
        <v>18273</v>
      </c>
      <c r="V21" s="24" t="s">
        <v>7177</v>
      </c>
      <c r="W21" s="24" t="s">
        <v>7282</v>
      </c>
      <c r="X21" s="24" t="s">
        <v>5173</v>
      </c>
      <c r="Y21" s="24"/>
      <c r="Z21" s="24" t="s">
        <v>624</v>
      </c>
      <c r="AA21" s="24" t="s">
        <v>624</v>
      </c>
    </row>
    <row r="22" spans="2:27" x14ac:dyDescent="0.2">
      <c r="B22" s="24"/>
      <c r="C22" s="24" t="s">
        <v>1065</v>
      </c>
      <c r="D22" s="24"/>
      <c r="E22" s="24"/>
      <c r="F22" s="24"/>
      <c r="G22" s="24"/>
      <c r="H22" s="24" t="s">
        <v>18274</v>
      </c>
      <c r="I22" s="24" t="s">
        <v>7202</v>
      </c>
      <c r="J22" s="24"/>
      <c r="K22" s="24" t="s">
        <v>18275</v>
      </c>
      <c r="L22" s="24"/>
      <c r="M22" s="24" t="s">
        <v>4983</v>
      </c>
      <c r="N22" s="24" t="s">
        <v>4721</v>
      </c>
      <c r="O22" s="24" t="s">
        <v>12830</v>
      </c>
      <c r="P22" s="24" t="s">
        <v>714</v>
      </c>
      <c r="Q22" s="24" t="s">
        <v>830</v>
      </c>
      <c r="R22" s="24" t="s">
        <v>13188</v>
      </c>
      <c r="S22" s="24" t="s">
        <v>18276</v>
      </c>
      <c r="T22" s="24" t="s">
        <v>15187</v>
      </c>
      <c r="U22" s="24" t="s">
        <v>726</v>
      </c>
      <c r="V22" s="24" t="s">
        <v>7187</v>
      </c>
      <c r="W22" s="24" t="s">
        <v>18277</v>
      </c>
      <c r="X22" s="24" t="s">
        <v>5183</v>
      </c>
      <c r="Y22" s="24"/>
      <c r="Z22" s="24" t="s">
        <v>652</v>
      </c>
      <c r="AA22" s="24" t="s">
        <v>652</v>
      </c>
    </row>
    <row r="23" spans="2:27" x14ac:dyDescent="0.2">
      <c r="B23" s="24"/>
      <c r="C23" s="24" t="s">
        <v>1086</v>
      </c>
      <c r="D23" s="24"/>
      <c r="E23" s="24"/>
      <c r="F23" s="24"/>
      <c r="G23" s="24"/>
      <c r="H23" s="24" t="s">
        <v>18278</v>
      </c>
      <c r="I23" s="24" t="s">
        <v>7212</v>
      </c>
      <c r="J23" s="24"/>
      <c r="K23" s="24" t="s">
        <v>18279</v>
      </c>
      <c r="L23" s="24"/>
      <c r="M23" s="24" t="s">
        <v>4992</v>
      </c>
      <c r="N23" s="24" t="s">
        <v>4731</v>
      </c>
      <c r="O23" s="24" t="s">
        <v>12837</v>
      </c>
      <c r="P23" s="24" t="s">
        <v>4805</v>
      </c>
      <c r="Q23" s="24" t="s">
        <v>851</v>
      </c>
      <c r="R23" s="24" t="s">
        <v>13198</v>
      </c>
      <c r="S23" s="24" t="s">
        <v>18280</v>
      </c>
      <c r="T23" s="24" t="s">
        <v>644</v>
      </c>
      <c r="U23" s="24" t="s">
        <v>18281</v>
      </c>
      <c r="V23" s="24" t="s">
        <v>7197</v>
      </c>
      <c r="W23" s="24" t="s">
        <v>18282</v>
      </c>
      <c r="X23" s="24" t="s">
        <v>5203</v>
      </c>
      <c r="Y23" s="24"/>
      <c r="Z23" s="24" t="s">
        <v>768</v>
      </c>
      <c r="AA23" s="24" t="s">
        <v>768</v>
      </c>
    </row>
    <row r="24" spans="2:27" x14ac:dyDescent="0.2">
      <c r="B24" s="24"/>
      <c r="C24" s="24" t="s">
        <v>1107</v>
      </c>
      <c r="D24" s="24"/>
      <c r="E24" s="24"/>
      <c r="F24" s="24"/>
      <c r="G24" s="24"/>
      <c r="H24" s="24" t="s">
        <v>893</v>
      </c>
      <c r="I24" s="24" t="s">
        <v>7221</v>
      </c>
      <c r="J24" s="24"/>
      <c r="K24" s="24" t="s">
        <v>18283</v>
      </c>
      <c r="L24" s="24"/>
      <c r="M24" s="24" t="s">
        <v>5006</v>
      </c>
      <c r="N24" s="24" t="s">
        <v>1680</v>
      </c>
      <c r="O24" s="24" t="s">
        <v>12845</v>
      </c>
      <c r="P24" s="24" t="s">
        <v>4815</v>
      </c>
      <c r="Q24" s="24" t="s">
        <v>548</v>
      </c>
      <c r="R24" s="24" t="s">
        <v>13214</v>
      </c>
      <c r="S24" s="24" t="s">
        <v>18284</v>
      </c>
      <c r="T24" s="24" t="s">
        <v>92</v>
      </c>
      <c r="U24" s="24" t="s">
        <v>12788</v>
      </c>
      <c r="V24" s="24" t="s">
        <v>7208</v>
      </c>
      <c r="W24" s="24" t="s">
        <v>18285</v>
      </c>
      <c r="X24" s="24" t="s">
        <v>5217</v>
      </c>
      <c r="Y24" s="24"/>
      <c r="Z24" s="24" t="s">
        <v>18286</v>
      </c>
      <c r="AA24" s="24" t="s">
        <v>18286</v>
      </c>
    </row>
    <row r="25" spans="2:27" x14ac:dyDescent="0.2">
      <c r="B25" s="24"/>
      <c r="C25" s="24" t="s">
        <v>1127</v>
      </c>
      <c r="D25" s="24"/>
      <c r="E25" s="24"/>
      <c r="F25" s="24"/>
      <c r="G25" s="24"/>
      <c r="H25" s="24" t="s">
        <v>913</v>
      </c>
      <c r="I25" s="24" t="s">
        <v>7229</v>
      </c>
      <c r="J25" s="24"/>
      <c r="K25" s="24" t="s">
        <v>18287</v>
      </c>
      <c r="L25" s="24"/>
      <c r="M25" s="24" t="s">
        <v>5170</v>
      </c>
      <c r="N25" s="24" t="s">
        <v>1698</v>
      </c>
      <c r="O25" s="24" t="s">
        <v>12854</v>
      </c>
      <c r="P25" s="24" t="s">
        <v>7331</v>
      </c>
      <c r="Q25" s="24" t="s">
        <v>872</v>
      </c>
      <c r="R25" s="24" t="s">
        <v>13224</v>
      </c>
      <c r="S25" s="24" t="s">
        <v>18288</v>
      </c>
      <c r="T25" s="24" t="s">
        <v>12774</v>
      </c>
      <c r="U25" s="24" t="s">
        <v>12796</v>
      </c>
      <c r="V25" s="24" t="s">
        <v>7217</v>
      </c>
      <c r="W25" s="24" t="s">
        <v>18289</v>
      </c>
      <c r="X25" s="24" t="s">
        <v>5246</v>
      </c>
      <c r="Y25" s="24"/>
      <c r="Z25" s="24" t="s">
        <v>18290</v>
      </c>
      <c r="AA25" s="24" t="s">
        <v>18290</v>
      </c>
    </row>
    <row r="26" spans="2:27" x14ac:dyDescent="0.2">
      <c r="B26" s="24"/>
      <c r="C26" s="24" t="s">
        <v>1146</v>
      </c>
      <c r="D26" s="24"/>
      <c r="E26" s="24"/>
      <c r="F26" s="24"/>
      <c r="G26" s="24"/>
      <c r="H26" s="24" t="s">
        <v>18291</v>
      </c>
      <c r="I26" s="24" t="s">
        <v>7237</v>
      </c>
      <c r="J26" s="24"/>
      <c r="K26" s="24" t="s">
        <v>17872</v>
      </c>
      <c r="L26" s="24"/>
      <c r="M26" s="24" t="s">
        <v>5175</v>
      </c>
      <c r="N26" s="24" t="s">
        <v>1716</v>
      </c>
      <c r="O26" s="24" t="s">
        <v>12862</v>
      </c>
      <c r="P26" s="24" t="s">
        <v>736</v>
      </c>
      <c r="Q26" s="24" t="s">
        <v>18270</v>
      </c>
      <c r="R26" s="24" t="s">
        <v>139</v>
      </c>
      <c r="S26" s="24" t="s">
        <v>18292</v>
      </c>
      <c r="T26" s="24" t="s">
        <v>12782</v>
      </c>
      <c r="U26" s="24" t="s">
        <v>18293</v>
      </c>
      <c r="V26" s="24" t="s">
        <v>7225</v>
      </c>
      <c r="W26" s="24" t="s">
        <v>18294</v>
      </c>
      <c r="X26" s="24" t="s">
        <v>5282</v>
      </c>
      <c r="Y26" s="24"/>
      <c r="Z26" s="24" t="s">
        <v>790</v>
      </c>
      <c r="AA26" s="24" t="s">
        <v>790</v>
      </c>
    </row>
    <row r="27" spans="2:27" x14ac:dyDescent="0.2">
      <c r="B27" s="24"/>
      <c r="C27" s="24" t="s">
        <v>1166</v>
      </c>
      <c r="D27" s="24"/>
      <c r="E27" s="24"/>
      <c r="F27" s="24"/>
      <c r="G27" s="24"/>
      <c r="H27" s="24" t="s">
        <v>932</v>
      </c>
      <c r="I27" s="24" t="s">
        <v>7247</v>
      </c>
      <c r="J27" s="24"/>
      <c r="K27" s="24" t="s">
        <v>18295</v>
      </c>
      <c r="L27" s="24"/>
      <c r="M27" s="24" t="s">
        <v>5185</v>
      </c>
      <c r="N27" s="24" t="s">
        <v>4739</v>
      </c>
      <c r="O27" s="24" t="s">
        <v>12871</v>
      </c>
      <c r="P27" s="24" t="s">
        <v>4833</v>
      </c>
      <c r="Q27" s="24" t="s">
        <v>18274</v>
      </c>
      <c r="R27" s="24" t="s">
        <v>13532</v>
      </c>
      <c r="S27" s="24" t="s">
        <v>18296</v>
      </c>
      <c r="T27" s="24" t="s">
        <v>113</v>
      </c>
      <c r="U27" s="24" t="s">
        <v>16478</v>
      </c>
      <c r="V27" s="24" t="s">
        <v>7233</v>
      </c>
      <c r="W27" s="24" t="s">
        <v>18297</v>
      </c>
      <c r="X27" s="24" t="s">
        <v>5286</v>
      </c>
      <c r="Y27" s="24"/>
      <c r="Z27" s="24" t="s">
        <v>83</v>
      </c>
      <c r="AA27" s="24" t="s">
        <v>83</v>
      </c>
    </row>
    <row r="28" spans="2:27" x14ac:dyDescent="0.2">
      <c r="B28" s="24"/>
      <c r="C28" s="24" t="s">
        <v>1185</v>
      </c>
      <c r="D28" s="24"/>
      <c r="E28" s="24"/>
      <c r="F28" s="24"/>
      <c r="G28" s="24"/>
      <c r="H28" s="24" t="s">
        <v>15637</v>
      </c>
      <c r="I28" s="24" t="s">
        <v>7257</v>
      </c>
      <c r="J28" s="24"/>
      <c r="K28" s="24" t="s">
        <v>18298</v>
      </c>
      <c r="L28" s="24"/>
      <c r="M28" s="24" t="s">
        <v>5194</v>
      </c>
      <c r="N28" s="24" t="s">
        <v>4748</v>
      </c>
      <c r="O28" s="24" t="s">
        <v>12880</v>
      </c>
      <c r="P28" s="24" t="s">
        <v>758</v>
      </c>
      <c r="Q28" s="24" t="s">
        <v>588</v>
      </c>
      <c r="R28" s="24" t="s">
        <v>13546</v>
      </c>
      <c r="S28" s="24" t="s">
        <v>18299</v>
      </c>
      <c r="T28" s="24" t="s">
        <v>131</v>
      </c>
      <c r="U28" s="24" t="s">
        <v>16480</v>
      </c>
      <c r="V28" s="24" t="s">
        <v>7243</v>
      </c>
      <c r="W28" s="24" t="s">
        <v>18300</v>
      </c>
      <c r="X28" s="24" t="s">
        <v>5313</v>
      </c>
      <c r="Y28" s="24"/>
      <c r="Z28" s="24" t="s">
        <v>700</v>
      </c>
      <c r="AA28" s="24" t="s">
        <v>700</v>
      </c>
    </row>
    <row r="29" spans="2:27" x14ac:dyDescent="0.2">
      <c r="B29" s="24"/>
      <c r="C29" s="24" t="s">
        <v>1204</v>
      </c>
      <c r="D29" s="24"/>
      <c r="E29" s="24"/>
      <c r="F29" s="24"/>
      <c r="G29" s="24"/>
      <c r="H29" s="24" t="s">
        <v>952</v>
      </c>
      <c r="I29" s="24" t="s">
        <v>7265</v>
      </c>
      <c r="J29" s="24"/>
      <c r="K29" s="24" t="s">
        <v>18301</v>
      </c>
      <c r="L29" s="24"/>
      <c r="M29" s="24" t="s">
        <v>5199</v>
      </c>
      <c r="N29" s="24" t="s">
        <v>1920</v>
      </c>
      <c r="O29" s="24" t="s">
        <v>12890</v>
      </c>
      <c r="P29" s="24" t="s">
        <v>4850</v>
      </c>
      <c r="Q29" s="24" t="s">
        <v>622</v>
      </c>
      <c r="R29" s="24" t="s">
        <v>13601</v>
      </c>
      <c r="S29" s="24" t="s">
        <v>18302</v>
      </c>
      <c r="T29" s="24" t="s">
        <v>12791</v>
      </c>
      <c r="U29" s="24" t="s">
        <v>18303</v>
      </c>
      <c r="V29" s="24" t="s">
        <v>7252</v>
      </c>
      <c r="W29" s="24" t="s">
        <v>18304</v>
      </c>
      <c r="X29" s="24" t="s">
        <v>5336</v>
      </c>
      <c r="Y29" s="24"/>
      <c r="Z29" s="24" t="s">
        <v>6382</v>
      </c>
      <c r="AA29" s="24" t="s">
        <v>6382</v>
      </c>
    </row>
    <row r="30" spans="2:27" x14ac:dyDescent="0.2">
      <c r="B30" s="24"/>
      <c r="C30" s="24" t="s">
        <v>1224</v>
      </c>
      <c r="D30" s="24"/>
      <c r="E30" s="24"/>
      <c r="F30" s="24"/>
      <c r="G30" s="24"/>
      <c r="H30" s="24" t="s">
        <v>18305</v>
      </c>
      <c r="I30" s="24" t="s">
        <v>7273</v>
      </c>
      <c r="J30" s="24"/>
      <c r="K30" s="24" t="s">
        <v>18306</v>
      </c>
      <c r="L30" s="24"/>
      <c r="M30" s="24" t="s">
        <v>5205</v>
      </c>
      <c r="N30" s="24" t="s">
        <v>4758</v>
      </c>
      <c r="O30" s="24" t="s">
        <v>12899</v>
      </c>
      <c r="P30" s="24" t="s">
        <v>4858</v>
      </c>
      <c r="Q30" s="24" t="s">
        <v>18278</v>
      </c>
      <c r="R30" s="24" t="s">
        <v>13610</v>
      </c>
      <c r="S30" s="24" t="s">
        <v>18307</v>
      </c>
      <c r="T30" s="24" t="s">
        <v>12799</v>
      </c>
      <c r="U30" s="24" t="s">
        <v>748</v>
      </c>
      <c r="V30" s="24" t="s">
        <v>555</v>
      </c>
      <c r="W30" s="24" t="s">
        <v>18308</v>
      </c>
      <c r="X30" s="24" t="s">
        <v>5342</v>
      </c>
      <c r="Y30" s="24"/>
      <c r="Z30" s="24" t="s">
        <v>18309</v>
      </c>
      <c r="AA30" s="24" t="s">
        <v>18309</v>
      </c>
    </row>
    <row r="31" spans="2:27" x14ac:dyDescent="0.2">
      <c r="B31" s="24"/>
      <c r="C31" s="24" t="s">
        <v>1281</v>
      </c>
      <c r="D31" s="24"/>
      <c r="E31" s="24"/>
      <c r="F31" s="24"/>
      <c r="G31" s="24"/>
      <c r="H31" s="24" t="s">
        <v>972</v>
      </c>
      <c r="I31" s="24" t="s">
        <v>7283</v>
      </c>
      <c r="J31" s="24"/>
      <c r="K31" s="24" t="s">
        <v>18310</v>
      </c>
      <c r="L31" s="24"/>
      <c r="M31" s="24" t="s">
        <v>5237</v>
      </c>
      <c r="N31" s="24" t="s">
        <v>2002</v>
      </c>
      <c r="O31" s="24" t="s">
        <v>12906</v>
      </c>
      <c r="P31" s="24" t="s">
        <v>780</v>
      </c>
      <c r="Q31" s="24" t="s">
        <v>893</v>
      </c>
      <c r="R31" s="24" t="s">
        <v>13617</v>
      </c>
      <c r="S31" s="24" t="s">
        <v>18311</v>
      </c>
      <c r="T31" s="24" t="s">
        <v>12806</v>
      </c>
      <c r="U31" s="24" t="s">
        <v>7106</v>
      </c>
      <c r="V31" s="24" t="s">
        <v>17631</v>
      </c>
      <c r="W31" s="24" t="s">
        <v>7412</v>
      </c>
      <c r="X31" s="24" t="s">
        <v>5354</v>
      </c>
      <c r="Y31" s="24"/>
      <c r="Z31" s="24" t="s">
        <v>15620</v>
      </c>
      <c r="AA31" s="24" t="s">
        <v>15620</v>
      </c>
    </row>
    <row r="32" spans="2:27" x14ac:dyDescent="0.2">
      <c r="B32" s="24"/>
      <c r="C32" s="24" t="s">
        <v>1374</v>
      </c>
      <c r="D32" s="24"/>
      <c r="E32" s="24"/>
      <c r="F32" s="24"/>
      <c r="G32" s="24"/>
      <c r="H32" s="24" t="s">
        <v>992</v>
      </c>
      <c r="I32" s="24" t="s">
        <v>7292</v>
      </c>
      <c r="J32" s="24"/>
      <c r="K32" s="24" t="s">
        <v>18312</v>
      </c>
      <c r="L32" s="24"/>
      <c r="M32" s="24" t="s">
        <v>5256</v>
      </c>
      <c r="N32" s="24" t="s">
        <v>4768</v>
      </c>
      <c r="O32" s="24" t="s">
        <v>12916</v>
      </c>
      <c r="P32" s="24" t="s">
        <v>4874</v>
      </c>
      <c r="Q32" s="24" t="s">
        <v>913</v>
      </c>
      <c r="R32" s="24" t="s">
        <v>13623</v>
      </c>
      <c r="S32" s="24" t="s">
        <v>18313</v>
      </c>
      <c r="T32" s="24" t="s">
        <v>18314</v>
      </c>
      <c r="U32" s="24" t="s">
        <v>18315</v>
      </c>
      <c r="V32" s="24" t="s">
        <v>7268</v>
      </c>
      <c r="W32" s="24" t="s">
        <v>18316</v>
      </c>
      <c r="X32" s="24" t="s">
        <v>5365</v>
      </c>
      <c r="Y32" s="24"/>
      <c r="Z32" s="24" t="s">
        <v>723</v>
      </c>
      <c r="AA32" s="24" t="s">
        <v>723</v>
      </c>
    </row>
    <row r="33" spans="3:27" x14ac:dyDescent="0.2">
      <c r="C33" s="24" t="s">
        <v>1392</v>
      </c>
      <c r="D33" s="24"/>
      <c r="E33" s="24"/>
      <c r="F33" s="24"/>
      <c r="G33" s="24"/>
      <c r="H33" s="24" t="s">
        <v>1013</v>
      </c>
      <c r="I33" s="24" t="s">
        <v>84</v>
      </c>
      <c r="J33" s="24"/>
      <c r="K33" s="24" t="s">
        <v>18317</v>
      </c>
      <c r="L33" s="24"/>
      <c r="M33" s="24" t="s">
        <v>5265</v>
      </c>
      <c r="N33" s="24" t="s">
        <v>604</v>
      </c>
      <c r="O33" s="24" t="s">
        <v>12926</v>
      </c>
      <c r="P33" s="24" t="s">
        <v>801</v>
      </c>
      <c r="Q33" s="24" t="s">
        <v>18291</v>
      </c>
      <c r="R33" s="24" t="s">
        <v>13643</v>
      </c>
      <c r="S33" s="24" t="s">
        <v>18318</v>
      </c>
      <c r="T33" s="24" t="s">
        <v>15192</v>
      </c>
      <c r="U33" s="24" t="s">
        <v>16484</v>
      </c>
      <c r="V33" s="24" t="s">
        <v>7279</v>
      </c>
      <c r="W33" s="24" t="s">
        <v>7445</v>
      </c>
      <c r="X33" s="24" t="s">
        <v>5409</v>
      </c>
      <c r="Y33" s="24"/>
      <c r="Z33" s="24" t="s">
        <v>811</v>
      </c>
      <c r="AA33" s="24" t="s">
        <v>811</v>
      </c>
    </row>
    <row r="34" spans="3:27" x14ac:dyDescent="0.2">
      <c r="C34" s="24" t="s">
        <v>1410</v>
      </c>
      <c r="D34" s="24"/>
      <c r="E34" s="24"/>
      <c r="F34" s="24"/>
      <c r="G34" s="24"/>
      <c r="H34" s="24" t="s">
        <v>1034</v>
      </c>
      <c r="I34" s="24" t="s">
        <v>105</v>
      </c>
      <c r="J34" s="24"/>
      <c r="K34" s="24" t="s">
        <v>18319</v>
      </c>
      <c r="L34" s="24"/>
      <c r="M34" s="24" t="s">
        <v>5273</v>
      </c>
      <c r="N34" s="24" t="s">
        <v>4777</v>
      </c>
      <c r="O34" s="24" t="s">
        <v>12936</v>
      </c>
      <c r="P34" s="24" t="s">
        <v>4890</v>
      </c>
      <c r="Q34" s="24" t="s">
        <v>932</v>
      </c>
      <c r="R34" s="24" t="s">
        <v>13664</v>
      </c>
      <c r="S34" s="24" t="s">
        <v>18320</v>
      </c>
      <c r="T34" s="24" t="s">
        <v>12814</v>
      </c>
      <c r="U34" s="24" t="s">
        <v>18321</v>
      </c>
      <c r="V34" s="24" t="s">
        <v>7287</v>
      </c>
      <c r="W34" s="24" t="s">
        <v>18322</v>
      </c>
      <c r="X34" s="24" t="s">
        <v>5414</v>
      </c>
      <c r="Y34" s="24"/>
      <c r="Z34" s="24" t="s">
        <v>832</v>
      </c>
      <c r="AA34" s="24" t="s">
        <v>832</v>
      </c>
    </row>
    <row r="35" spans="3:27" x14ac:dyDescent="0.2">
      <c r="C35" s="24" t="s">
        <v>1447</v>
      </c>
      <c r="D35" s="24"/>
      <c r="E35" s="24"/>
      <c r="F35" s="24"/>
      <c r="G35" s="24"/>
      <c r="H35" s="24" t="s">
        <v>1055</v>
      </c>
      <c r="I35" s="24" t="s">
        <v>125</v>
      </c>
      <c r="J35" s="24"/>
      <c r="K35" s="24" t="s">
        <v>18323</v>
      </c>
      <c r="L35" s="24"/>
      <c r="M35" s="24" t="s">
        <v>5283</v>
      </c>
      <c r="N35" s="24" t="s">
        <v>4785</v>
      </c>
      <c r="O35" s="24" t="s">
        <v>12944</v>
      </c>
      <c r="P35" s="24" t="s">
        <v>4900</v>
      </c>
      <c r="Q35" s="24" t="s">
        <v>15637</v>
      </c>
      <c r="R35" s="24" t="s">
        <v>13690</v>
      </c>
      <c r="S35" s="24" t="s">
        <v>18324</v>
      </c>
      <c r="T35" s="24" t="s">
        <v>12824</v>
      </c>
      <c r="U35" s="24" t="s">
        <v>16486</v>
      </c>
      <c r="V35" s="24" t="s">
        <v>7296</v>
      </c>
      <c r="W35" s="24" t="s">
        <v>18325</v>
      </c>
      <c r="X35" s="24" t="s">
        <v>5418</v>
      </c>
      <c r="Y35" s="24"/>
      <c r="Z35" s="24" t="s">
        <v>6390</v>
      </c>
      <c r="AA35" s="24" t="s">
        <v>6390</v>
      </c>
    </row>
    <row r="36" spans="3:27" x14ac:dyDescent="0.2">
      <c r="C36" s="24" t="s">
        <v>1483</v>
      </c>
      <c r="D36" s="24"/>
      <c r="E36" s="24"/>
      <c r="F36" s="24"/>
      <c r="G36" s="24"/>
      <c r="H36" s="24" t="s">
        <v>1076</v>
      </c>
      <c r="I36" s="24" t="s">
        <v>661</v>
      </c>
      <c r="J36" s="24"/>
      <c r="K36" s="24" t="s">
        <v>18326</v>
      </c>
      <c r="L36" s="24"/>
      <c r="M36" s="24" t="s">
        <v>5295</v>
      </c>
      <c r="N36" s="24" t="s">
        <v>2076</v>
      </c>
      <c r="O36" s="24" t="s">
        <v>12955</v>
      </c>
      <c r="P36" s="24" t="s">
        <v>823</v>
      </c>
      <c r="Q36" s="24" t="s">
        <v>952</v>
      </c>
      <c r="R36" s="24" t="s">
        <v>13704</v>
      </c>
      <c r="S36" s="24" t="s">
        <v>18327</v>
      </c>
      <c r="T36" s="24" t="s">
        <v>18328</v>
      </c>
      <c r="U36" s="24" t="s">
        <v>18329</v>
      </c>
      <c r="V36" s="24" t="s">
        <v>7304</v>
      </c>
      <c r="W36" s="24" t="s">
        <v>7478</v>
      </c>
      <c r="X36" s="24" t="s">
        <v>5424</v>
      </c>
      <c r="Y36" s="24"/>
      <c r="Z36" s="24" t="s">
        <v>18330</v>
      </c>
      <c r="AA36" s="24" t="s">
        <v>18330</v>
      </c>
    </row>
    <row r="37" spans="3:27" x14ac:dyDescent="0.2">
      <c r="C37" s="24" t="s">
        <v>1501</v>
      </c>
      <c r="D37" s="24"/>
      <c r="E37" s="24"/>
      <c r="F37" s="24"/>
      <c r="G37" s="24"/>
      <c r="H37" s="24" t="s">
        <v>15647</v>
      </c>
      <c r="I37" s="24" t="s">
        <v>685</v>
      </c>
      <c r="J37" s="24"/>
      <c r="K37" s="24" t="s">
        <v>18331</v>
      </c>
      <c r="L37" s="24"/>
      <c r="M37" s="24" t="s">
        <v>5315</v>
      </c>
      <c r="N37" s="24" t="s">
        <v>7717</v>
      </c>
      <c r="O37" s="24" t="s">
        <v>12965</v>
      </c>
      <c r="P37" s="24" t="s">
        <v>844</v>
      </c>
      <c r="Q37" s="24" t="s">
        <v>18305</v>
      </c>
      <c r="R37" s="24" t="s">
        <v>13728</v>
      </c>
      <c r="S37" s="24" t="s">
        <v>18332</v>
      </c>
      <c r="T37" s="24" t="s">
        <v>12832</v>
      </c>
      <c r="U37" s="24" t="s">
        <v>18333</v>
      </c>
      <c r="V37" s="24" t="s">
        <v>7312</v>
      </c>
      <c r="W37" s="24" t="s">
        <v>18334</v>
      </c>
      <c r="X37" s="24" t="s">
        <v>5435</v>
      </c>
      <c r="Y37" s="24"/>
      <c r="Z37" s="24" t="s">
        <v>853</v>
      </c>
      <c r="AA37" s="24" t="s">
        <v>853</v>
      </c>
    </row>
    <row r="38" spans="3:27" x14ac:dyDescent="0.2">
      <c r="C38" s="24" t="s">
        <v>1519</v>
      </c>
      <c r="D38" s="24"/>
      <c r="E38" s="24"/>
      <c r="F38" s="24"/>
      <c r="G38" s="24"/>
      <c r="H38" s="24" t="s">
        <v>1117</v>
      </c>
      <c r="I38" s="24" t="s">
        <v>708</v>
      </c>
      <c r="J38" s="24"/>
      <c r="K38" s="24" t="s">
        <v>18335</v>
      </c>
      <c r="L38" s="24"/>
      <c r="M38" s="24" t="s">
        <v>5329</v>
      </c>
      <c r="N38" s="24" t="s">
        <v>2163</v>
      </c>
      <c r="O38" s="24" t="s">
        <v>12974</v>
      </c>
      <c r="P38" s="24" t="s">
        <v>865</v>
      </c>
      <c r="Q38" s="24" t="s">
        <v>972</v>
      </c>
      <c r="R38" s="24" t="s">
        <v>13735</v>
      </c>
      <c r="S38" s="24" t="s">
        <v>18336</v>
      </c>
      <c r="T38" s="24" t="s">
        <v>18337</v>
      </c>
      <c r="U38" s="24" t="s">
        <v>770</v>
      </c>
      <c r="V38" s="24" t="s">
        <v>7320</v>
      </c>
      <c r="W38" s="24" t="s">
        <v>6380</v>
      </c>
      <c r="X38" s="24" t="s">
        <v>5468</v>
      </c>
      <c r="Y38" s="24"/>
      <c r="Z38" s="24" t="s">
        <v>874</v>
      </c>
      <c r="AA38" s="24" t="s">
        <v>874</v>
      </c>
    </row>
    <row r="39" spans="3:27" x14ac:dyDescent="0.2">
      <c r="C39" s="24" t="s">
        <v>1537</v>
      </c>
      <c r="D39" s="24"/>
      <c r="E39" s="24"/>
      <c r="F39" s="24"/>
      <c r="G39" s="24"/>
      <c r="H39" s="24" t="s">
        <v>1137</v>
      </c>
      <c r="I39" s="24" t="s">
        <v>7346</v>
      </c>
      <c r="J39" s="24"/>
      <c r="K39" s="24" t="s">
        <v>18338</v>
      </c>
      <c r="L39" s="24"/>
      <c r="M39" s="24" t="s">
        <v>5338</v>
      </c>
      <c r="N39" s="24" t="s">
        <v>2248</v>
      </c>
      <c r="O39" s="24" t="s">
        <v>12984</v>
      </c>
      <c r="P39" s="24" t="s">
        <v>7454</v>
      </c>
      <c r="Q39" s="24" t="s">
        <v>992</v>
      </c>
      <c r="R39" s="24" t="s">
        <v>13742</v>
      </c>
      <c r="S39" s="24" t="s">
        <v>18339</v>
      </c>
      <c r="T39" s="24" t="s">
        <v>18340</v>
      </c>
      <c r="U39" s="24" t="s">
        <v>12854</v>
      </c>
      <c r="V39" s="24" t="s">
        <v>7329</v>
      </c>
      <c r="W39" s="24" t="s">
        <v>18341</v>
      </c>
      <c r="X39" s="24" t="s">
        <v>5504</v>
      </c>
      <c r="Y39" s="24"/>
      <c r="Z39" s="24" t="s">
        <v>18342</v>
      </c>
      <c r="AA39" s="24" t="s">
        <v>18342</v>
      </c>
    </row>
    <row r="40" spans="3:27" x14ac:dyDescent="0.2">
      <c r="C40" s="24" t="s">
        <v>1574</v>
      </c>
      <c r="D40" s="24"/>
      <c r="E40" s="24"/>
      <c r="F40" s="24"/>
      <c r="G40" s="24"/>
      <c r="H40" s="24" t="s">
        <v>1156</v>
      </c>
      <c r="I40" s="24" t="s">
        <v>7357</v>
      </c>
      <c r="J40" s="24"/>
      <c r="K40" s="24" t="s">
        <v>18343</v>
      </c>
      <c r="L40" s="24"/>
      <c r="M40" s="24" t="s">
        <v>5348</v>
      </c>
      <c r="N40" s="24" t="s">
        <v>4795</v>
      </c>
      <c r="O40" s="24" t="s">
        <v>12992</v>
      </c>
      <c r="P40" s="24" t="s">
        <v>4929</v>
      </c>
      <c r="Q40" s="24" t="s">
        <v>1013</v>
      </c>
      <c r="R40" s="24" t="s">
        <v>13775</v>
      </c>
      <c r="S40" s="24" t="s">
        <v>18344</v>
      </c>
      <c r="T40" s="24" t="s">
        <v>15196</v>
      </c>
      <c r="U40" s="26">
        <v>41518</v>
      </c>
      <c r="V40" s="24" t="s">
        <v>7337</v>
      </c>
      <c r="W40" s="24" t="s">
        <v>18345</v>
      </c>
      <c r="X40" s="24" t="s">
        <v>5508</v>
      </c>
      <c r="Y40" s="24"/>
      <c r="Z40" s="24" t="s">
        <v>18346</v>
      </c>
      <c r="AA40" s="24" t="s">
        <v>18346</v>
      </c>
    </row>
    <row r="41" spans="3:27" x14ac:dyDescent="0.2">
      <c r="C41" s="24" t="s">
        <v>1593</v>
      </c>
      <c r="D41" s="24"/>
      <c r="E41" s="24"/>
      <c r="F41" s="24"/>
      <c r="G41" s="24"/>
      <c r="H41" s="24" t="s">
        <v>18347</v>
      </c>
      <c r="I41" s="24" t="s">
        <v>7366</v>
      </c>
      <c r="J41" s="24"/>
      <c r="K41" s="24" t="s">
        <v>18348</v>
      </c>
      <c r="L41" s="24"/>
      <c r="M41" s="24" t="s">
        <v>5356</v>
      </c>
      <c r="N41" s="24" t="s">
        <v>2275</v>
      </c>
      <c r="O41" s="24" t="s">
        <v>13001</v>
      </c>
      <c r="P41" s="24" t="s">
        <v>886</v>
      </c>
      <c r="Q41" s="24" t="s">
        <v>1034</v>
      </c>
      <c r="R41" s="24" t="s">
        <v>13783</v>
      </c>
      <c r="S41" s="24" t="s">
        <v>18349</v>
      </c>
      <c r="T41" s="24" t="s">
        <v>670</v>
      </c>
      <c r="U41" s="24" t="s">
        <v>18350</v>
      </c>
      <c r="V41" s="24" t="s">
        <v>7343</v>
      </c>
      <c r="W41" s="24" t="s">
        <v>18351</v>
      </c>
      <c r="X41" s="24" t="s">
        <v>5517</v>
      </c>
      <c r="Y41" s="24"/>
      <c r="Z41" s="24" t="s">
        <v>745</v>
      </c>
      <c r="AA41" s="24" t="s">
        <v>745</v>
      </c>
    </row>
    <row r="42" spans="3:27" x14ac:dyDescent="0.2">
      <c r="C42" s="24" t="s">
        <v>1610</v>
      </c>
      <c r="D42" s="24"/>
      <c r="E42" s="24"/>
      <c r="F42" s="24"/>
      <c r="G42" s="24"/>
      <c r="H42" s="24" t="s">
        <v>18352</v>
      </c>
      <c r="I42" s="24" t="s">
        <v>7376</v>
      </c>
      <c r="J42" s="24"/>
      <c r="K42" s="24" t="s">
        <v>18353</v>
      </c>
      <c r="L42" s="24"/>
      <c r="M42" s="24" t="s">
        <v>5361</v>
      </c>
      <c r="N42" s="24" t="s">
        <v>2362</v>
      </c>
      <c r="O42" s="24" t="s">
        <v>13011</v>
      </c>
      <c r="P42" s="24" t="s">
        <v>4942</v>
      </c>
      <c r="Q42" s="24" t="s">
        <v>12710</v>
      </c>
      <c r="R42" s="24" t="s">
        <v>13810</v>
      </c>
      <c r="S42" s="24" t="s">
        <v>18354</v>
      </c>
      <c r="T42" s="24" t="s">
        <v>15199</v>
      </c>
      <c r="U42" s="24" t="s">
        <v>18355</v>
      </c>
      <c r="V42" s="24" t="s">
        <v>7352</v>
      </c>
      <c r="W42" s="24" t="s">
        <v>18356</v>
      </c>
      <c r="X42" s="24" t="s">
        <v>5538</v>
      </c>
      <c r="Y42" s="24"/>
      <c r="Z42" s="24" t="s">
        <v>18357</v>
      </c>
      <c r="AA42" s="24" t="s">
        <v>18357</v>
      </c>
    </row>
    <row r="43" spans="3:27" x14ac:dyDescent="0.2">
      <c r="C43" s="24" t="s">
        <v>1628</v>
      </c>
      <c r="D43" s="24"/>
      <c r="E43" s="24"/>
      <c r="F43" s="24"/>
      <c r="G43" s="24"/>
      <c r="H43" s="24" t="s">
        <v>15653</v>
      </c>
      <c r="I43" s="24" t="s">
        <v>7385</v>
      </c>
      <c r="J43" s="24"/>
      <c r="K43" s="24" t="s">
        <v>18358</v>
      </c>
      <c r="L43" s="24"/>
      <c r="M43" s="24" t="s">
        <v>5366</v>
      </c>
      <c r="N43" s="24" t="s">
        <v>2426</v>
      </c>
      <c r="O43" s="24" t="s">
        <v>13020</v>
      </c>
      <c r="P43" s="24" t="s">
        <v>906</v>
      </c>
      <c r="Q43" s="24" t="s">
        <v>1055</v>
      </c>
      <c r="R43" s="24" t="s">
        <v>18151</v>
      </c>
      <c r="S43" s="24" t="s">
        <v>18359</v>
      </c>
      <c r="T43" s="24" t="s">
        <v>18360</v>
      </c>
      <c r="U43" s="24" t="s">
        <v>18361</v>
      </c>
      <c r="V43" s="24" t="s">
        <v>7361</v>
      </c>
      <c r="W43" s="24" t="s">
        <v>18362</v>
      </c>
      <c r="X43" s="24" t="s">
        <v>5556</v>
      </c>
      <c r="Y43" s="24"/>
      <c r="Z43" s="24" t="s">
        <v>895</v>
      </c>
      <c r="AA43" s="24" t="s">
        <v>895</v>
      </c>
    </row>
    <row r="44" spans="3:27" x14ac:dyDescent="0.2">
      <c r="C44" s="24" t="s">
        <v>1645</v>
      </c>
      <c r="D44" s="24"/>
      <c r="E44" s="24"/>
      <c r="F44" s="24"/>
      <c r="G44" s="24"/>
      <c r="H44" s="24" t="s">
        <v>1195</v>
      </c>
      <c r="I44" s="24" t="s">
        <v>7394</v>
      </c>
      <c r="J44" s="24"/>
      <c r="K44" s="24" t="s">
        <v>18363</v>
      </c>
      <c r="L44" s="24"/>
      <c r="M44" s="24" t="s">
        <v>5376</v>
      </c>
      <c r="N44" s="24" t="s">
        <v>2447</v>
      </c>
      <c r="O44" s="24" t="s">
        <v>13026</v>
      </c>
      <c r="P44" s="24" t="s">
        <v>4958</v>
      </c>
      <c r="Q44" s="24" t="s">
        <v>18364</v>
      </c>
      <c r="R44" s="24" t="s">
        <v>13843</v>
      </c>
      <c r="S44" s="24" t="s">
        <v>18365</v>
      </c>
      <c r="T44" s="24" t="s">
        <v>12848</v>
      </c>
      <c r="U44" s="24" t="s">
        <v>792</v>
      </c>
      <c r="V44" s="24" t="s">
        <v>7371</v>
      </c>
      <c r="W44" s="24" t="s">
        <v>18366</v>
      </c>
      <c r="X44" s="24" t="s">
        <v>5560</v>
      </c>
      <c r="Y44" s="24"/>
      <c r="Z44" s="24" t="s">
        <v>914</v>
      </c>
      <c r="AA44" s="24" t="s">
        <v>914</v>
      </c>
    </row>
    <row r="45" spans="3:27" x14ac:dyDescent="0.2">
      <c r="C45" s="24" t="s">
        <v>1679</v>
      </c>
      <c r="D45" s="24"/>
      <c r="E45" s="24"/>
      <c r="F45" s="24"/>
      <c r="G45" s="24"/>
      <c r="H45" s="24" t="s">
        <v>1214</v>
      </c>
      <c r="I45" s="24" t="s">
        <v>7403</v>
      </c>
      <c r="J45" s="24"/>
      <c r="K45" s="24" t="s">
        <v>18367</v>
      </c>
      <c r="L45" s="24"/>
      <c r="M45" s="24" t="s">
        <v>5382</v>
      </c>
      <c r="N45" s="24" t="s">
        <v>2458</v>
      </c>
      <c r="O45" s="24" t="s">
        <v>13034</v>
      </c>
      <c r="P45" s="24" t="s">
        <v>925</v>
      </c>
      <c r="Q45" s="24" t="s">
        <v>1076</v>
      </c>
      <c r="R45" s="24" t="s">
        <v>13857</v>
      </c>
      <c r="S45" s="24" t="s">
        <v>18368</v>
      </c>
      <c r="T45" s="24" t="s">
        <v>18369</v>
      </c>
      <c r="U45" s="24" t="s">
        <v>16491</v>
      </c>
      <c r="V45" s="24" t="s">
        <v>7380</v>
      </c>
      <c r="W45" s="24" t="s">
        <v>18370</v>
      </c>
      <c r="X45" s="24" t="s">
        <v>5564</v>
      </c>
      <c r="Y45" s="24"/>
      <c r="Z45" s="24" t="s">
        <v>934</v>
      </c>
      <c r="AA45" s="24" t="s">
        <v>934</v>
      </c>
    </row>
    <row r="46" spans="3:27" x14ac:dyDescent="0.2">
      <c r="C46" s="24" t="s">
        <v>1697</v>
      </c>
      <c r="D46" s="24"/>
      <c r="E46" s="24"/>
      <c r="F46" s="24"/>
      <c r="G46" s="24"/>
      <c r="H46" s="24" t="s">
        <v>1234</v>
      </c>
      <c r="I46" s="24" t="s">
        <v>7413</v>
      </c>
      <c r="J46" s="24"/>
      <c r="K46" s="24" t="s">
        <v>18371</v>
      </c>
      <c r="L46" s="24"/>
      <c r="M46" s="24" t="s">
        <v>5396</v>
      </c>
      <c r="N46" s="24" t="s">
        <v>4804</v>
      </c>
      <c r="O46" s="24" t="s">
        <v>13049</v>
      </c>
      <c r="P46" s="24" t="s">
        <v>945</v>
      </c>
      <c r="Q46" s="24" t="s">
        <v>1097</v>
      </c>
      <c r="R46" s="24" t="s">
        <v>13870</v>
      </c>
      <c r="S46" s="24" t="s">
        <v>18372</v>
      </c>
      <c r="T46" s="24" t="s">
        <v>12856</v>
      </c>
      <c r="U46" s="24" t="s">
        <v>18373</v>
      </c>
      <c r="V46" s="24" t="s">
        <v>7390</v>
      </c>
      <c r="W46" s="24" t="s">
        <v>7557</v>
      </c>
      <c r="X46" s="24" t="s">
        <v>5593</v>
      </c>
      <c r="Y46" s="24"/>
      <c r="Z46" s="24" t="s">
        <v>767</v>
      </c>
      <c r="AA46" s="24" t="s">
        <v>767</v>
      </c>
    </row>
    <row r="47" spans="3:27" x14ac:dyDescent="0.2">
      <c r="C47" s="24" t="s">
        <v>1715</v>
      </c>
      <c r="D47" s="24"/>
      <c r="E47" s="24"/>
      <c r="F47" s="24"/>
      <c r="G47" s="24"/>
      <c r="H47" s="24" t="s">
        <v>1253</v>
      </c>
      <c r="I47" s="24" t="s">
        <v>7423</v>
      </c>
      <c r="J47" s="24"/>
      <c r="K47" s="24" t="s">
        <v>18374</v>
      </c>
      <c r="L47" s="24"/>
      <c r="M47" s="24" t="s">
        <v>5405</v>
      </c>
      <c r="N47" s="24" t="s">
        <v>7954</v>
      </c>
      <c r="O47" s="24" t="s">
        <v>13057</v>
      </c>
      <c r="P47" s="24" t="s">
        <v>965</v>
      </c>
      <c r="Q47" s="24" t="s">
        <v>15647</v>
      </c>
      <c r="R47" s="24" t="s">
        <v>13966</v>
      </c>
      <c r="S47" s="24" t="s">
        <v>18375</v>
      </c>
      <c r="T47" s="24" t="s">
        <v>15204</v>
      </c>
      <c r="U47" s="24" t="s">
        <v>12944</v>
      </c>
      <c r="V47" s="24" t="s">
        <v>7398</v>
      </c>
      <c r="W47" s="24" t="s">
        <v>18376</v>
      </c>
      <c r="X47" s="24" t="s">
        <v>5596</v>
      </c>
      <c r="Y47" s="24"/>
      <c r="Z47" s="24" t="s">
        <v>789</v>
      </c>
      <c r="AA47" s="24" t="s">
        <v>789</v>
      </c>
    </row>
    <row r="48" spans="3:27" x14ac:dyDescent="0.2">
      <c r="C48" s="24" t="s">
        <v>1733</v>
      </c>
      <c r="D48" s="24"/>
      <c r="E48" s="24"/>
      <c r="F48" s="24"/>
      <c r="G48" s="24"/>
      <c r="H48" s="24" t="s">
        <v>1272</v>
      </c>
      <c r="I48" s="24" t="s">
        <v>7435</v>
      </c>
      <c r="J48" s="24"/>
      <c r="K48" s="24" t="s">
        <v>18377</v>
      </c>
      <c r="L48" s="24"/>
      <c r="M48" s="24" t="s">
        <v>5410</v>
      </c>
      <c r="N48" s="24" t="s">
        <v>7971</v>
      </c>
      <c r="O48" s="24" t="s">
        <v>13066</v>
      </c>
      <c r="P48" s="24" t="s">
        <v>7644</v>
      </c>
      <c r="Q48" s="24" t="s">
        <v>1117</v>
      </c>
      <c r="R48" s="24" t="s">
        <v>14014</v>
      </c>
      <c r="S48" s="24" t="s">
        <v>18378</v>
      </c>
      <c r="T48" s="24" t="s">
        <v>12865</v>
      </c>
      <c r="U48" s="24" t="s">
        <v>18379</v>
      </c>
      <c r="V48" s="24" t="s">
        <v>7409</v>
      </c>
      <c r="W48" s="24" t="s">
        <v>18380</v>
      </c>
      <c r="X48" s="24" t="s">
        <v>5601</v>
      </c>
      <c r="Y48" s="24"/>
      <c r="Z48" s="24" t="s">
        <v>954</v>
      </c>
      <c r="AA48" s="24" t="s">
        <v>954</v>
      </c>
    </row>
    <row r="49" spans="3:27" x14ac:dyDescent="0.2">
      <c r="C49" s="24" t="s">
        <v>1751</v>
      </c>
      <c r="D49" s="24"/>
      <c r="E49" s="24"/>
      <c r="F49" s="24"/>
      <c r="G49" s="24"/>
      <c r="H49" s="24" t="s">
        <v>1291</v>
      </c>
      <c r="I49" s="24" t="s">
        <v>7446</v>
      </c>
      <c r="J49" s="24"/>
      <c r="K49" s="24" t="s">
        <v>18381</v>
      </c>
      <c r="L49" s="24"/>
      <c r="M49" s="24" t="s">
        <v>5420</v>
      </c>
      <c r="N49" s="24" t="s">
        <v>2503</v>
      </c>
      <c r="O49" s="24" t="s">
        <v>13075</v>
      </c>
      <c r="P49" s="24" t="s">
        <v>4987</v>
      </c>
      <c r="Q49" s="24" t="s">
        <v>1137</v>
      </c>
      <c r="R49" s="24" t="s">
        <v>14056</v>
      </c>
      <c r="S49" s="24" t="s">
        <v>18382</v>
      </c>
      <c r="T49" s="24" t="s">
        <v>12874</v>
      </c>
      <c r="U49" s="24" t="s">
        <v>18383</v>
      </c>
      <c r="V49" s="24" t="s">
        <v>17695</v>
      </c>
      <c r="W49" s="24" t="s">
        <v>7606</v>
      </c>
      <c r="X49" s="24" t="s">
        <v>5617</v>
      </c>
      <c r="Y49" s="24"/>
      <c r="Z49" s="24" t="s">
        <v>974</v>
      </c>
      <c r="AA49" s="24" t="s">
        <v>974</v>
      </c>
    </row>
    <row r="50" spans="3:27" x14ac:dyDescent="0.2">
      <c r="C50" s="24" t="s">
        <v>1769</v>
      </c>
      <c r="D50" s="24"/>
      <c r="E50" s="24"/>
      <c r="F50" s="24"/>
      <c r="G50" s="24"/>
      <c r="H50" s="24" t="s">
        <v>1310</v>
      </c>
      <c r="I50" s="24" t="s">
        <v>7456</v>
      </c>
      <c r="J50" s="24"/>
      <c r="K50" s="24" t="s">
        <v>18384</v>
      </c>
      <c r="L50" s="24"/>
      <c r="M50" s="24" t="s">
        <v>668</v>
      </c>
      <c r="N50" s="24" t="s">
        <v>4814</v>
      </c>
      <c r="O50" s="24" t="s">
        <v>13083</v>
      </c>
      <c r="P50" s="24" t="s">
        <v>4995</v>
      </c>
      <c r="Q50" s="24" t="s">
        <v>1156</v>
      </c>
      <c r="R50" s="24" t="s">
        <v>14089</v>
      </c>
      <c r="S50" s="24" t="s">
        <v>18385</v>
      </c>
      <c r="T50" s="24" t="s">
        <v>18386</v>
      </c>
      <c r="U50" s="24" t="s">
        <v>18387</v>
      </c>
      <c r="V50" s="24" t="s">
        <v>7419</v>
      </c>
      <c r="W50" s="24" t="s">
        <v>7655</v>
      </c>
      <c r="X50" s="24" t="s">
        <v>5663</v>
      </c>
      <c r="Y50" s="24"/>
      <c r="Z50" s="24" t="s">
        <v>810</v>
      </c>
      <c r="AA50" s="24" t="s">
        <v>810</v>
      </c>
    </row>
    <row r="51" spans="3:27" x14ac:dyDescent="0.2">
      <c r="C51" s="24" t="s">
        <v>1786</v>
      </c>
      <c r="D51" s="24"/>
      <c r="E51" s="24"/>
      <c r="F51" s="24"/>
      <c r="G51" s="24"/>
      <c r="H51" s="24" t="s">
        <v>1329</v>
      </c>
      <c r="I51" s="24" t="s">
        <v>7468</v>
      </c>
      <c r="J51" s="24"/>
      <c r="K51" s="24" t="s">
        <v>18388</v>
      </c>
      <c r="L51" s="24"/>
      <c r="M51" s="24" t="s">
        <v>5428</v>
      </c>
      <c r="N51" s="24" t="s">
        <v>8023</v>
      </c>
      <c r="O51" s="24" t="s">
        <v>13091</v>
      </c>
      <c r="P51" s="24" t="s">
        <v>7753</v>
      </c>
      <c r="Q51" s="24" t="s">
        <v>18347</v>
      </c>
      <c r="R51" s="24" t="s">
        <v>14117</v>
      </c>
      <c r="S51" s="24" t="s">
        <v>18389</v>
      </c>
      <c r="T51" s="24" t="s">
        <v>146</v>
      </c>
      <c r="U51" s="24" t="s">
        <v>18390</v>
      </c>
      <c r="V51" s="24" t="s">
        <v>7430</v>
      </c>
      <c r="W51" s="24" t="s">
        <v>7666</v>
      </c>
      <c r="X51" s="24" t="s">
        <v>5669</v>
      </c>
      <c r="Y51" s="24"/>
      <c r="Z51" s="24" t="s">
        <v>831</v>
      </c>
      <c r="AA51" s="24" t="s">
        <v>831</v>
      </c>
    </row>
    <row r="52" spans="3:27" x14ac:dyDescent="0.2">
      <c r="C52" s="24" t="s">
        <v>1803</v>
      </c>
      <c r="D52" s="24"/>
      <c r="E52" s="24"/>
      <c r="F52" s="24"/>
      <c r="G52" s="24"/>
      <c r="H52" s="24" t="s">
        <v>1348</v>
      </c>
      <c r="I52" s="24" t="s">
        <v>7479</v>
      </c>
      <c r="J52" s="24"/>
      <c r="K52" s="24" t="s">
        <v>18391</v>
      </c>
      <c r="L52" s="24"/>
      <c r="M52" s="24" t="s">
        <v>5437</v>
      </c>
      <c r="N52" s="24" t="s">
        <v>8055</v>
      </c>
      <c r="O52" s="24" t="s">
        <v>13098</v>
      </c>
      <c r="P52" s="24" t="s">
        <v>985</v>
      </c>
      <c r="Q52" s="24" t="s">
        <v>18352</v>
      </c>
      <c r="R52" s="24" t="s">
        <v>14247</v>
      </c>
      <c r="S52" s="24" t="s">
        <v>18392</v>
      </c>
      <c r="T52" s="24" t="s">
        <v>159</v>
      </c>
      <c r="U52" s="24" t="s">
        <v>18393</v>
      </c>
      <c r="V52" s="24" t="s">
        <v>17698</v>
      </c>
      <c r="W52" s="24" t="s">
        <v>18394</v>
      </c>
      <c r="X52" s="24" t="s">
        <v>5672</v>
      </c>
      <c r="Y52" s="24"/>
      <c r="Z52" s="24" t="s">
        <v>15630</v>
      </c>
      <c r="AA52" s="24" t="s">
        <v>15630</v>
      </c>
    </row>
    <row r="53" spans="3:27" x14ac:dyDescent="0.2">
      <c r="C53" s="24" t="s">
        <v>1821</v>
      </c>
      <c r="D53" s="24"/>
      <c r="E53" s="24"/>
      <c r="F53" s="24"/>
      <c r="G53" s="24"/>
      <c r="H53" s="24" t="s">
        <v>1366</v>
      </c>
      <c r="I53" s="24" t="s">
        <v>560</v>
      </c>
      <c r="J53" s="24"/>
      <c r="K53" s="24" t="s">
        <v>18395</v>
      </c>
      <c r="L53" s="24"/>
      <c r="M53" s="24" t="s">
        <v>5451</v>
      </c>
      <c r="N53" s="24" t="s">
        <v>4824</v>
      </c>
      <c r="O53" s="24" t="s">
        <v>13104</v>
      </c>
      <c r="P53" s="24" t="s">
        <v>5009</v>
      </c>
      <c r="Q53" s="24" t="s">
        <v>12717</v>
      </c>
      <c r="R53" s="24" t="s">
        <v>14253</v>
      </c>
      <c r="S53" s="24" t="s">
        <v>18396</v>
      </c>
      <c r="T53" s="24" t="s">
        <v>172</v>
      </c>
      <c r="U53" s="24" t="s">
        <v>18397</v>
      </c>
      <c r="V53" s="24" t="s">
        <v>7441</v>
      </c>
      <c r="W53" s="24" t="s">
        <v>7714</v>
      </c>
      <c r="X53" s="24" t="s">
        <v>5676</v>
      </c>
      <c r="Y53" s="24"/>
      <c r="Z53" s="24" t="s">
        <v>16504</v>
      </c>
      <c r="AA53" s="24" t="s">
        <v>16504</v>
      </c>
    </row>
    <row r="54" spans="3:27" x14ac:dyDescent="0.2">
      <c r="C54" s="24" t="s">
        <v>1839</v>
      </c>
      <c r="D54" s="24"/>
      <c r="E54" s="24"/>
      <c r="F54" s="24"/>
      <c r="G54" s="24"/>
      <c r="H54" s="24" t="s">
        <v>1384</v>
      </c>
      <c r="I54" s="24" t="s">
        <v>600</v>
      </c>
      <c r="J54" s="24"/>
      <c r="K54" s="24" t="s">
        <v>18398</v>
      </c>
      <c r="L54" s="24"/>
      <c r="M54" s="24" t="s">
        <v>5455</v>
      </c>
      <c r="N54" s="24" t="s">
        <v>2940</v>
      </c>
      <c r="O54" s="24" t="s">
        <v>13112</v>
      </c>
      <c r="P54" s="24" t="s">
        <v>5016</v>
      </c>
      <c r="Q54" s="24" t="s">
        <v>15653</v>
      </c>
      <c r="R54" s="24" t="s">
        <v>14445</v>
      </c>
      <c r="S54" s="24" t="s">
        <v>18399</v>
      </c>
      <c r="T54" s="24" t="s">
        <v>15210</v>
      </c>
      <c r="U54" s="24" t="s">
        <v>18400</v>
      </c>
      <c r="V54" s="24" t="s">
        <v>7451</v>
      </c>
      <c r="W54" s="24" t="s">
        <v>18401</v>
      </c>
      <c r="X54" s="24" t="s">
        <v>5710</v>
      </c>
      <c r="Y54" s="24"/>
      <c r="Z54" s="24" t="s">
        <v>994</v>
      </c>
      <c r="AA54" s="24" t="s">
        <v>994</v>
      </c>
    </row>
    <row r="55" spans="3:27" x14ac:dyDescent="0.2">
      <c r="C55" s="24" t="s">
        <v>1856</v>
      </c>
      <c r="D55" s="24"/>
      <c r="E55" s="24"/>
      <c r="F55" s="24"/>
      <c r="G55" s="24"/>
      <c r="H55" s="24" t="s">
        <v>1402</v>
      </c>
      <c r="I55" s="24" t="s">
        <v>633</v>
      </c>
      <c r="J55" s="24"/>
      <c r="K55" s="24" t="s">
        <v>18402</v>
      </c>
      <c r="L55" s="24"/>
      <c r="M55" s="24" t="s">
        <v>5482</v>
      </c>
      <c r="N55" s="24" t="s">
        <v>2950</v>
      </c>
      <c r="O55" s="24" t="s">
        <v>13118</v>
      </c>
      <c r="P55" s="24" t="s">
        <v>5023</v>
      </c>
      <c r="Q55" s="24" t="s">
        <v>1195</v>
      </c>
      <c r="R55" s="24" t="s">
        <v>14449</v>
      </c>
      <c r="S55" s="24" t="s">
        <v>18403</v>
      </c>
      <c r="T55" s="24" t="s">
        <v>18404</v>
      </c>
      <c r="U55" s="24" t="s">
        <v>7137</v>
      </c>
      <c r="V55" s="24" t="s">
        <v>7463</v>
      </c>
      <c r="W55" s="24" t="s">
        <v>18405</v>
      </c>
      <c r="X55" s="24" t="s">
        <v>5713</v>
      </c>
      <c r="Y55" s="24"/>
      <c r="Z55" s="24" t="s">
        <v>18406</v>
      </c>
      <c r="AA55" s="24" t="s">
        <v>18406</v>
      </c>
    </row>
    <row r="56" spans="3:27" x14ac:dyDescent="0.2">
      <c r="C56" s="24" t="s">
        <v>1904</v>
      </c>
      <c r="D56" s="24"/>
      <c r="E56" s="24"/>
      <c r="F56" s="24"/>
      <c r="G56" s="24"/>
      <c r="H56" s="24" t="s">
        <v>15670</v>
      </c>
      <c r="I56" s="24" t="s">
        <v>662</v>
      </c>
      <c r="J56" s="24"/>
      <c r="K56" s="24" t="s">
        <v>18407</v>
      </c>
      <c r="L56" s="24"/>
      <c r="M56" s="24" t="s">
        <v>5488</v>
      </c>
      <c r="N56" s="24" t="s">
        <v>2980</v>
      </c>
      <c r="O56" s="24" t="s">
        <v>13126</v>
      </c>
      <c r="P56" s="24" t="s">
        <v>5032</v>
      </c>
      <c r="Q56" s="24" t="s">
        <v>1214</v>
      </c>
      <c r="R56" s="24" t="s">
        <v>14454</v>
      </c>
      <c r="S56" s="24" t="s">
        <v>18408</v>
      </c>
      <c r="T56" s="24" t="s">
        <v>184</v>
      </c>
      <c r="U56" s="24" t="s">
        <v>18409</v>
      </c>
      <c r="V56" s="24" t="s">
        <v>17706</v>
      </c>
      <c r="W56" s="24" t="s">
        <v>18410</v>
      </c>
      <c r="X56" s="24" t="s">
        <v>5718</v>
      </c>
      <c r="Y56" s="24"/>
      <c r="Z56" s="24" t="s">
        <v>1015</v>
      </c>
      <c r="AA56" s="24" t="s">
        <v>1015</v>
      </c>
    </row>
    <row r="57" spans="3:27" x14ac:dyDescent="0.2">
      <c r="C57" s="24" t="s">
        <v>1919</v>
      </c>
      <c r="D57" s="24"/>
      <c r="E57" s="24"/>
      <c r="F57" s="24"/>
      <c r="G57" s="24"/>
      <c r="H57" s="24" t="s">
        <v>1420</v>
      </c>
      <c r="I57" s="24" t="s">
        <v>686</v>
      </c>
      <c r="J57" s="24"/>
      <c r="K57" s="24" t="s">
        <v>18411</v>
      </c>
      <c r="L57" s="24"/>
      <c r="M57" s="24" t="s">
        <v>5492</v>
      </c>
      <c r="N57" s="24" t="s">
        <v>3020</v>
      </c>
      <c r="O57" s="24" t="s">
        <v>13133</v>
      </c>
      <c r="P57" s="24" t="s">
        <v>7862</v>
      </c>
      <c r="Q57" s="24" t="s">
        <v>650</v>
      </c>
      <c r="R57" s="24" t="s">
        <v>14509</v>
      </c>
      <c r="S57" s="24" t="s">
        <v>18412</v>
      </c>
      <c r="T57" s="24" t="s">
        <v>195</v>
      </c>
      <c r="U57" s="24" t="s">
        <v>18413</v>
      </c>
      <c r="V57" s="24" t="s">
        <v>7475</v>
      </c>
      <c r="W57" s="24" t="s">
        <v>18414</v>
      </c>
      <c r="X57" s="24" t="s">
        <v>5722</v>
      </c>
      <c r="Y57" s="24"/>
      <c r="Z57" s="24" t="s">
        <v>18415</v>
      </c>
      <c r="AA57" s="24" t="s">
        <v>18415</v>
      </c>
    </row>
    <row r="58" spans="3:27" x14ac:dyDescent="0.2">
      <c r="C58" s="26">
        <v>41519</v>
      </c>
      <c r="D58" s="24"/>
      <c r="E58" s="24"/>
      <c r="F58" s="24"/>
      <c r="G58" s="24"/>
      <c r="H58" s="24" t="s">
        <v>1439</v>
      </c>
      <c r="I58" s="24" t="s">
        <v>709</v>
      </c>
      <c r="J58" s="24"/>
      <c r="K58" s="24" t="s">
        <v>18416</v>
      </c>
      <c r="L58" s="24"/>
      <c r="M58" s="24" t="s">
        <v>5496</v>
      </c>
      <c r="N58" s="24" t="s">
        <v>4832</v>
      </c>
      <c r="O58" s="24" t="s">
        <v>13141</v>
      </c>
      <c r="P58" s="24" t="s">
        <v>5040</v>
      </c>
      <c r="Q58" s="24" t="s">
        <v>676</v>
      </c>
      <c r="R58" s="24" t="s">
        <v>14513</v>
      </c>
      <c r="S58" s="24" t="s">
        <v>18417</v>
      </c>
      <c r="T58" s="24" t="s">
        <v>18418</v>
      </c>
      <c r="U58" s="24" t="s">
        <v>18419</v>
      </c>
      <c r="V58" s="24" t="s">
        <v>7484</v>
      </c>
      <c r="W58" s="24" t="s">
        <v>18420</v>
      </c>
      <c r="X58" s="24" t="s">
        <v>5728</v>
      </c>
      <c r="Y58" s="24"/>
      <c r="Z58" s="24" t="s">
        <v>1036</v>
      </c>
      <c r="AA58" s="24" t="s">
        <v>1036</v>
      </c>
    </row>
    <row r="59" spans="3:27" x14ac:dyDescent="0.2">
      <c r="C59" s="24" t="s">
        <v>1969</v>
      </c>
      <c r="D59" s="24"/>
      <c r="E59" s="24"/>
      <c r="F59" s="24"/>
      <c r="G59" s="24"/>
      <c r="H59" s="24" t="s">
        <v>1457</v>
      </c>
      <c r="I59" s="24" t="s">
        <v>731</v>
      </c>
      <c r="J59" s="24"/>
      <c r="K59" s="24" t="s">
        <v>18421</v>
      </c>
      <c r="L59" s="24"/>
      <c r="M59" s="24" t="s">
        <v>5501</v>
      </c>
      <c r="N59" s="24" t="s">
        <v>4841</v>
      </c>
      <c r="O59" s="24" t="s">
        <v>13149</v>
      </c>
      <c r="P59" s="24" t="s">
        <v>5047</v>
      </c>
      <c r="Q59" s="24" t="s">
        <v>698</v>
      </c>
      <c r="R59" s="24" t="s">
        <v>14516</v>
      </c>
      <c r="S59" s="24" t="s">
        <v>18422</v>
      </c>
      <c r="T59" s="24" t="s">
        <v>12884</v>
      </c>
      <c r="U59" s="24" t="s">
        <v>813</v>
      </c>
      <c r="V59" s="24" t="s">
        <v>7495</v>
      </c>
      <c r="W59" s="24" t="s">
        <v>18423</v>
      </c>
      <c r="X59" s="24" t="s">
        <v>5731</v>
      </c>
      <c r="Y59" s="24"/>
      <c r="Z59" s="24" t="s">
        <v>1057</v>
      </c>
      <c r="AA59" s="24" t="s">
        <v>1057</v>
      </c>
    </row>
    <row r="60" spans="3:27" x14ac:dyDescent="0.2">
      <c r="C60" s="24" t="s">
        <v>1985</v>
      </c>
      <c r="D60" s="24"/>
      <c r="E60" s="24"/>
      <c r="F60" s="24"/>
      <c r="G60" s="24"/>
      <c r="H60" s="24" t="s">
        <v>1474</v>
      </c>
      <c r="I60" s="24" t="s">
        <v>4729</v>
      </c>
      <c r="J60" s="24"/>
      <c r="K60" s="24" t="s">
        <v>18424</v>
      </c>
      <c r="L60" s="24"/>
      <c r="M60" s="24" t="s">
        <v>5506</v>
      </c>
      <c r="N60" s="24" t="s">
        <v>3107</v>
      </c>
      <c r="O60" s="24" t="s">
        <v>13157</v>
      </c>
      <c r="P60" s="24" t="s">
        <v>7926</v>
      </c>
      <c r="Q60" s="24" t="s">
        <v>1234</v>
      </c>
      <c r="R60" s="24" t="s">
        <v>18173</v>
      </c>
      <c r="S60" s="24" t="s">
        <v>18425</v>
      </c>
      <c r="T60" s="24" t="s">
        <v>18426</v>
      </c>
      <c r="U60" s="24" t="s">
        <v>16500</v>
      </c>
      <c r="V60" s="24" t="s">
        <v>7506</v>
      </c>
      <c r="W60" s="24" t="s">
        <v>18427</v>
      </c>
      <c r="X60" s="24" t="s">
        <v>5734</v>
      </c>
      <c r="Y60" s="24"/>
      <c r="Z60" s="24" t="s">
        <v>1078</v>
      </c>
      <c r="AA60" s="24" t="s">
        <v>1078</v>
      </c>
    </row>
    <row r="61" spans="3:27" x14ac:dyDescent="0.2">
      <c r="C61" s="24" t="s">
        <v>2001</v>
      </c>
      <c r="D61" s="24"/>
      <c r="E61" s="24"/>
      <c r="F61" s="24"/>
      <c r="G61" s="24"/>
      <c r="H61" s="24" t="s">
        <v>15677</v>
      </c>
      <c r="I61" s="24" t="s">
        <v>4737</v>
      </c>
      <c r="J61" s="24"/>
      <c r="K61" s="24" t="s">
        <v>18428</v>
      </c>
      <c r="L61" s="24"/>
      <c r="M61" s="24" t="s">
        <v>5519</v>
      </c>
      <c r="N61" s="24" t="s">
        <v>3131</v>
      </c>
      <c r="O61" s="24" t="s">
        <v>13166</v>
      </c>
      <c r="P61" s="24" t="s">
        <v>5055</v>
      </c>
      <c r="Q61" s="24" t="s">
        <v>1253</v>
      </c>
      <c r="R61" s="24" t="s">
        <v>14520</v>
      </c>
      <c r="S61" s="24" t="s">
        <v>18429</v>
      </c>
      <c r="T61" s="24" t="s">
        <v>12893</v>
      </c>
      <c r="U61" s="24" t="s">
        <v>834</v>
      </c>
      <c r="V61" s="24" t="s">
        <v>7515</v>
      </c>
      <c r="W61" s="24" t="s">
        <v>7833</v>
      </c>
      <c r="X61" s="24" t="s">
        <v>5736</v>
      </c>
      <c r="Y61" s="24"/>
      <c r="Z61" s="24" t="s">
        <v>18430</v>
      </c>
      <c r="AA61" s="24" t="s">
        <v>18430</v>
      </c>
    </row>
    <row r="62" spans="3:27" x14ac:dyDescent="0.2">
      <c r="C62" s="24" t="s">
        <v>2017</v>
      </c>
      <c r="D62" s="24"/>
      <c r="E62" s="24"/>
      <c r="F62" s="24"/>
      <c r="G62" s="24"/>
      <c r="H62" s="24" t="s">
        <v>1493</v>
      </c>
      <c r="I62" s="24" t="s">
        <v>4746</v>
      </c>
      <c r="J62" s="24"/>
      <c r="K62" s="24" t="s">
        <v>18431</v>
      </c>
      <c r="L62" s="24"/>
      <c r="M62" s="24" t="s">
        <v>5524</v>
      </c>
      <c r="N62" s="24" t="s">
        <v>4849</v>
      </c>
      <c r="O62" s="24" t="s">
        <v>13178</v>
      </c>
      <c r="P62" s="24" t="s">
        <v>7967</v>
      </c>
      <c r="Q62" s="24" t="s">
        <v>1272</v>
      </c>
      <c r="R62" s="24" t="s">
        <v>14523</v>
      </c>
      <c r="S62" s="24" t="s">
        <v>18432</v>
      </c>
      <c r="T62" s="24" t="s">
        <v>12902</v>
      </c>
      <c r="U62" s="24" t="s">
        <v>855</v>
      </c>
      <c r="V62" s="24" t="s">
        <v>7523</v>
      </c>
      <c r="W62" s="24" t="s">
        <v>18433</v>
      </c>
      <c r="X62" s="24" t="s">
        <v>5760</v>
      </c>
      <c r="Y62" s="24"/>
      <c r="Z62" s="24" t="s">
        <v>18434</v>
      </c>
      <c r="AA62" s="24" t="s">
        <v>18434</v>
      </c>
    </row>
    <row r="63" spans="3:27" x14ac:dyDescent="0.2">
      <c r="C63" s="24" t="s">
        <v>2032</v>
      </c>
      <c r="D63" s="24"/>
      <c r="E63" s="24"/>
      <c r="F63" s="24"/>
      <c r="G63" s="24"/>
      <c r="H63" s="24" t="s">
        <v>1511</v>
      </c>
      <c r="I63" s="24" t="s">
        <v>4756</v>
      </c>
      <c r="J63" s="24"/>
      <c r="K63" s="24" t="s">
        <v>18435</v>
      </c>
      <c r="L63" s="24"/>
      <c r="M63" s="24" t="s">
        <v>5530</v>
      </c>
      <c r="N63" s="24" t="s">
        <v>3171</v>
      </c>
      <c r="O63" s="24" t="s">
        <v>13187</v>
      </c>
      <c r="P63" s="24" t="s">
        <v>7975</v>
      </c>
      <c r="Q63" s="24" t="s">
        <v>1291</v>
      </c>
      <c r="R63" s="24" t="s">
        <v>14529</v>
      </c>
      <c r="S63" s="24" t="s">
        <v>18436</v>
      </c>
      <c r="T63" s="24" t="s">
        <v>206</v>
      </c>
      <c r="U63" s="24" t="s">
        <v>876</v>
      </c>
      <c r="V63" s="24" t="s">
        <v>595</v>
      </c>
      <c r="W63" s="24" t="s">
        <v>7882</v>
      </c>
      <c r="X63" s="24" t="s">
        <v>5762</v>
      </c>
      <c r="Y63" s="24"/>
      <c r="Z63" s="24" t="s">
        <v>18437</v>
      </c>
      <c r="AA63" s="24" t="s">
        <v>18437</v>
      </c>
    </row>
    <row r="64" spans="3:27" x14ac:dyDescent="0.2">
      <c r="C64" s="24" t="s">
        <v>2047</v>
      </c>
      <c r="D64" s="24"/>
      <c r="E64" s="24"/>
      <c r="F64" s="24"/>
      <c r="G64" s="24"/>
      <c r="H64" s="24" t="s">
        <v>1529</v>
      </c>
      <c r="I64" s="24" t="s">
        <v>4766</v>
      </c>
      <c r="J64" s="24"/>
      <c r="K64" s="24" t="s">
        <v>18438</v>
      </c>
      <c r="L64" s="24"/>
      <c r="M64" s="24" t="s">
        <v>5535</v>
      </c>
      <c r="N64" s="24" t="s">
        <v>3179</v>
      </c>
      <c r="O64" s="24" t="s">
        <v>13197</v>
      </c>
      <c r="P64" s="24" t="s">
        <v>7983</v>
      </c>
      <c r="Q64" s="24" t="s">
        <v>1310</v>
      </c>
      <c r="R64" s="24" t="s">
        <v>14539</v>
      </c>
      <c r="S64" s="24" t="s">
        <v>18439</v>
      </c>
      <c r="T64" s="24" t="s">
        <v>12910</v>
      </c>
      <c r="U64" s="24" t="s">
        <v>897</v>
      </c>
      <c r="V64" s="24" t="s">
        <v>7537</v>
      </c>
      <c r="W64" s="24" t="s">
        <v>18440</v>
      </c>
      <c r="X64" s="24" t="s">
        <v>5769</v>
      </c>
      <c r="Y64" s="24"/>
      <c r="Z64" s="24" t="s">
        <v>18441</v>
      </c>
      <c r="AA64" s="24" t="s">
        <v>18441</v>
      </c>
    </row>
    <row r="65" spans="3:27" x14ac:dyDescent="0.2">
      <c r="C65" s="24" t="s">
        <v>2061</v>
      </c>
      <c r="D65" s="24"/>
      <c r="E65" s="24"/>
      <c r="F65" s="24"/>
      <c r="G65" s="24"/>
      <c r="H65" s="24" t="s">
        <v>1547</v>
      </c>
      <c r="I65" s="24" t="s">
        <v>7591</v>
      </c>
      <c r="J65" s="24"/>
      <c r="K65" s="24" t="s">
        <v>18442</v>
      </c>
      <c r="L65" s="24"/>
      <c r="M65" s="24" t="s">
        <v>5540</v>
      </c>
      <c r="N65" s="24" t="s">
        <v>4857</v>
      </c>
      <c r="O65" s="24" t="s">
        <v>13207</v>
      </c>
      <c r="P65" s="24" t="s">
        <v>5064</v>
      </c>
      <c r="Q65" s="24" t="s">
        <v>18443</v>
      </c>
      <c r="R65" s="24" t="s">
        <v>14558</v>
      </c>
      <c r="S65" s="24" t="s">
        <v>18444</v>
      </c>
      <c r="T65" s="24" t="s">
        <v>217</v>
      </c>
      <c r="U65" s="24" t="s">
        <v>916</v>
      </c>
      <c r="V65" s="24" t="s">
        <v>7544</v>
      </c>
      <c r="W65" s="24" t="s">
        <v>18445</v>
      </c>
      <c r="X65" s="24" t="s">
        <v>5772</v>
      </c>
      <c r="Y65" s="24"/>
      <c r="Z65" s="24" t="s">
        <v>852</v>
      </c>
      <c r="AA65" s="24" t="s">
        <v>852</v>
      </c>
    </row>
    <row r="66" spans="3:27" x14ac:dyDescent="0.2">
      <c r="C66" s="24" t="s">
        <v>2075</v>
      </c>
      <c r="D66" s="24"/>
      <c r="E66" s="24"/>
      <c r="F66" s="24"/>
      <c r="G66" s="24"/>
      <c r="H66" s="24" t="s">
        <v>1566</v>
      </c>
      <c r="I66" s="24" t="s">
        <v>7598</v>
      </c>
      <c r="J66" s="24"/>
      <c r="K66" s="24" t="s">
        <v>18446</v>
      </c>
      <c r="L66" s="24"/>
      <c r="M66" s="24" t="s">
        <v>5544</v>
      </c>
      <c r="N66" s="24" t="s">
        <v>3226</v>
      </c>
      <c r="O66" s="24" t="s">
        <v>13213</v>
      </c>
      <c r="P66" s="24" t="s">
        <v>7990</v>
      </c>
      <c r="Q66" s="24" t="s">
        <v>1329</v>
      </c>
      <c r="R66" s="24" t="s">
        <v>14569</v>
      </c>
      <c r="S66" s="24" t="s">
        <v>18447</v>
      </c>
      <c r="T66" s="24" t="s">
        <v>693</v>
      </c>
      <c r="U66" s="24" t="s">
        <v>936</v>
      </c>
      <c r="V66" s="24" t="s">
        <v>17717</v>
      </c>
      <c r="W66" s="24" t="s">
        <v>18448</v>
      </c>
      <c r="X66" s="24" t="s">
        <v>5784</v>
      </c>
      <c r="Y66" s="24"/>
      <c r="Z66" s="24" t="s">
        <v>18449</v>
      </c>
      <c r="AA66" s="24" t="s">
        <v>18449</v>
      </c>
    </row>
    <row r="67" spans="3:27" x14ac:dyDescent="0.2">
      <c r="C67" s="24" t="s">
        <v>2104</v>
      </c>
      <c r="D67" s="24"/>
      <c r="E67" s="24"/>
      <c r="F67" s="24"/>
      <c r="G67" s="24"/>
      <c r="H67" s="24" t="s">
        <v>15686</v>
      </c>
      <c r="I67" s="24" t="s">
        <v>7607</v>
      </c>
      <c r="J67" s="24"/>
      <c r="K67" s="24" t="s">
        <v>18450</v>
      </c>
      <c r="L67" s="24"/>
      <c r="M67" s="24" t="s">
        <v>5561</v>
      </c>
      <c r="N67" s="24" t="s">
        <v>8426</v>
      </c>
      <c r="O67" s="24" t="s">
        <v>13223</v>
      </c>
      <c r="P67" s="24" t="s">
        <v>8005</v>
      </c>
      <c r="Q67" s="24" t="s">
        <v>721</v>
      </c>
      <c r="R67" s="24" t="s">
        <v>14600</v>
      </c>
      <c r="S67" s="24" t="s">
        <v>18451</v>
      </c>
      <c r="T67" s="24" t="s">
        <v>12930</v>
      </c>
      <c r="U67" s="24" t="s">
        <v>956</v>
      </c>
      <c r="V67" s="24" t="s">
        <v>7553</v>
      </c>
      <c r="W67" s="24" t="s">
        <v>18452</v>
      </c>
      <c r="X67" s="24" t="s">
        <v>5787</v>
      </c>
      <c r="Y67" s="24"/>
      <c r="Z67" s="24" t="s">
        <v>18453</v>
      </c>
      <c r="AA67" s="24" t="s">
        <v>18453</v>
      </c>
    </row>
    <row r="68" spans="3:27" x14ac:dyDescent="0.2">
      <c r="C68" s="24" t="s">
        <v>2119</v>
      </c>
      <c r="D68" s="24"/>
      <c r="E68" s="24"/>
      <c r="F68" s="24"/>
      <c r="G68" s="24"/>
      <c r="H68" s="24" t="s">
        <v>18454</v>
      </c>
      <c r="I68" s="24" t="s">
        <v>7616</v>
      </c>
      <c r="J68" s="24"/>
      <c r="K68" s="24" t="s">
        <v>18455</v>
      </c>
      <c r="L68" s="24"/>
      <c r="M68" s="24" t="s">
        <v>5565</v>
      </c>
      <c r="N68" s="24" t="s">
        <v>3250</v>
      </c>
      <c r="O68" s="24" t="s">
        <v>13232</v>
      </c>
      <c r="P68" s="24" t="s">
        <v>8012</v>
      </c>
      <c r="Q68" s="24" t="s">
        <v>1348</v>
      </c>
      <c r="R68" s="24" t="s">
        <v>14609</v>
      </c>
      <c r="S68" s="24" t="s">
        <v>18456</v>
      </c>
      <c r="T68" s="24" t="s">
        <v>716</v>
      </c>
      <c r="U68" s="24" t="s">
        <v>976</v>
      </c>
      <c r="V68" s="24" t="s">
        <v>17730</v>
      </c>
      <c r="W68" s="24" t="s">
        <v>18457</v>
      </c>
      <c r="X68" s="24" t="s">
        <v>5791</v>
      </c>
      <c r="Y68" s="24"/>
      <c r="Z68" s="24" t="s">
        <v>18458</v>
      </c>
      <c r="AA68" s="24" t="s">
        <v>18458</v>
      </c>
    </row>
    <row r="69" spans="3:27" x14ac:dyDescent="0.2">
      <c r="C69" s="24" t="s">
        <v>2134</v>
      </c>
      <c r="D69" s="24"/>
      <c r="E69" s="24"/>
      <c r="F69" s="24"/>
      <c r="G69" s="24"/>
      <c r="H69" s="24" t="s">
        <v>1584</v>
      </c>
      <c r="I69" s="24" t="s">
        <v>7625</v>
      </c>
      <c r="J69" s="24"/>
      <c r="K69" s="24" t="s">
        <v>18459</v>
      </c>
      <c r="L69" s="24"/>
      <c r="M69" s="24" t="s">
        <v>5581</v>
      </c>
      <c r="N69" s="24" t="s">
        <v>3258</v>
      </c>
      <c r="O69" s="24" t="s">
        <v>13239</v>
      </c>
      <c r="P69" s="24" t="s">
        <v>5074</v>
      </c>
      <c r="Q69" s="24" t="s">
        <v>1366</v>
      </c>
      <c r="R69" s="24" t="s">
        <v>14616</v>
      </c>
      <c r="S69" s="24" t="s">
        <v>18460</v>
      </c>
      <c r="T69" s="24" t="s">
        <v>228</v>
      </c>
      <c r="U69" s="24" t="s">
        <v>996</v>
      </c>
      <c r="V69" s="24" t="s">
        <v>7563</v>
      </c>
      <c r="W69" s="24" t="s">
        <v>18461</v>
      </c>
      <c r="X69" s="24" t="s">
        <v>5794</v>
      </c>
      <c r="Y69" s="24"/>
      <c r="Z69" s="24" t="s">
        <v>1099</v>
      </c>
      <c r="AA69" s="24" t="s">
        <v>1099</v>
      </c>
    </row>
    <row r="70" spans="3:27" x14ac:dyDescent="0.2">
      <c r="C70" s="24" t="s">
        <v>2162</v>
      </c>
      <c r="D70" s="24"/>
      <c r="E70" s="24"/>
      <c r="F70" s="24"/>
      <c r="G70" s="24"/>
      <c r="H70" s="24" t="s">
        <v>1602</v>
      </c>
      <c r="I70" s="24" t="s">
        <v>7635</v>
      </c>
      <c r="J70" s="24"/>
      <c r="K70" s="24" t="s">
        <v>18462</v>
      </c>
      <c r="L70" s="24"/>
      <c r="M70" s="24" t="s">
        <v>5586</v>
      </c>
      <c r="N70" s="24" t="s">
        <v>3266</v>
      </c>
      <c r="O70" s="24" t="s">
        <v>13247</v>
      </c>
      <c r="P70" s="24" t="s">
        <v>5081</v>
      </c>
      <c r="Q70" s="24" t="s">
        <v>1384</v>
      </c>
      <c r="R70" s="24" t="s">
        <v>14619</v>
      </c>
      <c r="S70" s="24" t="s">
        <v>18463</v>
      </c>
      <c r="T70" s="24" t="s">
        <v>15215</v>
      </c>
      <c r="U70" s="24" t="s">
        <v>1017</v>
      </c>
      <c r="V70" s="24" t="s">
        <v>7570</v>
      </c>
      <c r="W70" s="24" t="s">
        <v>18464</v>
      </c>
      <c r="X70" s="24" t="s">
        <v>5807</v>
      </c>
      <c r="Y70" s="24"/>
      <c r="Z70" s="24" t="s">
        <v>18465</v>
      </c>
      <c r="AA70" s="24" t="s">
        <v>18465</v>
      </c>
    </row>
    <row r="71" spans="3:27" x14ac:dyDescent="0.2">
      <c r="C71" s="24" t="s">
        <v>2177</v>
      </c>
      <c r="D71" s="24"/>
      <c r="E71" s="24"/>
      <c r="F71" s="24"/>
      <c r="G71" s="24"/>
      <c r="H71" s="24" t="s">
        <v>1619</v>
      </c>
      <c r="I71" s="24" t="s">
        <v>7646</v>
      </c>
      <c r="J71" s="24"/>
      <c r="K71" s="24" t="s">
        <v>18466</v>
      </c>
      <c r="L71" s="24"/>
      <c r="M71" s="24" t="s">
        <v>5590</v>
      </c>
      <c r="N71" s="24" t="s">
        <v>603</v>
      </c>
      <c r="O71" s="24" t="s">
        <v>13253</v>
      </c>
      <c r="P71" s="24" t="s">
        <v>5089</v>
      </c>
      <c r="Q71" s="24" t="s">
        <v>1402</v>
      </c>
      <c r="R71" s="24" t="s">
        <v>14627</v>
      </c>
      <c r="S71" s="24" t="s">
        <v>18467</v>
      </c>
      <c r="T71" s="24" t="s">
        <v>15220</v>
      </c>
      <c r="U71" s="24" t="s">
        <v>1038</v>
      </c>
      <c r="V71" s="24" t="s">
        <v>17733</v>
      </c>
      <c r="W71" s="24" t="s">
        <v>6329</v>
      </c>
      <c r="X71" s="24" t="s">
        <v>5810</v>
      </c>
      <c r="Y71" s="24"/>
      <c r="Z71" s="24" t="s">
        <v>18468</v>
      </c>
      <c r="AA71" s="24" t="s">
        <v>18468</v>
      </c>
    </row>
    <row r="72" spans="3:27" x14ac:dyDescent="0.2">
      <c r="C72" s="24" t="s">
        <v>2192</v>
      </c>
      <c r="D72" s="24"/>
      <c r="E72" s="24"/>
      <c r="F72" s="24"/>
      <c r="G72" s="24"/>
      <c r="H72" s="24" t="s">
        <v>1637</v>
      </c>
      <c r="I72" s="24" t="s">
        <v>7656</v>
      </c>
      <c r="J72" s="24"/>
      <c r="K72" s="24" t="s">
        <v>18469</v>
      </c>
      <c r="L72" s="24"/>
      <c r="M72" s="24" t="s">
        <v>5598</v>
      </c>
      <c r="N72" s="24" t="s">
        <v>3282</v>
      </c>
      <c r="O72" s="24" t="s">
        <v>628</v>
      </c>
      <c r="P72" s="24" t="s">
        <v>5096</v>
      </c>
      <c r="Q72" s="24" t="s">
        <v>18470</v>
      </c>
      <c r="R72" s="24" t="s">
        <v>14645</v>
      </c>
      <c r="S72" s="24" t="s">
        <v>18471</v>
      </c>
      <c r="T72" s="24" t="s">
        <v>18472</v>
      </c>
      <c r="U72" s="24" t="s">
        <v>1059</v>
      </c>
      <c r="V72" s="24" t="s">
        <v>7578</v>
      </c>
      <c r="W72" s="24" t="s">
        <v>8013</v>
      </c>
      <c r="X72" s="24" t="s">
        <v>5814</v>
      </c>
      <c r="Y72" s="24"/>
      <c r="Z72" s="24" t="s">
        <v>15633</v>
      </c>
      <c r="AA72" s="24" t="s">
        <v>15633</v>
      </c>
    </row>
    <row r="73" spans="3:27" x14ac:dyDescent="0.2">
      <c r="C73" s="24" t="s">
        <v>2206</v>
      </c>
      <c r="D73" s="24"/>
      <c r="E73" s="24"/>
      <c r="F73" s="24"/>
      <c r="G73" s="24"/>
      <c r="H73" s="24" t="s">
        <v>1654</v>
      </c>
      <c r="I73" s="24" t="s">
        <v>7667</v>
      </c>
      <c r="J73" s="24"/>
      <c r="K73" s="24" t="s">
        <v>18473</v>
      </c>
      <c r="L73" s="24"/>
      <c r="M73" s="24" t="s">
        <v>5608</v>
      </c>
      <c r="N73" s="24" t="s">
        <v>3322</v>
      </c>
      <c r="O73" s="24" t="s">
        <v>13268</v>
      </c>
      <c r="P73" s="24" t="s">
        <v>5104</v>
      </c>
      <c r="Q73" s="24" t="s">
        <v>15670</v>
      </c>
      <c r="R73" s="24" t="s">
        <v>14656</v>
      </c>
      <c r="S73" s="24" t="s">
        <v>18474</v>
      </c>
      <c r="T73" s="24" t="s">
        <v>12949</v>
      </c>
      <c r="U73" s="24" t="s">
        <v>13040</v>
      </c>
      <c r="V73" s="24" t="s">
        <v>7587</v>
      </c>
      <c r="W73" s="24" t="s">
        <v>18475</v>
      </c>
      <c r="X73" s="24" t="s">
        <v>5818</v>
      </c>
      <c r="Y73" s="24"/>
      <c r="Z73" s="24" t="s">
        <v>18476</v>
      </c>
      <c r="AA73" s="24" t="s">
        <v>18476</v>
      </c>
    </row>
    <row r="74" spans="3:27" x14ac:dyDescent="0.2">
      <c r="C74" s="24" t="s">
        <v>2221</v>
      </c>
      <c r="D74" s="24"/>
      <c r="E74" s="24"/>
      <c r="F74" s="24"/>
      <c r="G74" s="24"/>
      <c r="H74" s="24" t="s">
        <v>1671</v>
      </c>
      <c r="I74" s="24" t="s">
        <v>7678</v>
      </c>
      <c r="J74" s="24"/>
      <c r="K74" s="24" t="s">
        <v>18477</v>
      </c>
      <c r="L74" s="24"/>
      <c r="M74" s="24" t="s">
        <v>5614</v>
      </c>
      <c r="N74" s="24" t="s">
        <v>3427</v>
      </c>
      <c r="O74" s="24" t="s">
        <v>13275</v>
      </c>
      <c r="P74" s="24" t="s">
        <v>5112</v>
      </c>
      <c r="Q74" s="24" t="s">
        <v>1420</v>
      </c>
      <c r="R74" s="24" t="s">
        <v>14658</v>
      </c>
      <c r="S74" s="24" t="s">
        <v>18478</v>
      </c>
      <c r="T74" s="24" t="s">
        <v>18479</v>
      </c>
      <c r="U74" s="24" t="s">
        <v>1080</v>
      </c>
      <c r="V74" s="24" t="s">
        <v>7594</v>
      </c>
      <c r="W74" s="24" t="s">
        <v>8028</v>
      </c>
      <c r="X74" s="24" t="s">
        <v>5822</v>
      </c>
      <c r="Y74" s="24"/>
      <c r="Z74" s="24" t="s">
        <v>18480</v>
      </c>
      <c r="AA74" s="24" t="s">
        <v>18480</v>
      </c>
    </row>
    <row r="75" spans="3:27" x14ac:dyDescent="0.2">
      <c r="C75" s="24" t="s">
        <v>2235</v>
      </c>
      <c r="D75" s="24"/>
      <c r="E75" s="24"/>
      <c r="F75" s="24"/>
      <c r="G75" s="24"/>
      <c r="H75" s="24" t="s">
        <v>1706</v>
      </c>
      <c r="I75" s="24" t="s">
        <v>753</v>
      </c>
      <c r="J75" s="24"/>
      <c r="K75" s="24" t="s">
        <v>18481</v>
      </c>
      <c r="L75" s="24"/>
      <c r="M75" s="24" t="s">
        <v>5618</v>
      </c>
      <c r="N75" s="24" t="s">
        <v>3441</v>
      </c>
      <c r="O75" s="24" t="s">
        <v>13283</v>
      </c>
      <c r="P75" s="24" t="s">
        <v>8051</v>
      </c>
      <c r="Q75" s="24" t="s">
        <v>1439</v>
      </c>
      <c r="R75" s="24" t="s">
        <v>14662</v>
      </c>
      <c r="S75" s="24" t="s">
        <v>18482</v>
      </c>
      <c r="T75" s="24" t="s">
        <v>12959</v>
      </c>
      <c r="U75" s="24" t="s">
        <v>18483</v>
      </c>
      <c r="V75" s="24" t="s">
        <v>17739</v>
      </c>
      <c r="W75" s="24" t="s">
        <v>18484</v>
      </c>
      <c r="X75" s="24" t="s">
        <v>5825</v>
      </c>
      <c r="Y75" s="24"/>
      <c r="Z75" s="24" t="s">
        <v>16522</v>
      </c>
      <c r="AA75" s="24" t="s">
        <v>16522</v>
      </c>
    </row>
    <row r="76" spans="3:27" x14ac:dyDescent="0.2">
      <c r="C76" s="24" t="s">
        <v>2247</v>
      </c>
      <c r="D76" s="24"/>
      <c r="E76" s="24"/>
      <c r="F76" s="24"/>
      <c r="G76" s="24"/>
      <c r="H76" s="24" t="s">
        <v>1724</v>
      </c>
      <c r="I76" s="24" t="s">
        <v>7696</v>
      </c>
      <c r="J76" s="24"/>
      <c r="K76" s="24" t="s">
        <v>18485</v>
      </c>
      <c r="L76" s="24"/>
      <c r="M76" s="24" t="s">
        <v>5629</v>
      </c>
      <c r="N76" s="24" t="s">
        <v>3448</v>
      </c>
      <c r="O76" s="24" t="s">
        <v>13291</v>
      </c>
      <c r="P76" s="24" t="s">
        <v>5119</v>
      </c>
      <c r="Q76" s="24" t="s">
        <v>1457</v>
      </c>
      <c r="R76" s="24" t="s">
        <v>14669</v>
      </c>
      <c r="S76" s="24" t="s">
        <v>18486</v>
      </c>
      <c r="T76" s="24" t="s">
        <v>12968</v>
      </c>
      <c r="U76" s="24" t="s">
        <v>7278</v>
      </c>
      <c r="V76" s="24" t="s">
        <v>7602</v>
      </c>
      <c r="W76" s="24" t="s">
        <v>18487</v>
      </c>
      <c r="X76" s="24" t="s">
        <v>5828</v>
      </c>
      <c r="Y76" s="24"/>
      <c r="Z76" s="24" t="s">
        <v>1119</v>
      </c>
      <c r="AA76" s="24" t="s">
        <v>1119</v>
      </c>
    </row>
    <row r="77" spans="3:27" x14ac:dyDescent="0.2">
      <c r="C77" s="24" t="s">
        <v>2261</v>
      </c>
      <c r="D77" s="24"/>
      <c r="E77" s="24"/>
      <c r="F77" s="24"/>
      <c r="G77" s="24"/>
      <c r="H77" s="24" t="s">
        <v>1742</v>
      </c>
      <c r="I77" s="24" t="s">
        <v>730</v>
      </c>
      <c r="J77" s="24"/>
      <c r="K77" s="24" t="s">
        <v>18488</v>
      </c>
      <c r="L77" s="24"/>
      <c r="M77" s="24" t="s">
        <v>5633</v>
      </c>
      <c r="N77" s="24" t="s">
        <v>3476</v>
      </c>
      <c r="O77" s="24" t="s">
        <v>13299</v>
      </c>
      <c r="P77" s="24" t="s">
        <v>1006</v>
      </c>
      <c r="Q77" s="24" t="s">
        <v>1474</v>
      </c>
      <c r="R77" s="24" t="s">
        <v>14676</v>
      </c>
      <c r="S77" s="24" t="s">
        <v>18489</v>
      </c>
      <c r="T77" s="24" t="s">
        <v>238</v>
      </c>
      <c r="U77" s="24" t="s">
        <v>18490</v>
      </c>
      <c r="V77" s="24" t="s">
        <v>7611</v>
      </c>
      <c r="W77" s="24" t="s">
        <v>8044</v>
      </c>
      <c r="X77" s="24" t="s">
        <v>5831</v>
      </c>
      <c r="Y77" s="24"/>
      <c r="Z77" s="24" t="s">
        <v>873</v>
      </c>
      <c r="AA77" s="24" t="s">
        <v>873</v>
      </c>
    </row>
    <row r="78" spans="3:27" x14ac:dyDescent="0.2">
      <c r="C78" s="24" t="s">
        <v>2274</v>
      </c>
      <c r="D78" s="24"/>
      <c r="E78" s="24"/>
      <c r="F78" s="24"/>
      <c r="G78" s="24"/>
      <c r="H78" s="24" t="s">
        <v>1760</v>
      </c>
      <c r="I78" s="24" t="s">
        <v>7715</v>
      </c>
      <c r="J78" s="24"/>
      <c r="K78" s="24" t="s">
        <v>18491</v>
      </c>
      <c r="L78" s="24"/>
      <c r="M78" s="24" t="s">
        <v>5636</v>
      </c>
      <c r="N78" s="24" t="s">
        <v>3504</v>
      </c>
      <c r="O78" s="24" t="s">
        <v>13306</v>
      </c>
      <c r="P78" s="24" t="s">
        <v>5131</v>
      </c>
      <c r="Q78" s="24" t="s">
        <v>15677</v>
      </c>
      <c r="R78" s="24" t="s">
        <v>14680</v>
      </c>
      <c r="S78" s="24" t="s">
        <v>18492</v>
      </c>
      <c r="T78" s="24" t="s">
        <v>12978</v>
      </c>
      <c r="U78" s="24" t="s">
        <v>18493</v>
      </c>
      <c r="V78" s="24" t="s">
        <v>7620</v>
      </c>
      <c r="W78" s="24" t="s">
        <v>18494</v>
      </c>
      <c r="X78" s="24" t="s">
        <v>5834</v>
      </c>
      <c r="Y78" s="24"/>
      <c r="Z78" s="24" t="s">
        <v>894</v>
      </c>
      <c r="AA78" s="24" t="s">
        <v>894</v>
      </c>
    </row>
    <row r="79" spans="3:27" x14ac:dyDescent="0.2">
      <c r="C79" s="24" t="s">
        <v>2287</v>
      </c>
      <c r="D79" s="24"/>
      <c r="E79" s="24"/>
      <c r="F79" s="24"/>
      <c r="G79" s="24"/>
      <c r="H79" s="24" t="s">
        <v>1778</v>
      </c>
      <c r="I79" s="24" t="s">
        <v>7726</v>
      </c>
      <c r="J79" s="24"/>
      <c r="K79" s="24" t="s">
        <v>18495</v>
      </c>
      <c r="L79" s="24"/>
      <c r="M79" s="24" t="s">
        <v>5642</v>
      </c>
      <c r="N79" s="24" t="s">
        <v>8666</v>
      </c>
      <c r="O79" s="24" t="s">
        <v>13312</v>
      </c>
      <c r="P79" s="24" t="s">
        <v>5136</v>
      </c>
      <c r="Q79" s="24" t="s">
        <v>1493</v>
      </c>
      <c r="R79" s="24" t="s">
        <v>14684</v>
      </c>
      <c r="S79" s="24" t="s">
        <v>18496</v>
      </c>
      <c r="T79" s="24" t="s">
        <v>18497</v>
      </c>
      <c r="U79" s="24" t="s">
        <v>18498</v>
      </c>
      <c r="V79" s="24" t="s">
        <v>7630</v>
      </c>
      <c r="W79" s="24" t="s">
        <v>18499</v>
      </c>
      <c r="X79" s="24" t="s">
        <v>5837</v>
      </c>
      <c r="Y79" s="24"/>
      <c r="Z79" s="24" t="s">
        <v>18500</v>
      </c>
      <c r="AA79" s="24" t="s">
        <v>18500</v>
      </c>
    </row>
    <row r="80" spans="3:27" x14ac:dyDescent="0.2">
      <c r="C80" s="24" t="s">
        <v>2300</v>
      </c>
      <c r="D80" s="24"/>
      <c r="E80" s="24"/>
      <c r="F80" s="24"/>
      <c r="G80" s="24"/>
      <c r="H80" s="24" t="s">
        <v>15703</v>
      </c>
      <c r="I80" s="24" t="s">
        <v>7735</v>
      </c>
      <c r="J80" s="24"/>
      <c r="K80" s="24" t="s">
        <v>18501</v>
      </c>
      <c r="L80" s="24"/>
      <c r="M80" s="24" t="s">
        <v>5646</v>
      </c>
      <c r="N80" s="24" t="s">
        <v>4873</v>
      </c>
      <c r="O80" s="24" t="s">
        <v>13321</v>
      </c>
      <c r="P80" s="24" t="s">
        <v>8090</v>
      </c>
      <c r="Q80" s="24" t="s">
        <v>743</v>
      </c>
      <c r="R80" s="24" t="s">
        <v>14689</v>
      </c>
      <c r="S80" s="24" t="s">
        <v>18502</v>
      </c>
      <c r="T80" s="24" t="s">
        <v>12987</v>
      </c>
      <c r="U80" s="24" t="s">
        <v>18503</v>
      </c>
      <c r="V80" s="24" t="s">
        <v>7641</v>
      </c>
      <c r="W80" s="24" t="s">
        <v>18504</v>
      </c>
      <c r="X80" s="24" t="s">
        <v>5841</v>
      </c>
      <c r="Y80" s="24"/>
      <c r="Z80" s="24" t="s">
        <v>18505</v>
      </c>
      <c r="AA80" s="24" t="s">
        <v>18505</v>
      </c>
    </row>
    <row r="81" spans="3:27" x14ac:dyDescent="0.2">
      <c r="C81" s="24" t="s">
        <v>2313</v>
      </c>
      <c r="D81" s="24"/>
      <c r="E81" s="24"/>
      <c r="F81" s="24"/>
      <c r="G81" s="24"/>
      <c r="H81" s="24" t="s">
        <v>1795</v>
      </c>
      <c r="I81" s="24" t="s">
        <v>7745</v>
      </c>
      <c r="J81" s="24"/>
      <c r="K81" s="24" t="s">
        <v>18506</v>
      </c>
      <c r="L81" s="24"/>
      <c r="M81" s="24" t="s">
        <v>5651</v>
      </c>
      <c r="N81" s="24" t="s">
        <v>4881</v>
      </c>
      <c r="O81" s="24" t="s">
        <v>13328</v>
      </c>
      <c r="P81" s="24" t="s">
        <v>5140</v>
      </c>
      <c r="Q81" s="24" t="s">
        <v>1511</v>
      </c>
      <c r="R81" s="24" t="s">
        <v>14694</v>
      </c>
      <c r="S81" s="24" t="s">
        <v>18507</v>
      </c>
      <c r="T81" s="24" t="s">
        <v>12996</v>
      </c>
      <c r="U81" s="24" t="s">
        <v>18508</v>
      </c>
      <c r="V81" s="24" t="s">
        <v>7652</v>
      </c>
      <c r="W81" s="24" t="s">
        <v>18509</v>
      </c>
      <c r="X81" s="24" t="s">
        <v>5843</v>
      </c>
      <c r="Y81" s="24"/>
      <c r="Z81" s="24" t="s">
        <v>104</v>
      </c>
      <c r="AA81" s="24" t="s">
        <v>104</v>
      </c>
    </row>
    <row r="82" spans="3:27" x14ac:dyDescent="0.2">
      <c r="C82" s="24" t="s">
        <v>2325</v>
      </c>
      <c r="D82" s="24"/>
      <c r="E82" s="24"/>
      <c r="F82" s="24"/>
      <c r="G82" s="24"/>
      <c r="H82" s="24" t="s">
        <v>1812</v>
      </c>
      <c r="I82" s="24" t="s">
        <v>7755</v>
      </c>
      <c r="J82" s="24"/>
      <c r="K82" s="24" t="s">
        <v>18510</v>
      </c>
      <c r="L82" s="24"/>
      <c r="M82" s="24" t="s">
        <v>5656</v>
      </c>
      <c r="N82" s="24" t="s">
        <v>3553</v>
      </c>
      <c r="O82" s="24" t="s">
        <v>13334</v>
      </c>
      <c r="P82" s="24" t="s">
        <v>5145</v>
      </c>
      <c r="Q82" s="24" t="s">
        <v>1529</v>
      </c>
      <c r="R82" s="24" t="s">
        <v>14696</v>
      </c>
      <c r="S82" s="24" t="s">
        <v>18511</v>
      </c>
      <c r="T82" s="24" t="s">
        <v>13005</v>
      </c>
      <c r="U82" s="24" t="s">
        <v>1101</v>
      </c>
      <c r="V82" s="24" t="s">
        <v>7662</v>
      </c>
      <c r="W82" s="24" t="s">
        <v>18512</v>
      </c>
      <c r="X82" s="24" t="s">
        <v>5847</v>
      </c>
      <c r="Y82" s="24"/>
      <c r="Z82" s="24" t="s">
        <v>18513</v>
      </c>
      <c r="AA82" s="24" t="s">
        <v>18513</v>
      </c>
    </row>
    <row r="83" spans="3:27" x14ac:dyDescent="0.2">
      <c r="C83" s="24" t="s">
        <v>2337</v>
      </c>
      <c r="D83" s="24"/>
      <c r="E83" s="24"/>
      <c r="F83" s="24"/>
      <c r="G83" s="24"/>
      <c r="H83" s="24" t="s">
        <v>1830</v>
      </c>
      <c r="I83" s="24" t="s">
        <v>7765</v>
      </c>
      <c r="J83" s="24"/>
      <c r="K83" s="24" t="s">
        <v>18514</v>
      </c>
      <c r="L83" s="24"/>
      <c r="M83" s="24" t="s">
        <v>5665</v>
      </c>
      <c r="N83" s="24" t="s">
        <v>4889</v>
      </c>
      <c r="O83" s="24" t="s">
        <v>13340</v>
      </c>
      <c r="P83" s="24" t="s">
        <v>5150</v>
      </c>
      <c r="Q83" s="24" t="s">
        <v>1547</v>
      </c>
      <c r="R83" s="24" t="s">
        <v>18174</v>
      </c>
      <c r="S83" s="24" t="s">
        <v>18515</v>
      </c>
      <c r="T83" s="24" t="s">
        <v>13014</v>
      </c>
      <c r="U83" s="24" t="s">
        <v>18516</v>
      </c>
      <c r="V83" s="24" t="s">
        <v>7673</v>
      </c>
      <c r="W83" s="24" t="s">
        <v>18517</v>
      </c>
      <c r="X83" s="24" t="s">
        <v>5849</v>
      </c>
      <c r="Y83" s="24"/>
      <c r="Z83" s="24" t="s">
        <v>1139</v>
      </c>
      <c r="AA83" s="24" t="s">
        <v>1139</v>
      </c>
    </row>
    <row r="84" spans="3:27" x14ac:dyDescent="0.2">
      <c r="C84" s="24" t="s">
        <v>2361</v>
      </c>
      <c r="D84" s="24"/>
      <c r="E84" s="24"/>
      <c r="F84" s="24"/>
      <c r="G84" s="24"/>
      <c r="H84" s="24" t="s">
        <v>18518</v>
      </c>
      <c r="I84" s="24" t="s">
        <v>7776</v>
      </c>
      <c r="J84" s="24"/>
      <c r="K84" s="24" t="s">
        <v>18519</v>
      </c>
      <c r="L84" s="24"/>
      <c r="M84" s="24"/>
      <c r="N84" s="24" t="s">
        <v>3560</v>
      </c>
      <c r="O84" s="24" t="s">
        <v>13349</v>
      </c>
      <c r="P84" s="24" t="s">
        <v>1027</v>
      </c>
      <c r="Q84" s="24" t="s">
        <v>1566</v>
      </c>
      <c r="R84" s="24" t="s">
        <v>14701</v>
      </c>
      <c r="S84" s="24" t="s">
        <v>18520</v>
      </c>
      <c r="T84" s="24" t="s">
        <v>738</v>
      </c>
      <c r="U84" s="24" t="s">
        <v>1121</v>
      </c>
      <c r="V84" s="24" t="s">
        <v>7682</v>
      </c>
      <c r="W84" s="24" t="s">
        <v>18521</v>
      </c>
      <c r="X84" s="24" t="s">
        <v>5852</v>
      </c>
      <c r="Y84" s="24"/>
      <c r="Z84" s="24" t="s">
        <v>1158</v>
      </c>
      <c r="AA84" s="24" t="s">
        <v>1158</v>
      </c>
    </row>
    <row r="85" spans="3:27" x14ac:dyDescent="0.2">
      <c r="C85" s="24" t="s">
        <v>2374</v>
      </c>
      <c r="D85" s="24"/>
      <c r="E85" s="24"/>
      <c r="F85" s="24"/>
      <c r="G85" s="24"/>
      <c r="H85" s="24" t="s">
        <v>1848</v>
      </c>
      <c r="I85" s="24" t="s">
        <v>7785</v>
      </c>
      <c r="J85" s="24"/>
      <c r="K85" s="24" t="s">
        <v>18522</v>
      </c>
      <c r="L85" s="24"/>
      <c r="M85" s="24"/>
      <c r="N85" s="24" t="s">
        <v>3567</v>
      </c>
      <c r="O85" s="24" t="s">
        <v>13357</v>
      </c>
      <c r="P85" s="24" t="s">
        <v>5157</v>
      </c>
      <c r="Q85" s="24" t="s">
        <v>765</v>
      </c>
      <c r="R85" s="24" t="s">
        <v>14714</v>
      </c>
      <c r="S85" s="24" t="s">
        <v>18523</v>
      </c>
      <c r="T85" s="24" t="s">
        <v>13029</v>
      </c>
      <c r="U85" s="24" t="s">
        <v>7303</v>
      </c>
      <c r="V85" s="24" t="s">
        <v>7692</v>
      </c>
      <c r="W85" s="24" t="s">
        <v>18524</v>
      </c>
      <c r="X85" s="24" t="s">
        <v>5855</v>
      </c>
      <c r="Y85" s="24"/>
      <c r="Z85" s="24" t="s">
        <v>1178</v>
      </c>
      <c r="AA85" s="24" t="s">
        <v>1178</v>
      </c>
    </row>
    <row r="86" spans="3:27" x14ac:dyDescent="0.2">
      <c r="C86" s="24" t="s">
        <v>2387</v>
      </c>
      <c r="D86" s="24"/>
      <c r="E86" s="24"/>
      <c r="F86" s="24"/>
      <c r="G86" s="24"/>
      <c r="H86" s="24" t="s">
        <v>1864</v>
      </c>
      <c r="I86" s="24" t="s">
        <v>7794</v>
      </c>
      <c r="J86" s="24"/>
      <c r="K86" s="24" t="s">
        <v>18525</v>
      </c>
      <c r="L86" s="24"/>
      <c r="M86" s="24"/>
      <c r="N86" s="24" t="s">
        <v>3581</v>
      </c>
      <c r="O86" s="24" t="s">
        <v>13365</v>
      </c>
      <c r="P86" s="24" t="s">
        <v>5162</v>
      </c>
      <c r="Q86" s="24" t="s">
        <v>15686</v>
      </c>
      <c r="R86" s="24" t="s">
        <v>14716</v>
      </c>
      <c r="S86" s="24" t="s">
        <v>18526</v>
      </c>
      <c r="T86" s="24" t="s">
        <v>18527</v>
      </c>
      <c r="U86" s="24" t="s">
        <v>7311</v>
      </c>
      <c r="V86" s="24" t="s">
        <v>7702</v>
      </c>
      <c r="W86" s="24" t="s">
        <v>6340</v>
      </c>
      <c r="X86" s="24" t="s">
        <v>5857</v>
      </c>
      <c r="Y86" s="24"/>
      <c r="Z86" s="24" t="s">
        <v>1197</v>
      </c>
      <c r="AA86" s="24" t="s">
        <v>1197</v>
      </c>
    </row>
    <row r="87" spans="3:27" x14ac:dyDescent="0.2">
      <c r="C87" s="24" t="s">
        <v>2399</v>
      </c>
      <c r="D87" s="24"/>
      <c r="E87" s="24"/>
      <c r="F87" s="24"/>
      <c r="G87" s="24"/>
      <c r="H87" s="24" t="s">
        <v>1880</v>
      </c>
      <c r="I87" s="24" t="s">
        <v>752</v>
      </c>
      <c r="J87" s="24"/>
      <c r="K87" s="24" t="s">
        <v>18528</v>
      </c>
      <c r="L87" s="24"/>
      <c r="M87" s="24"/>
      <c r="N87" s="24" t="s">
        <v>3588</v>
      </c>
      <c r="O87" s="24" t="s">
        <v>13374</v>
      </c>
      <c r="P87" s="24" t="s">
        <v>1048</v>
      </c>
      <c r="Q87" s="24" t="s">
        <v>18454</v>
      </c>
      <c r="R87" s="24" t="s">
        <v>152</v>
      </c>
      <c r="S87" s="24" t="s">
        <v>18529</v>
      </c>
      <c r="T87" s="24" t="s">
        <v>13036</v>
      </c>
      <c r="U87" s="24" t="s">
        <v>7319</v>
      </c>
      <c r="V87" s="24" t="s">
        <v>7710</v>
      </c>
      <c r="W87" s="24" t="s">
        <v>18530</v>
      </c>
      <c r="X87" s="24" t="s">
        <v>5859</v>
      </c>
      <c r="Y87" s="24"/>
      <c r="Z87" s="24" t="s">
        <v>1216</v>
      </c>
      <c r="AA87" s="24" t="s">
        <v>1216</v>
      </c>
    </row>
    <row r="88" spans="3:27" x14ac:dyDescent="0.2">
      <c r="C88" s="24" t="s">
        <v>2446</v>
      </c>
      <c r="D88" s="24"/>
      <c r="E88" s="24"/>
      <c r="F88" s="24"/>
      <c r="G88" s="24"/>
      <c r="H88" s="24" t="s">
        <v>1896</v>
      </c>
      <c r="I88" s="24" t="s">
        <v>7815</v>
      </c>
      <c r="J88" s="24"/>
      <c r="K88" s="24" t="s">
        <v>18531</v>
      </c>
      <c r="L88" s="24"/>
      <c r="M88" s="24"/>
      <c r="N88" s="24" t="s">
        <v>3595</v>
      </c>
      <c r="O88" s="24" t="s">
        <v>13383</v>
      </c>
      <c r="P88" s="24" t="s">
        <v>5171</v>
      </c>
      <c r="Q88" s="24" t="s">
        <v>1584</v>
      </c>
      <c r="R88" s="24" t="s">
        <v>14720</v>
      </c>
      <c r="S88" s="24" t="s">
        <v>18532</v>
      </c>
      <c r="T88" s="24" t="s">
        <v>246</v>
      </c>
      <c r="U88" s="24" t="s">
        <v>1141</v>
      </c>
      <c r="V88" s="24" t="s">
        <v>7721</v>
      </c>
      <c r="W88" s="24" t="s">
        <v>18533</v>
      </c>
      <c r="X88" s="24" t="s">
        <v>5862</v>
      </c>
      <c r="Y88" s="24"/>
      <c r="Z88" s="24" t="s">
        <v>18534</v>
      </c>
      <c r="AA88" s="24" t="s">
        <v>18534</v>
      </c>
    </row>
    <row r="89" spans="3:27" x14ac:dyDescent="0.2">
      <c r="C89" s="24" t="s">
        <v>2457</v>
      </c>
      <c r="D89" s="24"/>
      <c r="E89" s="24"/>
      <c r="F89" s="24"/>
      <c r="G89" s="24"/>
      <c r="H89" s="24" t="s">
        <v>1912</v>
      </c>
      <c r="I89" s="24" t="s">
        <v>7824</v>
      </c>
      <c r="J89" s="24"/>
      <c r="K89" s="24" t="s">
        <v>18535</v>
      </c>
      <c r="L89" s="24"/>
      <c r="M89" s="24"/>
      <c r="N89" s="24" t="s">
        <v>4899</v>
      </c>
      <c r="O89" s="24" t="s">
        <v>13392</v>
      </c>
      <c r="P89" s="24" t="s">
        <v>5176</v>
      </c>
      <c r="Q89" s="24" t="s">
        <v>1602</v>
      </c>
      <c r="R89" s="24" t="s">
        <v>14726</v>
      </c>
      <c r="S89" s="24" t="s">
        <v>18536</v>
      </c>
      <c r="T89" s="24" t="s">
        <v>254</v>
      </c>
      <c r="U89" s="24" t="s">
        <v>13083</v>
      </c>
      <c r="V89" s="24" t="s">
        <v>17759</v>
      </c>
      <c r="W89" s="24" t="s">
        <v>18537</v>
      </c>
      <c r="X89" s="24" t="s">
        <v>5866</v>
      </c>
      <c r="Y89" s="24"/>
      <c r="Z89" s="24" t="s">
        <v>18538</v>
      </c>
      <c r="AA89" s="24" t="s">
        <v>18538</v>
      </c>
    </row>
    <row r="90" spans="3:27" x14ac:dyDescent="0.2">
      <c r="C90" s="24" t="s">
        <v>2469</v>
      </c>
      <c r="D90" s="24"/>
      <c r="E90" s="24"/>
      <c r="F90" s="24"/>
      <c r="G90" s="24"/>
      <c r="H90" s="24" t="s">
        <v>1927</v>
      </c>
      <c r="I90" s="24" t="s">
        <v>7834</v>
      </c>
      <c r="J90" s="24"/>
      <c r="K90" s="24" t="s">
        <v>18539</v>
      </c>
      <c r="L90" s="24"/>
      <c r="M90" s="24"/>
      <c r="N90" s="24" t="s">
        <v>3609</v>
      </c>
      <c r="O90" s="24" t="s">
        <v>13398</v>
      </c>
      <c r="P90" s="24" t="s">
        <v>8145</v>
      </c>
      <c r="Q90" s="24" t="s">
        <v>1619</v>
      </c>
      <c r="R90" s="24" t="s">
        <v>14737</v>
      </c>
      <c r="S90" s="24" t="s">
        <v>18540</v>
      </c>
      <c r="T90" s="24" t="s">
        <v>18541</v>
      </c>
      <c r="U90" s="24" t="s">
        <v>18542</v>
      </c>
      <c r="V90" s="24" t="s">
        <v>7730</v>
      </c>
      <c r="W90" s="24" t="s">
        <v>18543</v>
      </c>
      <c r="X90" s="24" t="s">
        <v>5869</v>
      </c>
      <c r="Y90" s="24"/>
      <c r="Z90" s="24" t="s">
        <v>18544</v>
      </c>
      <c r="AA90" s="24" t="s">
        <v>18544</v>
      </c>
    </row>
    <row r="91" spans="3:27" x14ac:dyDescent="0.2">
      <c r="C91" s="24" t="s">
        <v>2480</v>
      </c>
      <c r="D91" s="24"/>
      <c r="E91" s="24"/>
      <c r="F91" s="24"/>
      <c r="G91" s="24"/>
      <c r="H91" s="24" t="s">
        <v>1944</v>
      </c>
      <c r="I91" s="24" t="s">
        <v>7844</v>
      </c>
      <c r="J91" s="24"/>
      <c r="K91" s="24" t="s">
        <v>18545</v>
      </c>
      <c r="L91" s="24"/>
      <c r="M91" s="24"/>
      <c r="N91" s="24" t="s">
        <v>8789</v>
      </c>
      <c r="O91" s="24" t="s">
        <v>13404</v>
      </c>
      <c r="P91" s="24" t="s">
        <v>8164</v>
      </c>
      <c r="Q91" s="24" t="s">
        <v>1637</v>
      </c>
      <c r="R91" s="24" t="s">
        <v>14741</v>
      </c>
      <c r="S91" s="24" t="s">
        <v>18546</v>
      </c>
      <c r="T91" s="24" t="s">
        <v>13044</v>
      </c>
      <c r="U91" s="24" t="s">
        <v>1160</v>
      </c>
      <c r="V91" s="24" t="s">
        <v>7740</v>
      </c>
      <c r="W91" s="24" t="s">
        <v>18547</v>
      </c>
      <c r="X91" s="24" t="s">
        <v>5872</v>
      </c>
      <c r="Y91" s="24"/>
      <c r="Z91" s="24" t="s">
        <v>1235</v>
      </c>
      <c r="AA91" s="24" t="s">
        <v>1235</v>
      </c>
    </row>
    <row r="92" spans="3:27" x14ac:dyDescent="0.2">
      <c r="C92" s="24" t="s">
        <v>2491</v>
      </c>
      <c r="D92" s="24"/>
      <c r="E92" s="24"/>
      <c r="F92" s="24"/>
      <c r="G92" s="24"/>
      <c r="H92" s="24" t="s">
        <v>18548</v>
      </c>
      <c r="I92" s="24" t="s">
        <v>775</v>
      </c>
      <c r="J92" s="24"/>
      <c r="K92" s="24" t="s">
        <v>18549</v>
      </c>
      <c r="L92" s="24"/>
      <c r="M92" s="24"/>
      <c r="N92" s="24" t="s">
        <v>3622</v>
      </c>
      <c r="O92" s="24" t="s">
        <v>13420</v>
      </c>
      <c r="P92" s="24" t="s">
        <v>5181</v>
      </c>
      <c r="Q92" s="24" t="s">
        <v>1654</v>
      </c>
      <c r="R92" s="24" t="s">
        <v>18176</v>
      </c>
      <c r="S92" s="24" t="s">
        <v>18550</v>
      </c>
      <c r="T92" s="24" t="s">
        <v>18551</v>
      </c>
      <c r="U92" s="24" t="s">
        <v>18552</v>
      </c>
      <c r="V92" s="24" t="s">
        <v>7750</v>
      </c>
      <c r="W92" s="24" t="s">
        <v>18553</v>
      </c>
      <c r="X92" s="24" t="s">
        <v>5875</v>
      </c>
      <c r="Y92" s="24"/>
      <c r="Z92" s="24" t="s">
        <v>18554</v>
      </c>
      <c r="AA92" s="24" t="s">
        <v>18554</v>
      </c>
    </row>
    <row r="93" spans="3:27" x14ac:dyDescent="0.2">
      <c r="C93" s="24" t="s">
        <v>2502</v>
      </c>
      <c r="D93" s="24"/>
      <c r="E93" s="24"/>
      <c r="F93" s="24"/>
      <c r="G93" s="24"/>
      <c r="H93" s="24" t="s">
        <v>1960</v>
      </c>
      <c r="I93" s="24" t="s">
        <v>774</v>
      </c>
      <c r="J93" s="24"/>
      <c r="K93" s="24" t="s">
        <v>18555</v>
      </c>
      <c r="L93" s="24"/>
      <c r="M93" s="24"/>
      <c r="N93" s="24" t="s">
        <v>3629</v>
      </c>
      <c r="O93" s="24" t="s">
        <v>13428</v>
      </c>
      <c r="P93" s="24" t="s">
        <v>1069</v>
      </c>
      <c r="Q93" s="24" t="s">
        <v>1671</v>
      </c>
      <c r="R93" s="24" t="s">
        <v>14755</v>
      </c>
      <c r="S93" s="24" t="s">
        <v>18556</v>
      </c>
      <c r="T93" s="24" t="s">
        <v>13052</v>
      </c>
      <c r="U93" s="24" t="s">
        <v>1180</v>
      </c>
      <c r="V93" s="24" t="s">
        <v>7760</v>
      </c>
      <c r="W93" s="24" t="s">
        <v>18557</v>
      </c>
      <c r="X93" s="24" t="s">
        <v>5877</v>
      </c>
      <c r="Y93" s="24"/>
      <c r="Z93" s="24" t="s">
        <v>6396</v>
      </c>
      <c r="AA93" s="24" t="s">
        <v>6396</v>
      </c>
    </row>
    <row r="94" spans="3:27" x14ac:dyDescent="0.2">
      <c r="C94" s="24" t="s">
        <v>2514</v>
      </c>
      <c r="D94" s="24"/>
      <c r="E94" s="24"/>
      <c r="F94" s="24"/>
      <c r="G94" s="24"/>
      <c r="H94" s="24" t="s">
        <v>18558</v>
      </c>
      <c r="I94" s="24" t="s">
        <v>7873</v>
      </c>
      <c r="J94" s="24"/>
      <c r="K94" s="24" t="s">
        <v>18559</v>
      </c>
      <c r="L94" s="24"/>
      <c r="M94" s="24"/>
      <c r="N94" s="24" t="s">
        <v>3636</v>
      </c>
      <c r="O94" s="24" t="s">
        <v>13435</v>
      </c>
      <c r="P94" s="24" t="s">
        <v>608</v>
      </c>
      <c r="Q94" s="24" t="s">
        <v>1706</v>
      </c>
      <c r="R94" s="24" t="s">
        <v>14757</v>
      </c>
      <c r="S94" s="24" t="s">
        <v>18560</v>
      </c>
      <c r="T94" s="24" t="s">
        <v>13060</v>
      </c>
      <c r="U94" s="24" t="s">
        <v>18561</v>
      </c>
      <c r="V94" s="24" t="s">
        <v>7772</v>
      </c>
      <c r="W94" s="24" t="s">
        <v>18562</v>
      </c>
      <c r="X94" s="24" t="s">
        <v>5890</v>
      </c>
      <c r="Y94" s="24"/>
      <c r="Z94" s="24" t="s">
        <v>18563</v>
      </c>
      <c r="AA94" s="24" t="s">
        <v>18563</v>
      </c>
    </row>
    <row r="95" spans="3:27" x14ac:dyDescent="0.2">
      <c r="C95" s="24" t="s">
        <v>2525</v>
      </c>
      <c r="D95" s="24"/>
      <c r="E95" s="24"/>
      <c r="F95" s="24"/>
      <c r="G95" s="24"/>
      <c r="H95" s="24" t="s">
        <v>1976</v>
      </c>
      <c r="I95" s="24" t="s">
        <v>7883</v>
      </c>
      <c r="J95" s="24"/>
      <c r="K95" s="24" t="s">
        <v>18564</v>
      </c>
      <c r="L95" s="24"/>
      <c r="M95" s="24"/>
      <c r="N95" s="24" t="s">
        <v>8818</v>
      </c>
      <c r="O95" s="24" t="s">
        <v>13442</v>
      </c>
      <c r="P95" s="24" t="s">
        <v>5195</v>
      </c>
      <c r="Q95" s="24" t="s">
        <v>1724</v>
      </c>
      <c r="R95" s="24" t="s">
        <v>14759</v>
      </c>
      <c r="S95" s="24" t="s">
        <v>18565</v>
      </c>
      <c r="T95" s="24" t="s">
        <v>13069</v>
      </c>
      <c r="U95" s="24" t="s">
        <v>13091</v>
      </c>
      <c r="V95" s="24" t="s">
        <v>7781</v>
      </c>
      <c r="W95" s="24" t="s">
        <v>18566</v>
      </c>
      <c r="X95" s="24" t="s">
        <v>5936</v>
      </c>
      <c r="Y95" s="24"/>
      <c r="Z95" s="24" t="s">
        <v>1254</v>
      </c>
      <c r="AA95" s="24" t="s">
        <v>1254</v>
      </c>
    </row>
    <row r="96" spans="3:27" x14ac:dyDescent="0.2">
      <c r="C96" s="24" t="s">
        <v>2535</v>
      </c>
      <c r="D96" s="24"/>
      <c r="E96" s="24"/>
      <c r="F96" s="24"/>
      <c r="G96" s="24"/>
      <c r="H96" s="24" t="s">
        <v>1992</v>
      </c>
      <c r="I96" s="24" t="s">
        <v>7893</v>
      </c>
      <c r="J96" s="24"/>
      <c r="K96" s="24" t="s">
        <v>18567</v>
      </c>
      <c r="L96" s="24"/>
      <c r="M96" s="24"/>
      <c r="N96" s="24" t="s">
        <v>3664</v>
      </c>
      <c r="O96" s="24" t="s">
        <v>13450</v>
      </c>
      <c r="P96" s="24" t="s">
        <v>5200</v>
      </c>
      <c r="Q96" s="24" t="s">
        <v>1742</v>
      </c>
      <c r="R96" s="24" t="s">
        <v>165</v>
      </c>
      <c r="S96" s="24" t="s">
        <v>18568</v>
      </c>
      <c r="T96" s="24" t="s">
        <v>760</v>
      </c>
      <c r="U96" s="24" t="s">
        <v>18569</v>
      </c>
      <c r="V96" s="24" t="s">
        <v>7789</v>
      </c>
      <c r="W96" s="24" t="s">
        <v>18570</v>
      </c>
      <c r="X96" s="24" t="s">
        <v>5939</v>
      </c>
      <c r="Y96" s="24"/>
      <c r="Z96" s="24" t="s">
        <v>18571</v>
      </c>
      <c r="AA96" s="24" t="s">
        <v>18571</v>
      </c>
    </row>
    <row r="97" spans="3:27" x14ac:dyDescent="0.2">
      <c r="C97" s="24" t="s">
        <v>2545</v>
      </c>
      <c r="D97" s="24"/>
      <c r="E97" s="24"/>
      <c r="F97" s="24"/>
      <c r="G97" s="24"/>
      <c r="H97" s="24" t="s">
        <v>2008</v>
      </c>
      <c r="I97" s="24" t="s">
        <v>7900</v>
      </c>
      <c r="J97" s="24"/>
      <c r="K97" s="24" t="s">
        <v>18572</v>
      </c>
      <c r="L97" s="24"/>
      <c r="M97" s="24"/>
      <c r="N97" s="24" t="s">
        <v>4907</v>
      </c>
      <c r="O97" s="24" t="s">
        <v>13458</v>
      </c>
      <c r="P97" s="24" t="s">
        <v>8237</v>
      </c>
      <c r="Q97" s="24" t="s">
        <v>1760</v>
      </c>
      <c r="R97" s="24" t="s">
        <v>14765</v>
      </c>
      <c r="S97" s="24" t="s">
        <v>18573</v>
      </c>
      <c r="T97" s="24" t="s">
        <v>13087</v>
      </c>
      <c r="U97" s="24" t="s">
        <v>18574</v>
      </c>
      <c r="V97" s="24" t="s">
        <v>7800</v>
      </c>
      <c r="W97" s="24" t="s">
        <v>18575</v>
      </c>
      <c r="X97" s="24" t="s">
        <v>5942</v>
      </c>
      <c r="Y97" s="24"/>
      <c r="Z97" s="24" t="s">
        <v>933</v>
      </c>
      <c r="AA97" s="24" t="s">
        <v>933</v>
      </c>
    </row>
    <row r="98" spans="3:27" x14ac:dyDescent="0.2">
      <c r="C98" s="24" t="s">
        <v>2556</v>
      </c>
      <c r="D98" s="24"/>
      <c r="E98" s="24"/>
      <c r="F98" s="24"/>
      <c r="G98" s="24"/>
      <c r="H98" s="24" t="s">
        <v>2024</v>
      </c>
      <c r="I98" s="24" t="s">
        <v>7910</v>
      </c>
      <c r="J98" s="24"/>
      <c r="K98" s="24" t="s">
        <v>18576</v>
      </c>
      <c r="L98" s="24"/>
      <c r="M98" s="24"/>
      <c r="N98" s="24" t="s">
        <v>3720</v>
      </c>
      <c r="O98" s="24" t="s">
        <v>13466</v>
      </c>
      <c r="P98" s="24" t="s">
        <v>5206</v>
      </c>
      <c r="Q98" s="24" t="s">
        <v>1778</v>
      </c>
      <c r="R98" s="24" t="s">
        <v>14775</v>
      </c>
      <c r="S98" s="24" t="s">
        <v>18577</v>
      </c>
      <c r="T98" s="24" t="s">
        <v>261</v>
      </c>
      <c r="U98" s="24" t="s">
        <v>18578</v>
      </c>
      <c r="V98" s="24" t="s">
        <v>7810</v>
      </c>
      <c r="W98" s="24" t="s">
        <v>18579</v>
      </c>
      <c r="X98" s="24" t="s">
        <v>5945</v>
      </c>
      <c r="Y98" s="24"/>
      <c r="Z98" s="24" t="s">
        <v>18580</v>
      </c>
      <c r="AA98" s="24" t="s">
        <v>18580</v>
      </c>
    </row>
    <row r="99" spans="3:27" x14ac:dyDescent="0.2">
      <c r="C99" s="24" t="s">
        <v>2567</v>
      </c>
      <c r="D99" s="24"/>
      <c r="E99" s="24"/>
      <c r="F99" s="24"/>
      <c r="G99" s="24"/>
      <c r="H99" s="24" t="s">
        <v>2039</v>
      </c>
      <c r="I99" s="24" t="s">
        <v>7918</v>
      </c>
      <c r="J99" s="24"/>
      <c r="K99" s="24" t="s">
        <v>18581</v>
      </c>
      <c r="L99" s="24"/>
      <c r="M99" s="24"/>
      <c r="N99" s="24" t="s">
        <v>8914</v>
      </c>
      <c r="O99" s="24" t="s">
        <v>13474</v>
      </c>
      <c r="P99" s="24" t="s">
        <v>5210</v>
      </c>
      <c r="Q99" s="24" t="s">
        <v>15703</v>
      </c>
      <c r="R99" s="24" t="s">
        <v>14777</v>
      </c>
      <c r="S99" s="24" t="s">
        <v>18582</v>
      </c>
      <c r="T99" s="24" t="s">
        <v>18583</v>
      </c>
      <c r="U99" s="24" t="s">
        <v>18584</v>
      </c>
      <c r="V99" s="24" t="s">
        <v>7819</v>
      </c>
      <c r="W99" s="24" t="s">
        <v>18585</v>
      </c>
      <c r="X99" s="24" t="s">
        <v>5948</v>
      </c>
      <c r="Y99" s="24"/>
      <c r="Z99" s="24" t="s">
        <v>18586</v>
      </c>
      <c r="AA99" s="24" t="s">
        <v>18586</v>
      </c>
    </row>
    <row r="100" spans="3:27" x14ac:dyDescent="0.2">
      <c r="C100" s="24" t="s">
        <v>2579</v>
      </c>
      <c r="D100" s="24"/>
      <c r="E100" s="24"/>
      <c r="F100" s="24"/>
      <c r="G100" s="24"/>
      <c r="H100" s="24" t="s">
        <v>2054</v>
      </c>
      <c r="I100" s="24" t="s">
        <v>7928</v>
      </c>
      <c r="J100" s="24"/>
      <c r="K100" s="24" t="s">
        <v>18587</v>
      </c>
      <c r="L100" s="24"/>
      <c r="M100" s="24"/>
      <c r="N100" s="24" t="s">
        <v>3762</v>
      </c>
      <c r="O100" s="24" t="s">
        <v>13482</v>
      </c>
      <c r="P100" s="24" t="s">
        <v>8258</v>
      </c>
      <c r="Q100" s="24" t="s">
        <v>12773</v>
      </c>
      <c r="R100" s="24" t="s">
        <v>14779</v>
      </c>
      <c r="S100" s="24" t="s">
        <v>18588</v>
      </c>
      <c r="T100" s="24" t="s">
        <v>13094</v>
      </c>
      <c r="U100" s="24" t="s">
        <v>18589</v>
      </c>
      <c r="V100" s="24" t="s">
        <v>7829</v>
      </c>
      <c r="W100" s="24" t="s">
        <v>8291</v>
      </c>
      <c r="X100" s="24" t="s">
        <v>5954</v>
      </c>
      <c r="Y100" s="24"/>
      <c r="Z100" s="24" t="s">
        <v>18590</v>
      </c>
      <c r="AA100" s="24" t="s">
        <v>18590</v>
      </c>
    </row>
    <row r="101" spans="3:27" x14ac:dyDescent="0.2">
      <c r="C101" s="24" t="s">
        <v>2590</v>
      </c>
      <c r="D101" s="24"/>
      <c r="E101" s="24"/>
      <c r="F101" s="24"/>
      <c r="G101" s="24"/>
      <c r="H101" s="24" t="s">
        <v>2068</v>
      </c>
      <c r="I101" s="24" t="s">
        <v>7936</v>
      </c>
      <c r="J101" s="24"/>
      <c r="K101" s="24" t="s">
        <v>18591</v>
      </c>
      <c r="L101" s="24"/>
      <c r="M101" s="24"/>
      <c r="N101" s="24" t="s">
        <v>636</v>
      </c>
      <c r="O101" s="24" t="s">
        <v>13489</v>
      </c>
      <c r="P101" s="24" t="s">
        <v>5215</v>
      </c>
      <c r="Q101" s="24" t="s">
        <v>1795</v>
      </c>
      <c r="R101" s="24" t="s">
        <v>178</v>
      </c>
      <c r="S101" s="24" t="s">
        <v>18592</v>
      </c>
      <c r="T101" s="24" t="s">
        <v>268</v>
      </c>
      <c r="U101" s="24" t="s">
        <v>18593</v>
      </c>
      <c r="V101" s="24" t="s">
        <v>7840</v>
      </c>
      <c r="W101" s="24" t="s">
        <v>18594</v>
      </c>
      <c r="X101" s="24" t="s">
        <v>5958</v>
      </c>
      <c r="Y101" s="24"/>
      <c r="Z101" s="24" t="s">
        <v>953</v>
      </c>
      <c r="AA101" s="24" t="s">
        <v>953</v>
      </c>
    </row>
    <row r="102" spans="3:27" x14ac:dyDescent="0.2">
      <c r="C102" s="24" t="s">
        <v>2601</v>
      </c>
      <c r="D102" s="24"/>
      <c r="E102" s="24"/>
      <c r="F102" s="24"/>
      <c r="G102" s="24"/>
      <c r="H102" s="24" t="s">
        <v>2082</v>
      </c>
      <c r="I102" s="24" t="s">
        <v>141</v>
      </c>
      <c r="J102" s="24"/>
      <c r="K102" s="24" t="s">
        <v>18595</v>
      </c>
      <c r="L102" s="24"/>
      <c r="M102" s="24"/>
      <c r="N102" s="24" t="s">
        <v>8958</v>
      </c>
      <c r="O102" s="24" t="s">
        <v>13496</v>
      </c>
      <c r="P102" s="24" t="s">
        <v>1090</v>
      </c>
      <c r="Q102" s="24" t="s">
        <v>787</v>
      </c>
      <c r="R102" s="24" t="s">
        <v>14783</v>
      </c>
      <c r="S102" s="24" t="s">
        <v>18596</v>
      </c>
      <c r="T102" s="24" t="s">
        <v>18597</v>
      </c>
      <c r="U102" s="24" t="s">
        <v>13112</v>
      </c>
      <c r="V102" s="24" t="s">
        <v>7847</v>
      </c>
      <c r="W102" s="24" t="s">
        <v>8300</v>
      </c>
      <c r="X102" s="24" t="s">
        <v>5961</v>
      </c>
      <c r="Y102" s="24"/>
      <c r="Z102" s="24" t="s">
        <v>973</v>
      </c>
      <c r="AA102" s="24" t="s">
        <v>973</v>
      </c>
    </row>
    <row r="103" spans="3:27" x14ac:dyDescent="0.2">
      <c r="C103" s="24" t="s">
        <v>2613</v>
      </c>
      <c r="D103" s="24"/>
      <c r="E103" s="24"/>
      <c r="F103" s="24"/>
      <c r="G103" s="24"/>
      <c r="H103" s="24" t="s">
        <v>2096</v>
      </c>
      <c r="I103" s="24" t="s">
        <v>7952</v>
      </c>
      <c r="J103" s="24"/>
      <c r="K103" s="24" t="s">
        <v>18598</v>
      </c>
      <c r="L103" s="24"/>
      <c r="M103" s="24"/>
      <c r="N103" s="24" t="s">
        <v>3797</v>
      </c>
      <c r="O103" s="24" t="s">
        <v>13503</v>
      </c>
      <c r="P103" s="24" t="s">
        <v>1111</v>
      </c>
      <c r="Q103" s="24" t="s">
        <v>1812</v>
      </c>
      <c r="R103" s="24" t="s">
        <v>14789</v>
      </c>
      <c r="S103" s="24" t="s">
        <v>18599</v>
      </c>
      <c r="T103" s="24" t="s">
        <v>18600</v>
      </c>
      <c r="U103" s="24" t="s">
        <v>18601</v>
      </c>
      <c r="V103" s="24" t="s">
        <v>7859</v>
      </c>
      <c r="W103" s="24"/>
      <c r="X103" s="24" t="s">
        <v>5964</v>
      </c>
      <c r="Y103" s="24"/>
      <c r="Z103" s="24" t="s">
        <v>1273</v>
      </c>
      <c r="AA103" s="24" t="s">
        <v>1273</v>
      </c>
    </row>
    <row r="104" spans="3:27" x14ac:dyDescent="0.2">
      <c r="C104" s="24" t="s">
        <v>2625</v>
      </c>
      <c r="D104" s="24"/>
      <c r="E104" s="24"/>
      <c r="F104" s="24"/>
      <c r="G104" s="24"/>
      <c r="H104" s="24" t="s">
        <v>2111</v>
      </c>
      <c r="I104" s="24" t="s">
        <v>7962</v>
      </c>
      <c r="J104" s="24"/>
      <c r="K104" s="24" t="s">
        <v>18602</v>
      </c>
      <c r="L104" s="24"/>
      <c r="M104" s="24"/>
      <c r="N104" s="24" t="s">
        <v>3832</v>
      </c>
      <c r="O104" s="24" t="s">
        <v>13511</v>
      </c>
      <c r="P104" s="24" t="s">
        <v>1131</v>
      </c>
      <c r="Q104" s="24" t="s">
        <v>1830</v>
      </c>
      <c r="R104" s="24" t="s">
        <v>14791</v>
      </c>
      <c r="S104" s="24" t="s">
        <v>18603</v>
      </c>
      <c r="T104" s="24" t="s">
        <v>13100</v>
      </c>
      <c r="U104" s="24" t="s">
        <v>18604</v>
      </c>
      <c r="V104" s="24" t="s">
        <v>17804</v>
      </c>
      <c r="W104" s="24"/>
      <c r="X104" s="24" t="s">
        <v>5971</v>
      </c>
      <c r="Y104" s="24"/>
      <c r="Z104" s="24" t="s">
        <v>993</v>
      </c>
      <c r="AA104" s="24" t="s">
        <v>993</v>
      </c>
    </row>
    <row r="105" spans="3:27" x14ac:dyDescent="0.2">
      <c r="C105" s="24" t="s">
        <v>2647</v>
      </c>
      <c r="D105" s="24"/>
      <c r="E105" s="24"/>
      <c r="F105" s="24"/>
      <c r="G105" s="24"/>
      <c r="H105" s="24" t="s">
        <v>2126</v>
      </c>
      <c r="I105" s="24" t="s">
        <v>7969</v>
      </c>
      <c r="J105" s="24"/>
      <c r="K105" s="24" t="s">
        <v>18605</v>
      </c>
      <c r="L105" s="24"/>
      <c r="M105" s="24"/>
      <c r="N105" s="24" t="s">
        <v>3846</v>
      </c>
      <c r="O105" s="24" t="s">
        <v>13525</v>
      </c>
      <c r="P105" s="24" t="s">
        <v>8325</v>
      </c>
      <c r="Q105" s="24" t="s">
        <v>18518</v>
      </c>
      <c r="R105" s="24" t="s">
        <v>14806</v>
      </c>
      <c r="S105" s="24" t="s">
        <v>18606</v>
      </c>
      <c r="T105" s="24" t="s">
        <v>274</v>
      </c>
      <c r="U105" s="24" t="s">
        <v>18607</v>
      </c>
      <c r="V105" s="24" t="s">
        <v>17806</v>
      </c>
      <c r="W105" s="24"/>
      <c r="X105" s="24" t="s">
        <v>5975</v>
      </c>
      <c r="Y105" s="24"/>
      <c r="Z105" s="24" t="s">
        <v>1014</v>
      </c>
      <c r="AA105" s="24" t="s">
        <v>1014</v>
      </c>
    </row>
    <row r="106" spans="3:27" x14ac:dyDescent="0.2">
      <c r="C106" s="24" t="s">
        <v>2658</v>
      </c>
      <c r="D106" s="24"/>
      <c r="E106" s="24"/>
      <c r="F106" s="24"/>
      <c r="G106" s="24"/>
      <c r="H106" s="24" t="s">
        <v>2169</v>
      </c>
      <c r="I106" s="24" t="s">
        <v>796</v>
      </c>
      <c r="J106" s="24"/>
      <c r="K106" s="24" t="s">
        <v>18608</v>
      </c>
      <c r="L106" s="24"/>
      <c r="M106" s="24"/>
      <c r="N106" s="24" t="s">
        <v>9003</v>
      </c>
      <c r="O106" s="24" t="s">
        <v>13531</v>
      </c>
      <c r="P106" s="24" t="s">
        <v>8340</v>
      </c>
      <c r="Q106" s="24" t="s">
        <v>1848</v>
      </c>
      <c r="R106" s="24" t="s">
        <v>14808</v>
      </c>
      <c r="S106" s="24" t="s">
        <v>18609</v>
      </c>
      <c r="T106" s="24" t="s">
        <v>18610</v>
      </c>
      <c r="U106" s="24" t="s">
        <v>18611</v>
      </c>
      <c r="V106" s="24" t="s">
        <v>7869</v>
      </c>
      <c r="W106" s="24"/>
      <c r="X106" s="24" t="s">
        <v>5979</v>
      </c>
      <c r="Y106" s="24"/>
      <c r="Z106" s="24" t="s">
        <v>18612</v>
      </c>
      <c r="AA106" s="24" t="s">
        <v>18612</v>
      </c>
    </row>
    <row r="107" spans="3:27" x14ac:dyDescent="0.2">
      <c r="C107" s="24" t="s">
        <v>2669</v>
      </c>
      <c r="D107" s="24"/>
      <c r="E107" s="24"/>
      <c r="F107" s="24"/>
      <c r="G107" s="24"/>
      <c r="H107" s="24" t="s">
        <v>2184</v>
      </c>
      <c r="I107" s="24" t="s">
        <v>818</v>
      </c>
      <c r="J107" s="24"/>
      <c r="K107" s="24" t="s">
        <v>18613</v>
      </c>
      <c r="L107" s="24"/>
      <c r="M107" s="24"/>
      <c r="N107" s="24" t="s">
        <v>3881</v>
      </c>
      <c r="O107" s="24" t="s">
        <v>13538</v>
      </c>
      <c r="P107" s="24" t="s">
        <v>8358</v>
      </c>
      <c r="Q107" s="24" t="s">
        <v>1864</v>
      </c>
      <c r="R107" s="24" t="s">
        <v>14810</v>
      </c>
      <c r="S107" s="24" t="s">
        <v>18614</v>
      </c>
      <c r="T107" s="24" t="s">
        <v>18615</v>
      </c>
      <c r="U107" s="24" t="s">
        <v>18616</v>
      </c>
      <c r="V107" s="24" t="s">
        <v>7878</v>
      </c>
      <c r="W107" s="24"/>
      <c r="X107" s="24" t="s">
        <v>5990</v>
      </c>
      <c r="Y107" s="24"/>
      <c r="Z107" s="24" t="s">
        <v>1035</v>
      </c>
      <c r="AA107" s="24" t="s">
        <v>1035</v>
      </c>
    </row>
    <row r="108" spans="3:27" x14ac:dyDescent="0.2">
      <c r="C108" s="24" t="s">
        <v>2679</v>
      </c>
      <c r="D108" s="24"/>
      <c r="E108" s="24"/>
      <c r="F108" s="24"/>
      <c r="G108" s="24"/>
      <c r="H108" s="24" t="s">
        <v>2199</v>
      </c>
      <c r="I108" s="24" t="s">
        <v>839</v>
      </c>
      <c r="J108" s="24"/>
      <c r="K108" s="24" t="s">
        <v>18617</v>
      </c>
      <c r="L108" s="24"/>
      <c r="M108" s="24"/>
      <c r="N108" s="24" t="s">
        <v>3888</v>
      </c>
      <c r="O108" s="24" t="s">
        <v>13545</v>
      </c>
      <c r="P108" s="24" t="s">
        <v>8367</v>
      </c>
      <c r="Q108" s="24" t="s">
        <v>1880</v>
      </c>
      <c r="R108" s="24" t="s">
        <v>18177</v>
      </c>
      <c r="S108" s="24" t="s">
        <v>18618</v>
      </c>
      <c r="T108" s="24" t="s">
        <v>15224</v>
      </c>
      <c r="U108" s="24" t="s">
        <v>18619</v>
      </c>
      <c r="V108" s="24" t="s">
        <v>17811</v>
      </c>
      <c r="W108" s="24"/>
      <c r="X108" s="24" t="s">
        <v>6003</v>
      </c>
      <c r="Y108" s="24"/>
      <c r="Z108" s="24" t="s">
        <v>1056</v>
      </c>
      <c r="AA108" s="24" t="s">
        <v>1056</v>
      </c>
    </row>
    <row r="109" spans="3:27" x14ac:dyDescent="0.2">
      <c r="C109" s="24" t="s">
        <v>2690</v>
      </c>
      <c r="D109" s="24"/>
      <c r="E109" s="24"/>
      <c r="F109" s="24"/>
      <c r="G109" s="24"/>
      <c r="H109" s="24" t="s">
        <v>2228</v>
      </c>
      <c r="I109" s="24" t="s">
        <v>7999</v>
      </c>
      <c r="J109" s="24"/>
      <c r="K109" s="24" t="s">
        <v>18620</v>
      </c>
      <c r="L109" s="24"/>
      <c r="M109" s="24"/>
      <c r="N109" s="24" t="s">
        <v>3926</v>
      </c>
      <c r="O109" s="24" t="s">
        <v>13561</v>
      </c>
      <c r="P109" s="24" t="s">
        <v>5233</v>
      </c>
      <c r="Q109" s="24" t="s">
        <v>1896</v>
      </c>
      <c r="R109" s="24" t="s">
        <v>14819</v>
      </c>
      <c r="S109" s="24" t="s">
        <v>18621</v>
      </c>
      <c r="T109" s="24" t="s">
        <v>18622</v>
      </c>
      <c r="U109" s="24" t="s">
        <v>18623</v>
      </c>
      <c r="V109" s="24"/>
      <c r="W109" s="24"/>
      <c r="X109" s="24" t="s">
        <v>6006</v>
      </c>
      <c r="Y109" s="24"/>
      <c r="Z109" s="24" t="s">
        <v>1077</v>
      </c>
      <c r="AA109" s="24" t="s">
        <v>1077</v>
      </c>
    </row>
    <row r="110" spans="3:27" x14ac:dyDescent="0.2">
      <c r="C110" s="24" t="s">
        <v>2723</v>
      </c>
      <c r="D110" s="24"/>
      <c r="E110" s="24"/>
      <c r="F110" s="24"/>
      <c r="G110" s="24"/>
      <c r="H110" s="24" t="s">
        <v>2242</v>
      </c>
      <c r="I110" s="24" t="s">
        <v>8007</v>
      </c>
      <c r="J110" s="24"/>
      <c r="K110" s="24" t="s">
        <v>18624</v>
      </c>
      <c r="L110" s="24"/>
      <c r="M110" s="24"/>
      <c r="N110" s="24" t="s">
        <v>3931</v>
      </c>
      <c r="O110" s="24" t="s">
        <v>13567</v>
      </c>
      <c r="P110" s="24" t="s">
        <v>5239</v>
      </c>
      <c r="Q110" s="24" t="s">
        <v>1912</v>
      </c>
      <c r="R110" s="24" t="s">
        <v>189</v>
      </c>
      <c r="S110" s="24" t="s">
        <v>18625</v>
      </c>
      <c r="T110" s="24" t="s">
        <v>18626</v>
      </c>
      <c r="U110" s="24" t="s">
        <v>18627</v>
      </c>
      <c r="V110" s="24"/>
      <c r="W110" s="24"/>
      <c r="X110" s="24" t="s">
        <v>6012</v>
      </c>
      <c r="Y110" s="24"/>
      <c r="Z110" s="24" t="s">
        <v>18628</v>
      </c>
      <c r="AA110" s="24" t="s">
        <v>18628</v>
      </c>
    </row>
    <row r="111" spans="3:27" x14ac:dyDescent="0.2">
      <c r="C111" s="24" t="s">
        <v>2734</v>
      </c>
      <c r="D111" s="24"/>
      <c r="E111" s="24"/>
      <c r="F111" s="24"/>
      <c r="G111" s="24"/>
      <c r="H111" s="24" t="s">
        <v>2268</v>
      </c>
      <c r="I111" s="24" t="s">
        <v>8014</v>
      </c>
      <c r="J111" s="24"/>
      <c r="K111" s="24" t="s">
        <v>18629</v>
      </c>
      <c r="L111" s="24"/>
      <c r="M111" s="24"/>
      <c r="N111" s="24" t="s">
        <v>9047</v>
      </c>
      <c r="O111" s="24" t="s">
        <v>13576</v>
      </c>
      <c r="P111" s="24" t="s">
        <v>5244</v>
      </c>
      <c r="Q111" s="24" t="s">
        <v>1927</v>
      </c>
      <c r="R111" s="24" t="s">
        <v>14836</v>
      </c>
      <c r="S111" s="24" t="s">
        <v>18630</v>
      </c>
      <c r="T111" s="24" t="s">
        <v>18631</v>
      </c>
      <c r="U111" s="24" t="s">
        <v>18632</v>
      </c>
      <c r="V111" s="24"/>
      <c r="W111" s="24"/>
      <c r="X111" s="24" t="s">
        <v>6014</v>
      </c>
      <c r="Y111" s="24"/>
      <c r="Z111" s="24" t="s">
        <v>18633</v>
      </c>
      <c r="AA111" s="24" t="s">
        <v>18633</v>
      </c>
    </row>
    <row r="112" spans="3:27" x14ac:dyDescent="0.2">
      <c r="C112" s="24" t="s">
        <v>2745</v>
      </c>
      <c r="D112" s="24"/>
      <c r="E112" s="24"/>
      <c r="F112" s="24"/>
      <c r="G112" s="24"/>
      <c r="H112" s="24" t="s">
        <v>2281</v>
      </c>
      <c r="I112" s="24" t="s">
        <v>8021</v>
      </c>
      <c r="J112" s="24"/>
      <c r="K112" s="24" t="s">
        <v>18634</v>
      </c>
      <c r="L112" s="24"/>
      <c r="M112" s="24"/>
      <c r="N112" s="24" t="s">
        <v>9054</v>
      </c>
      <c r="O112" s="24" t="s">
        <v>13582</v>
      </c>
      <c r="P112" s="24" t="s">
        <v>8411</v>
      </c>
      <c r="Q112" s="24" t="s">
        <v>1944</v>
      </c>
      <c r="R112" s="24" t="s">
        <v>14838</v>
      </c>
      <c r="S112" s="24" t="s">
        <v>18635</v>
      </c>
      <c r="T112" s="24" t="s">
        <v>18636</v>
      </c>
      <c r="U112" s="24" t="s">
        <v>18637</v>
      </c>
      <c r="V112" s="24"/>
      <c r="W112" s="24"/>
      <c r="X112" s="24" t="s">
        <v>6018</v>
      </c>
      <c r="Y112" s="24"/>
      <c r="Z112" s="24" t="s">
        <v>1098</v>
      </c>
      <c r="AA112" s="24" t="s">
        <v>1098</v>
      </c>
    </row>
    <row r="113" spans="3:27" x14ac:dyDescent="0.2">
      <c r="C113" s="24" t="s">
        <v>2756</v>
      </c>
      <c r="D113" s="24"/>
      <c r="E113" s="24"/>
      <c r="F113" s="24"/>
      <c r="G113" s="24"/>
      <c r="H113" s="24" t="s">
        <v>2294</v>
      </c>
      <c r="I113" s="24" t="s">
        <v>860</v>
      </c>
      <c r="J113" s="24"/>
      <c r="K113" s="24" t="s">
        <v>18638</v>
      </c>
      <c r="L113" s="24"/>
      <c r="M113" s="24"/>
      <c r="N113" s="24" t="s">
        <v>9056</v>
      </c>
      <c r="O113" s="24" t="s">
        <v>13590</v>
      </c>
      <c r="P113" s="24" t="s">
        <v>5248</v>
      </c>
      <c r="Q113" s="24" t="s">
        <v>18548</v>
      </c>
      <c r="R113" s="24" t="s">
        <v>14843</v>
      </c>
      <c r="S113" s="24" t="s">
        <v>18639</v>
      </c>
      <c r="T113" s="24" t="s">
        <v>13107</v>
      </c>
      <c r="U113" s="24" t="s">
        <v>13172</v>
      </c>
      <c r="V113" s="24"/>
      <c r="W113" s="24"/>
      <c r="X113" s="24" t="s">
        <v>6024</v>
      </c>
      <c r="Y113" s="24"/>
      <c r="Z113" s="24" t="s">
        <v>17558</v>
      </c>
      <c r="AA113" s="24" t="s">
        <v>17558</v>
      </c>
    </row>
    <row r="114" spans="3:27" x14ac:dyDescent="0.2">
      <c r="C114" s="24" t="s">
        <v>2767</v>
      </c>
      <c r="D114" s="24"/>
      <c r="E114" s="24"/>
      <c r="F114" s="24"/>
      <c r="G114" s="24"/>
      <c r="H114" s="24" t="s">
        <v>2307</v>
      </c>
      <c r="I114" s="24" t="s">
        <v>8035</v>
      </c>
      <c r="J114" s="24"/>
      <c r="K114" s="24" t="s">
        <v>18640</v>
      </c>
      <c r="L114" s="24"/>
      <c r="M114" s="24"/>
      <c r="N114" s="24" t="s">
        <v>3941</v>
      </c>
      <c r="O114" s="24" t="s">
        <v>13596</v>
      </c>
      <c r="P114" s="24" t="s">
        <v>5252</v>
      </c>
      <c r="Q114" s="24" t="s">
        <v>808</v>
      </c>
      <c r="R114" s="24" t="s">
        <v>200</v>
      </c>
      <c r="S114" s="24" t="s">
        <v>18641</v>
      </c>
      <c r="T114" s="24" t="s">
        <v>280</v>
      </c>
      <c r="U114" s="24" t="s">
        <v>18642</v>
      </c>
      <c r="V114" s="24"/>
      <c r="W114" s="24"/>
      <c r="X114" s="24" t="s">
        <v>6028</v>
      </c>
      <c r="Y114" s="24"/>
      <c r="Z114" s="24" t="s">
        <v>1292</v>
      </c>
      <c r="AA114" s="24" t="s">
        <v>1292</v>
      </c>
    </row>
    <row r="115" spans="3:27" x14ac:dyDescent="0.2">
      <c r="C115" s="24" t="s">
        <v>2778</v>
      </c>
      <c r="D115" s="24"/>
      <c r="E115" s="24"/>
      <c r="F115" s="24"/>
      <c r="G115" s="24"/>
      <c r="H115" s="24" t="s">
        <v>2320</v>
      </c>
      <c r="I115" s="24" t="s">
        <v>8045</v>
      </c>
      <c r="J115" s="24"/>
      <c r="K115" s="24" t="s">
        <v>18643</v>
      </c>
      <c r="L115" s="24"/>
      <c r="M115" s="24"/>
      <c r="N115" s="24" t="s">
        <v>4914</v>
      </c>
      <c r="O115" s="24" t="s">
        <v>13609</v>
      </c>
      <c r="P115" s="24" t="s">
        <v>1150</v>
      </c>
      <c r="Q115" s="24" t="s">
        <v>1960</v>
      </c>
      <c r="R115" s="24" t="s">
        <v>14873</v>
      </c>
      <c r="S115" s="24" t="s">
        <v>18644</v>
      </c>
      <c r="T115" s="24" t="s">
        <v>13115</v>
      </c>
      <c r="U115" s="24" t="s">
        <v>18645</v>
      </c>
      <c r="V115" s="24"/>
      <c r="W115" s="24"/>
      <c r="X115" s="24" t="s">
        <v>6030</v>
      </c>
      <c r="Y115" s="24"/>
      <c r="Z115" s="24" t="s">
        <v>1118</v>
      </c>
      <c r="AA115" s="24" t="s">
        <v>1118</v>
      </c>
    </row>
    <row r="116" spans="3:27" x14ac:dyDescent="0.2">
      <c r="C116" s="24" t="s">
        <v>2789</v>
      </c>
      <c r="D116" s="24"/>
      <c r="E116" s="24"/>
      <c r="F116" s="24"/>
      <c r="G116" s="24"/>
      <c r="H116" s="24" t="s">
        <v>2332</v>
      </c>
      <c r="I116" s="24" t="s">
        <v>8053</v>
      </c>
      <c r="J116" s="24"/>
      <c r="K116" s="24" t="s">
        <v>18646</v>
      </c>
      <c r="L116" s="24"/>
      <c r="M116" s="24"/>
      <c r="N116" s="24" t="s">
        <v>4921</v>
      </c>
      <c r="O116" s="24" t="s">
        <v>13616</v>
      </c>
      <c r="P116" s="24" t="s">
        <v>8439</v>
      </c>
      <c r="Q116" s="24" t="s">
        <v>18558</v>
      </c>
      <c r="R116" s="24" t="s">
        <v>14875</v>
      </c>
      <c r="S116" s="24" t="s">
        <v>18647</v>
      </c>
      <c r="T116" s="24" t="s">
        <v>18648</v>
      </c>
      <c r="U116" s="24" t="s">
        <v>7351</v>
      </c>
      <c r="V116" s="24"/>
      <c r="W116" s="24"/>
      <c r="X116" s="24" t="s">
        <v>6037</v>
      </c>
      <c r="Y116" s="24"/>
      <c r="Z116" s="24" t="s">
        <v>18649</v>
      </c>
      <c r="AA116" s="24" t="s">
        <v>18649</v>
      </c>
    </row>
    <row r="117" spans="3:27" x14ac:dyDescent="0.2">
      <c r="C117" s="24" t="s">
        <v>2800</v>
      </c>
      <c r="D117" s="24"/>
      <c r="E117" s="24"/>
      <c r="F117" s="24"/>
      <c r="G117" s="24"/>
      <c r="H117" s="24" t="s">
        <v>15749</v>
      </c>
      <c r="I117" s="24" t="s">
        <v>817</v>
      </c>
      <c r="J117" s="24"/>
      <c r="K117" s="24" t="s">
        <v>18650</v>
      </c>
      <c r="L117" s="24"/>
      <c r="M117" s="24"/>
      <c r="N117" s="24" t="s">
        <v>9082</v>
      </c>
      <c r="O117" s="24" t="s">
        <v>13622</v>
      </c>
      <c r="P117" s="24" t="s">
        <v>1170</v>
      </c>
      <c r="Q117" s="24" t="s">
        <v>1976</v>
      </c>
      <c r="R117" s="24" t="s">
        <v>14882</v>
      </c>
      <c r="S117" s="24" t="s">
        <v>18651</v>
      </c>
      <c r="T117" s="24" t="s">
        <v>18652</v>
      </c>
      <c r="U117" s="24" t="s">
        <v>18653</v>
      </c>
      <c r="V117" s="24"/>
      <c r="W117" s="24"/>
      <c r="X117" s="24" t="s">
        <v>6041</v>
      </c>
      <c r="Y117" s="24"/>
      <c r="Z117" s="24" t="s">
        <v>1311</v>
      </c>
      <c r="AA117" s="24" t="s">
        <v>1311</v>
      </c>
    </row>
    <row r="118" spans="3:27" x14ac:dyDescent="0.2">
      <c r="C118" s="24" t="s">
        <v>2811</v>
      </c>
      <c r="D118" s="24"/>
      <c r="E118" s="24"/>
      <c r="F118" s="24"/>
      <c r="G118" s="24"/>
      <c r="H118" s="24" t="s">
        <v>2344</v>
      </c>
      <c r="I118" s="24" t="s">
        <v>881</v>
      </c>
      <c r="J118" s="24"/>
      <c r="K118" s="24" t="s">
        <v>18654</v>
      </c>
      <c r="L118" s="24"/>
      <c r="M118" s="24"/>
      <c r="N118" s="24" t="s">
        <v>3991</v>
      </c>
      <c r="O118" s="24" t="s">
        <v>13629</v>
      </c>
      <c r="P118" s="24" t="s">
        <v>8470</v>
      </c>
      <c r="Q118" s="24" t="s">
        <v>18655</v>
      </c>
      <c r="R118" s="24" t="s">
        <v>14890</v>
      </c>
      <c r="S118" s="24" t="s">
        <v>18656</v>
      </c>
      <c r="T118" s="24" t="s">
        <v>18657</v>
      </c>
      <c r="U118" s="24" t="s">
        <v>1199</v>
      </c>
      <c r="V118" s="24"/>
      <c r="W118" s="24"/>
      <c r="X118" s="24" t="s">
        <v>6048</v>
      </c>
      <c r="Y118" s="24"/>
      <c r="Z118" s="24" t="s">
        <v>1331</v>
      </c>
      <c r="AA118" s="24" t="s">
        <v>1331</v>
      </c>
    </row>
    <row r="119" spans="3:27" x14ac:dyDescent="0.2">
      <c r="C119" s="24" t="s">
        <v>2822</v>
      </c>
      <c r="D119" s="24"/>
      <c r="E119" s="24"/>
      <c r="F119" s="24"/>
      <c r="G119" s="24"/>
      <c r="H119" s="24" t="s">
        <v>2356</v>
      </c>
      <c r="I119" s="24" t="s">
        <v>901</v>
      </c>
      <c r="J119" s="24"/>
      <c r="K119" s="24" t="s">
        <v>18658</v>
      </c>
      <c r="L119" s="24"/>
      <c r="M119" s="24"/>
      <c r="N119" s="24" t="s">
        <v>3995</v>
      </c>
      <c r="O119" s="24" t="s">
        <v>13642</v>
      </c>
      <c r="P119" s="24" t="s">
        <v>1189</v>
      </c>
      <c r="Q119" s="24" t="s">
        <v>829</v>
      </c>
      <c r="R119" s="24" t="s">
        <v>14891</v>
      </c>
      <c r="S119" s="24" t="s">
        <v>18659</v>
      </c>
      <c r="T119" s="24" t="s">
        <v>18660</v>
      </c>
      <c r="U119" s="24" t="s">
        <v>1218</v>
      </c>
      <c r="V119" s="24"/>
      <c r="W119" s="24"/>
      <c r="X119" s="24" t="s">
        <v>6065</v>
      </c>
      <c r="Y119" s="24"/>
      <c r="Z119" s="24" t="s">
        <v>18661</v>
      </c>
      <c r="AA119" s="24" t="s">
        <v>18661</v>
      </c>
    </row>
    <row r="120" spans="3:27" x14ac:dyDescent="0.2">
      <c r="C120" s="24" t="s">
        <v>2833</v>
      </c>
      <c r="D120" s="24"/>
      <c r="E120" s="24"/>
      <c r="F120" s="24"/>
      <c r="G120" s="24"/>
      <c r="H120" s="24" t="s">
        <v>15753</v>
      </c>
      <c r="I120" s="24" t="s">
        <v>8082</v>
      </c>
      <c r="J120" s="24"/>
      <c r="K120" s="24" t="s">
        <v>18662</v>
      </c>
      <c r="L120" s="24"/>
      <c r="M120" s="24"/>
      <c r="N120" s="24" t="s">
        <v>4928</v>
      </c>
      <c r="O120" s="24" t="s">
        <v>13650</v>
      </c>
      <c r="P120" s="24" t="s">
        <v>8482</v>
      </c>
      <c r="Q120" s="24" t="s">
        <v>850</v>
      </c>
      <c r="R120" s="24" t="s">
        <v>14892</v>
      </c>
      <c r="S120" s="24" t="s">
        <v>18663</v>
      </c>
      <c r="T120" s="24" t="s">
        <v>18664</v>
      </c>
      <c r="U120" s="24" t="s">
        <v>7379</v>
      </c>
      <c r="V120" s="24"/>
      <c r="W120" s="24"/>
      <c r="X120" s="24" t="s">
        <v>6070</v>
      </c>
      <c r="Y120" s="24"/>
      <c r="Z120" s="24" t="s">
        <v>18665</v>
      </c>
      <c r="AA120" s="24" t="s">
        <v>18665</v>
      </c>
    </row>
    <row r="121" spans="3:27" x14ac:dyDescent="0.2">
      <c r="C121" s="24" t="s">
        <v>2843</v>
      </c>
      <c r="D121" s="24"/>
      <c r="E121" s="24"/>
      <c r="F121" s="24"/>
      <c r="G121" s="24"/>
      <c r="H121" s="24" t="s">
        <v>2368</v>
      </c>
      <c r="I121" s="24" t="s">
        <v>838</v>
      </c>
      <c r="J121" s="24"/>
      <c r="K121" s="24" t="s">
        <v>18666</v>
      </c>
      <c r="L121" s="24"/>
      <c r="M121" s="24"/>
      <c r="N121" s="24" t="s">
        <v>4935</v>
      </c>
      <c r="O121" s="24" t="s">
        <v>13656</v>
      </c>
      <c r="P121" s="24" t="s">
        <v>8498</v>
      </c>
      <c r="Q121" s="24" t="s">
        <v>1992</v>
      </c>
      <c r="R121" s="24" t="s">
        <v>14894</v>
      </c>
      <c r="S121" s="24" t="s">
        <v>18667</v>
      </c>
      <c r="T121" s="24" t="s">
        <v>18668</v>
      </c>
      <c r="U121" s="24" t="s">
        <v>18669</v>
      </c>
      <c r="V121" s="24"/>
      <c r="W121" s="24"/>
      <c r="X121" s="24"/>
      <c r="Y121" s="24"/>
      <c r="Z121" s="24" t="s">
        <v>6402</v>
      </c>
      <c r="AA121" s="24" t="s">
        <v>6402</v>
      </c>
    </row>
    <row r="122" spans="3:27" x14ac:dyDescent="0.2">
      <c r="C122" s="24" t="s">
        <v>2854</v>
      </c>
      <c r="D122" s="24"/>
      <c r="E122" s="24"/>
      <c r="F122" s="24"/>
      <c r="G122" s="24"/>
      <c r="H122" s="24" t="s">
        <v>2381</v>
      </c>
      <c r="I122" s="24" t="s">
        <v>920</v>
      </c>
      <c r="J122" s="24"/>
      <c r="K122" s="24" t="s">
        <v>18670</v>
      </c>
      <c r="L122" s="24"/>
      <c r="M122" s="24"/>
      <c r="N122" s="24" t="s">
        <v>4007</v>
      </c>
      <c r="O122" s="24" t="s">
        <v>13663</v>
      </c>
      <c r="P122" s="24" t="s">
        <v>1208</v>
      </c>
      <c r="Q122" s="24" t="s">
        <v>2008</v>
      </c>
      <c r="R122" s="24" t="s">
        <v>14897</v>
      </c>
      <c r="S122" s="24" t="s">
        <v>18671</v>
      </c>
      <c r="T122" s="24" t="s">
        <v>13122</v>
      </c>
      <c r="U122" s="24" t="s">
        <v>18672</v>
      </c>
      <c r="V122" s="24"/>
      <c r="W122" s="24"/>
      <c r="X122" s="24"/>
      <c r="Y122" s="24"/>
      <c r="Z122" s="24" t="s">
        <v>18673</v>
      </c>
      <c r="AA122" s="24" t="s">
        <v>18673</v>
      </c>
    </row>
    <row r="123" spans="3:27" x14ac:dyDescent="0.2">
      <c r="C123" s="24" t="s">
        <v>2876</v>
      </c>
      <c r="D123" s="24"/>
      <c r="E123" s="24"/>
      <c r="F123" s="24"/>
      <c r="G123" s="24"/>
      <c r="H123" s="24" t="s">
        <v>2394</v>
      </c>
      <c r="I123" s="24" t="s">
        <v>8104</v>
      </c>
      <c r="J123" s="24"/>
      <c r="K123" s="24" t="s">
        <v>18674</v>
      </c>
      <c r="L123" s="24"/>
      <c r="M123" s="24"/>
      <c r="N123" s="24" t="s">
        <v>4011</v>
      </c>
      <c r="O123" s="24" t="s">
        <v>13671</v>
      </c>
      <c r="P123" s="24" t="s">
        <v>5274</v>
      </c>
      <c r="Q123" s="24" t="s">
        <v>2024</v>
      </c>
      <c r="R123" s="24" t="s">
        <v>211</v>
      </c>
      <c r="S123" s="24" t="s">
        <v>18675</v>
      </c>
      <c r="T123" s="24" t="s">
        <v>13128</v>
      </c>
      <c r="U123" s="24" t="s">
        <v>18676</v>
      </c>
      <c r="V123" s="24"/>
      <c r="W123" s="24"/>
      <c r="X123" s="24"/>
      <c r="Y123" s="24"/>
      <c r="Z123" s="24" t="s">
        <v>1350</v>
      </c>
      <c r="AA123" s="24" t="s">
        <v>1350</v>
      </c>
    </row>
    <row r="124" spans="3:27" x14ac:dyDescent="0.2">
      <c r="C124" s="24" t="s">
        <v>2888</v>
      </c>
      <c r="D124" s="24"/>
      <c r="E124" s="24"/>
      <c r="F124" s="24"/>
      <c r="G124" s="24"/>
      <c r="H124" s="24" t="s">
        <v>2406</v>
      </c>
      <c r="I124" s="24" t="s">
        <v>8113</v>
      </c>
      <c r="J124" s="24"/>
      <c r="K124" s="24" t="s">
        <v>18677</v>
      </c>
      <c r="L124" s="24"/>
      <c r="M124" s="24"/>
      <c r="N124" s="24" t="s">
        <v>4015</v>
      </c>
      <c r="O124" s="24" t="s">
        <v>13678</v>
      </c>
      <c r="P124" s="24" t="s">
        <v>5280</v>
      </c>
      <c r="Q124" s="24" t="s">
        <v>871</v>
      </c>
      <c r="R124" s="24" t="s">
        <v>14900</v>
      </c>
      <c r="S124" s="24" t="s">
        <v>18678</v>
      </c>
      <c r="T124" s="24" t="s">
        <v>12558</v>
      </c>
      <c r="U124" s="24" t="s">
        <v>18679</v>
      </c>
      <c r="V124" s="24"/>
      <c r="W124" s="24"/>
      <c r="X124" s="24"/>
      <c r="Y124" s="24"/>
      <c r="Z124" s="24" t="s">
        <v>18680</v>
      </c>
      <c r="AA124" s="24" t="s">
        <v>18680</v>
      </c>
    </row>
    <row r="125" spans="3:27" x14ac:dyDescent="0.2">
      <c r="C125" s="24" t="s">
        <v>2908</v>
      </c>
      <c r="D125" s="24"/>
      <c r="E125" s="24"/>
      <c r="F125" s="24"/>
      <c r="G125" s="24"/>
      <c r="H125" s="24" t="s">
        <v>2419</v>
      </c>
      <c r="I125" s="24" t="s">
        <v>8121</v>
      </c>
      <c r="J125" s="24"/>
      <c r="K125" s="24" t="s">
        <v>18681</v>
      </c>
      <c r="L125" s="24"/>
      <c r="M125" s="24"/>
      <c r="N125" s="24" t="s">
        <v>4941</v>
      </c>
      <c r="O125" s="24" t="s">
        <v>13683</v>
      </c>
      <c r="P125" s="24" t="s">
        <v>5284</v>
      </c>
      <c r="Q125" s="24" t="s">
        <v>2039</v>
      </c>
      <c r="R125" s="24" t="s">
        <v>14902</v>
      </c>
      <c r="S125" s="24" t="s">
        <v>18682</v>
      </c>
      <c r="T125" s="24" t="s">
        <v>18683</v>
      </c>
      <c r="U125" s="24" t="s">
        <v>18684</v>
      </c>
      <c r="V125" s="24"/>
      <c r="W125" s="24"/>
      <c r="X125" s="24"/>
      <c r="Y125" s="24"/>
      <c r="Z125" s="24" t="s">
        <v>18685</v>
      </c>
      <c r="AA125" s="24" t="s">
        <v>18685</v>
      </c>
    </row>
    <row r="126" spans="3:27" x14ac:dyDescent="0.2">
      <c r="C126" s="24" t="s">
        <v>2918</v>
      </c>
      <c r="D126" s="24"/>
      <c r="E126" s="24"/>
      <c r="F126" s="24"/>
      <c r="G126" s="24"/>
      <c r="H126" s="24" t="s">
        <v>2430</v>
      </c>
      <c r="I126" s="24" t="s">
        <v>8128</v>
      </c>
      <c r="J126" s="24"/>
      <c r="K126" s="24" t="s">
        <v>18686</v>
      </c>
      <c r="L126" s="24"/>
      <c r="M126" s="24"/>
      <c r="N126" s="24" t="s">
        <v>4949</v>
      </c>
      <c r="O126" s="24" t="s">
        <v>13696</v>
      </c>
      <c r="P126" s="24" t="s">
        <v>5289</v>
      </c>
      <c r="Q126" s="24" t="s">
        <v>2054</v>
      </c>
      <c r="R126" s="24" t="s">
        <v>14904</v>
      </c>
      <c r="S126" s="24" t="s">
        <v>18687</v>
      </c>
      <c r="T126" s="24" t="s">
        <v>13136</v>
      </c>
      <c r="U126" s="24" t="s">
        <v>1237</v>
      </c>
      <c r="V126" s="24"/>
      <c r="W126" s="24"/>
      <c r="X126" s="24"/>
      <c r="Y126" s="24"/>
      <c r="Z126" s="24" t="s">
        <v>1138</v>
      </c>
      <c r="AA126" s="24" t="s">
        <v>1138</v>
      </c>
    </row>
    <row r="127" spans="3:27" x14ac:dyDescent="0.2">
      <c r="C127" s="24" t="s">
        <v>2928</v>
      </c>
      <c r="D127" s="24"/>
      <c r="E127" s="24"/>
      <c r="F127" s="24"/>
      <c r="G127" s="24"/>
      <c r="H127" s="24" t="s">
        <v>2441</v>
      </c>
      <c r="I127" s="24" t="s">
        <v>8138</v>
      </c>
      <c r="J127" s="24"/>
      <c r="K127" s="24" t="s">
        <v>18688</v>
      </c>
      <c r="L127" s="24"/>
      <c r="M127" s="24"/>
      <c r="N127" s="24" t="s">
        <v>4957</v>
      </c>
      <c r="O127" s="24" t="s">
        <v>13703</v>
      </c>
      <c r="P127" s="24" t="s">
        <v>1228</v>
      </c>
      <c r="Q127" s="24" t="s">
        <v>12823</v>
      </c>
      <c r="R127" s="24" t="s">
        <v>14911</v>
      </c>
      <c r="S127" s="24" t="s">
        <v>18689</v>
      </c>
      <c r="T127" s="24" t="s">
        <v>13143</v>
      </c>
      <c r="U127" s="24" t="s">
        <v>1256</v>
      </c>
      <c r="V127" s="24"/>
      <c r="W127" s="24"/>
      <c r="X127" s="24"/>
      <c r="Y127" s="24"/>
      <c r="Z127" s="24" t="s">
        <v>1368</v>
      </c>
      <c r="AA127" s="24" t="s">
        <v>1368</v>
      </c>
    </row>
    <row r="128" spans="3:27" x14ac:dyDescent="0.2">
      <c r="C128" s="24" t="s">
        <v>2939</v>
      </c>
      <c r="D128" s="24"/>
      <c r="E128" s="24"/>
      <c r="F128" s="24"/>
      <c r="G128" s="24"/>
      <c r="H128" s="24" t="s">
        <v>2452</v>
      </c>
      <c r="I128" s="24" t="s">
        <v>859</v>
      </c>
      <c r="J128" s="24"/>
      <c r="K128" s="24" t="s">
        <v>18690</v>
      </c>
      <c r="L128" s="24"/>
      <c r="M128" s="24"/>
      <c r="N128" s="24" t="s">
        <v>4051</v>
      </c>
      <c r="O128" s="24" t="s">
        <v>13710</v>
      </c>
      <c r="P128" s="24" t="s">
        <v>8535</v>
      </c>
      <c r="Q128" s="24" t="s">
        <v>2068</v>
      </c>
      <c r="R128" s="24" t="s">
        <v>14913</v>
      </c>
      <c r="S128" s="24" t="s">
        <v>18691</v>
      </c>
      <c r="T128" s="24" t="s">
        <v>13151</v>
      </c>
      <c r="U128" s="24" t="s">
        <v>18692</v>
      </c>
      <c r="V128" s="24"/>
      <c r="W128" s="24"/>
      <c r="X128" s="24"/>
      <c r="Y128" s="24"/>
      <c r="Z128" s="24" t="s">
        <v>18693</v>
      </c>
      <c r="AA128" s="24" t="s">
        <v>18693</v>
      </c>
    </row>
    <row r="129" spans="3:27" x14ac:dyDescent="0.2">
      <c r="C129" s="24" t="s">
        <v>2949</v>
      </c>
      <c r="D129" s="24"/>
      <c r="E129" s="24"/>
      <c r="F129" s="24"/>
      <c r="G129" s="24"/>
      <c r="H129" s="24" t="s">
        <v>2463</v>
      </c>
      <c r="I129" s="24" t="s">
        <v>8156</v>
      </c>
      <c r="J129" s="24"/>
      <c r="K129" s="24" t="s">
        <v>18694</v>
      </c>
      <c r="L129" s="24"/>
      <c r="M129" s="24"/>
      <c r="N129" s="24" t="s">
        <v>9179</v>
      </c>
      <c r="O129" s="24" t="s">
        <v>13716</v>
      </c>
      <c r="P129" s="24" t="s">
        <v>5297</v>
      </c>
      <c r="Q129" s="24" t="s">
        <v>18695</v>
      </c>
      <c r="R129" s="24" t="s">
        <v>14918</v>
      </c>
      <c r="S129" s="24" t="s">
        <v>18696</v>
      </c>
      <c r="T129" s="24" t="s">
        <v>13160</v>
      </c>
      <c r="U129" s="24" t="s">
        <v>7408</v>
      </c>
      <c r="V129" s="24"/>
      <c r="W129" s="24"/>
      <c r="X129" s="24"/>
      <c r="Y129" s="24"/>
      <c r="Z129" s="24" t="s">
        <v>18697</v>
      </c>
      <c r="AA129" s="24" t="s">
        <v>18697</v>
      </c>
    </row>
    <row r="130" spans="3:27" x14ac:dyDescent="0.2">
      <c r="C130" s="24" t="s">
        <v>2959</v>
      </c>
      <c r="D130" s="24"/>
      <c r="E130" s="24"/>
      <c r="F130" s="24"/>
      <c r="G130" s="24"/>
      <c r="H130" s="24" t="s">
        <v>15767</v>
      </c>
      <c r="I130" s="24" t="s">
        <v>8166</v>
      </c>
      <c r="J130" s="24"/>
      <c r="K130" s="24" t="s">
        <v>18698</v>
      </c>
      <c r="L130" s="24"/>
      <c r="M130" s="24"/>
      <c r="N130" s="24" t="s">
        <v>4966</v>
      </c>
      <c r="O130" s="24" t="s">
        <v>13721</v>
      </c>
      <c r="P130" s="24" t="s">
        <v>1247</v>
      </c>
      <c r="Q130" s="24" t="s">
        <v>2082</v>
      </c>
      <c r="R130" s="24" t="s">
        <v>14920</v>
      </c>
      <c r="S130" s="24" t="s">
        <v>18699</v>
      </c>
      <c r="T130" s="24" t="s">
        <v>782</v>
      </c>
      <c r="U130" s="24" t="s">
        <v>1275</v>
      </c>
      <c r="V130" s="24"/>
      <c r="W130" s="24"/>
      <c r="X130" s="24"/>
      <c r="Y130" s="24"/>
      <c r="Z130" s="24" t="s">
        <v>18700</v>
      </c>
      <c r="AA130" s="24" t="s">
        <v>18700</v>
      </c>
    </row>
    <row r="131" spans="3:27" x14ac:dyDescent="0.2">
      <c r="C131" s="24" t="s">
        <v>2969</v>
      </c>
      <c r="D131" s="24"/>
      <c r="E131" s="24"/>
      <c r="F131" s="24"/>
      <c r="G131" s="24"/>
      <c r="H131" s="24" t="s">
        <v>15770</v>
      </c>
      <c r="I131" s="24" t="s">
        <v>940</v>
      </c>
      <c r="J131" s="24"/>
      <c r="K131" s="24" t="s">
        <v>18701</v>
      </c>
      <c r="L131" s="24"/>
      <c r="M131" s="24"/>
      <c r="N131" s="24" t="s">
        <v>4091</v>
      </c>
      <c r="O131" s="24" t="s">
        <v>13727</v>
      </c>
      <c r="P131" s="24" t="s">
        <v>8601</v>
      </c>
      <c r="Q131" s="24" t="s">
        <v>18702</v>
      </c>
      <c r="R131" s="24" t="s">
        <v>14937</v>
      </c>
      <c r="S131" s="24" t="s">
        <v>18703</v>
      </c>
      <c r="T131" s="24" t="s">
        <v>803</v>
      </c>
      <c r="U131" s="24" t="s">
        <v>18704</v>
      </c>
      <c r="V131" s="24"/>
      <c r="W131" s="24"/>
      <c r="X131" s="24"/>
      <c r="Y131" s="24"/>
      <c r="Z131" s="24" t="s">
        <v>1157</v>
      </c>
      <c r="AA131" s="24" t="s">
        <v>1157</v>
      </c>
    </row>
    <row r="132" spans="3:27" x14ac:dyDescent="0.2">
      <c r="C132" s="24" t="s">
        <v>2979</v>
      </c>
      <c r="D132" s="24"/>
      <c r="E132" s="24"/>
      <c r="F132" s="24"/>
      <c r="G132" s="24"/>
      <c r="H132" s="24" t="s">
        <v>2475</v>
      </c>
      <c r="I132" s="24" t="s">
        <v>8182</v>
      </c>
      <c r="J132" s="24"/>
      <c r="K132" s="24" t="s">
        <v>18705</v>
      </c>
      <c r="L132" s="24"/>
      <c r="M132" s="24"/>
      <c r="N132" s="24" t="s">
        <v>4103</v>
      </c>
      <c r="O132" s="24" t="s">
        <v>13734</v>
      </c>
      <c r="P132" s="24" t="s">
        <v>5307</v>
      </c>
      <c r="Q132" s="24" t="s">
        <v>2096</v>
      </c>
      <c r="R132" s="24" t="s">
        <v>14939</v>
      </c>
      <c r="S132" s="24" t="s">
        <v>18706</v>
      </c>
      <c r="T132" s="24" t="s">
        <v>13182</v>
      </c>
      <c r="U132" s="24" t="s">
        <v>18707</v>
      </c>
      <c r="V132" s="24"/>
      <c r="W132" s="24"/>
      <c r="X132" s="24"/>
      <c r="Y132" s="24"/>
      <c r="Z132" s="24" t="s">
        <v>1386</v>
      </c>
      <c r="AA132" s="24" t="s">
        <v>1386</v>
      </c>
    </row>
    <row r="133" spans="3:27" x14ac:dyDescent="0.2">
      <c r="C133" s="24" t="s">
        <v>2989</v>
      </c>
      <c r="D133" s="24"/>
      <c r="E133" s="24"/>
      <c r="F133" s="24"/>
      <c r="G133" s="24"/>
      <c r="H133" s="24" t="s">
        <v>2486</v>
      </c>
      <c r="I133" s="24" t="s">
        <v>8190</v>
      </c>
      <c r="J133" s="24"/>
      <c r="K133" s="24" t="s">
        <v>18708</v>
      </c>
      <c r="L133" s="24"/>
      <c r="M133" s="24"/>
      <c r="N133" s="24" t="s">
        <v>4135</v>
      </c>
      <c r="O133" s="24" t="s">
        <v>13741</v>
      </c>
      <c r="P133" s="24" t="s">
        <v>5311</v>
      </c>
      <c r="Q133" s="24" t="s">
        <v>2111</v>
      </c>
      <c r="R133" s="24" t="s">
        <v>18178</v>
      </c>
      <c r="S133" s="24" t="s">
        <v>18709</v>
      </c>
      <c r="T133" s="24" t="s">
        <v>825</v>
      </c>
      <c r="U133" s="24" t="s">
        <v>18710</v>
      </c>
      <c r="V133" s="24"/>
      <c r="W133" s="24"/>
      <c r="X133" s="24"/>
      <c r="Y133" s="24"/>
      <c r="Z133" s="24" t="s">
        <v>6408</v>
      </c>
      <c r="AA133" s="24" t="s">
        <v>6408</v>
      </c>
    </row>
    <row r="134" spans="3:27" x14ac:dyDescent="0.2">
      <c r="C134" s="24" t="s">
        <v>2999</v>
      </c>
      <c r="D134" s="24"/>
      <c r="E134" s="24"/>
      <c r="F134" s="24"/>
      <c r="G134" s="24"/>
      <c r="H134" s="24" t="s">
        <v>2497</v>
      </c>
      <c r="I134" s="24" t="s">
        <v>8196</v>
      </c>
      <c r="J134" s="24"/>
      <c r="K134" s="24" t="s">
        <v>18711</v>
      </c>
      <c r="L134" s="24"/>
      <c r="M134" s="24"/>
      <c r="N134" s="24" t="s">
        <v>4973</v>
      </c>
      <c r="O134" s="24" t="s">
        <v>13755</v>
      </c>
      <c r="P134" s="24" t="s">
        <v>5316</v>
      </c>
      <c r="Q134" s="24" t="s">
        <v>2126</v>
      </c>
      <c r="R134" s="24" t="s">
        <v>18179</v>
      </c>
      <c r="S134" s="24" t="s">
        <v>18712</v>
      </c>
      <c r="T134" s="24" t="s">
        <v>13201</v>
      </c>
      <c r="U134" s="24" t="s">
        <v>13291</v>
      </c>
      <c r="V134" s="24"/>
      <c r="W134" s="24"/>
      <c r="X134" s="24"/>
      <c r="Y134" s="24"/>
      <c r="Z134" s="24" t="s">
        <v>1177</v>
      </c>
      <c r="AA134" s="24" t="s">
        <v>1177</v>
      </c>
    </row>
    <row r="135" spans="3:27" x14ac:dyDescent="0.2">
      <c r="C135" s="24" t="s">
        <v>3009</v>
      </c>
      <c r="D135" s="24"/>
      <c r="E135" s="24"/>
      <c r="F135" s="24"/>
      <c r="G135" s="24"/>
      <c r="H135" s="24" t="s">
        <v>2508</v>
      </c>
      <c r="I135" s="24" t="s">
        <v>880</v>
      </c>
      <c r="J135" s="24"/>
      <c r="K135" s="24" t="s">
        <v>18713</v>
      </c>
      <c r="L135" s="24"/>
      <c r="M135" s="24"/>
      <c r="N135" s="24" t="s">
        <v>4979</v>
      </c>
      <c r="O135" s="24" t="s">
        <v>13761</v>
      </c>
      <c r="P135" s="24" t="s">
        <v>5321</v>
      </c>
      <c r="Q135" s="24" t="s">
        <v>2141</v>
      </c>
      <c r="R135" s="24" t="s">
        <v>14943</v>
      </c>
      <c r="S135" s="24" t="s">
        <v>18714</v>
      </c>
      <c r="T135" s="24" t="s">
        <v>846</v>
      </c>
      <c r="U135" s="24" t="s">
        <v>18715</v>
      </c>
      <c r="V135" s="24"/>
      <c r="W135" s="24"/>
      <c r="X135" s="24"/>
      <c r="Y135" s="24"/>
      <c r="Z135" s="24" t="s">
        <v>1196</v>
      </c>
      <c r="AA135" s="24" t="s">
        <v>1196</v>
      </c>
    </row>
    <row r="136" spans="3:27" x14ac:dyDescent="0.2">
      <c r="C136" s="24" t="s">
        <v>3019</v>
      </c>
      <c r="D136" s="24"/>
      <c r="E136" s="24"/>
      <c r="F136" s="24"/>
      <c r="G136" s="24"/>
      <c r="H136" s="24" t="s">
        <v>2520</v>
      </c>
      <c r="I136" s="24" t="s">
        <v>960</v>
      </c>
      <c r="J136" s="24"/>
      <c r="K136" s="24" t="s">
        <v>18716</v>
      </c>
      <c r="L136" s="24"/>
      <c r="M136" s="24"/>
      <c r="N136" s="24" t="s">
        <v>4143</v>
      </c>
      <c r="O136" s="24" t="s">
        <v>13768</v>
      </c>
      <c r="P136" s="24" t="s">
        <v>1266</v>
      </c>
      <c r="Q136" s="24" t="s">
        <v>892</v>
      </c>
      <c r="R136" s="24" t="s">
        <v>14945</v>
      </c>
      <c r="S136" s="24" t="s">
        <v>18717</v>
      </c>
      <c r="T136" s="24" t="s">
        <v>13218</v>
      </c>
      <c r="U136" s="24" t="s">
        <v>1294</v>
      </c>
      <c r="V136" s="24"/>
      <c r="W136" s="24"/>
      <c r="X136" s="24"/>
      <c r="Y136" s="24"/>
      <c r="Z136" s="24" t="s">
        <v>6414</v>
      </c>
      <c r="AA136" s="24" t="s">
        <v>6414</v>
      </c>
    </row>
    <row r="137" spans="3:27" x14ac:dyDescent="0.2">
      <c r="C137" s="24" t="s">
        <v>3029</v>
      </c>
      <c r="D137" s="24"/>
      <c r="E137" s="24"/>
      <c r="F137" s="24"/>
      <c r="G137" s="24"/>
      <c r="H137" s="24" t="s">
        <v>2531</v>
      </c>
      <c r="I137" s="24" t="s">
        <v>4871</v>
      </c>
      <c r="J137" s="24"/>
      <c r="K137" s="24" t="s">
        <v>18718</v>
      </c>
      <c r="L137" s="24"/>
      <c r="M137" s="24"/>
      <c r="N137" s="24" t="s">
        <v>4149</v>
      </c>
      <c r="O137" s="24" t="s">
        <v>13774</v>
      </c>
      <c r="P137" s="24" t="s">
        <v>8673</v>
      </c>
      <c r="Q137" s="24" t="s">
        <v>2155</v>
      </c>
      <c r="R137" s="24" t="s">
        <v>14948</v>
      </c>
      <c r="S137" s="24" t="s">
        <v>18719</v>
      </c>
      <c r="T137" s="24" t="s">
        <v>13227</v>
      </c>
      <c r="U137" s="24" t="s">
        <v>13299</v>
      </c>
      <c r="V137" s="24"/>
      <c r="W137" s="24"/>
      <c r="X137" s="24"/>
      <c r="Y137" s="24"/>
      <c r="Z137" s="24" t="s">
        <v>6420</v>
      </c>
      <c r="AA137" s="24" t="s">
        <v>6420</v>
      </c>
    </row>
    <row r="138" spans="3:27" x14ac:dyDescent="0.2">
      <c r="C138" s="24" t="s">
        <v>3039</v>
      </c>
      <c r="D138" s="24"/>
      <c r="E138" s="24"/>
      <c r="F138" s="24"/>
      <c r="G138" s="24"/>
      <c r="H138" s="24" t="s">
        <v>15781</v>
      </c>
      <c r="I138" s="24" t="s">
        <v>8229</v>
      </c>
      <c r="J138" s="24"/>
      <c r="K138" s="24" t="s">
        <v>18720</v>
      </c>
      <c r="L138" s="24"/>
      <c r="M138" s="24"/>
      <c r="N138" s="24" t="s">
        <v>4986</v>
      </c>
      <c r="O138" s="24" t="s">
        <v>13782</v>
      </c>
      <c r="P138" s="24" t="s">
        <v>1285</v>
      </c>
      <c r="Q138" s="24" t="s">
        <v>912</v>
      </c>
      <c r="R138" s="24" t="s">
        <v>14949</v>
      </c>
      <c r="S138" s="24" t="s">
        <v>18721</v>
      </c>
      <c r="T138" s="24" t="s">
        <v>18722</v>
      </c>
      <c r="U138" s="24" t="s">
        <v>18723</v>
      </c>
      <c r="V138" s="24"/>
      <c r="W138" s="24"/>
      <c r="X138" s="24"/>
      <c r="Y138" s="24"/>
      <c r="Z138" s="24" t="s">
        <v>18724</v>
      </c>
      <c r="AA138" s="24" t="s">
        <v>18724</v>
      </c>
    </row>
    <row r="139" spans="3:27" x14ac:dyDescent="0.2">
      <c r="C139" s="24" t="s">
        <v>3049</v>
      </c>
      <c r="D139" s="24"/>
      <c r="E139" s="24"/>
      <c r="F139" s="24"/>
      <c r="G139" s="24"/>
      <c r="H139" s="24" t="s">
        <v>2541</v>
      </c>
      <c r="I139" s="24" t="s">
        <v>980</v>
      </c>
      <c r="J139" s="24"/>
      <c r="K139" s="24" t="s">
        <v>18725</v>
      </c>
      <c r="L139" s="24"/>
      <c r="M139" s="24"/>
      <c r="N139" s="24" t="s">
        <v>4994</v>
      </c>
      <c r="O139" s="24" t="s">
        <v>13789</v>
      </c>
      <c r="P139" s="24" t="s">
        <v>8695</v>
      </c>
      <c r="Q139" s="24" t="s">
        <v>2169</v>
      </c>
      <c r="R139" s="24" t="s">
        <v>14951</v>
      </c>
      <c r="S139" s="24" t="s">
        <v>18726</v>
      </c>
      <c r="T139" s="24" t="s">
        <v>13234</v>
      </c>
      <c r="U139" s="24" t="s">
        <v>13312</v>
      </c>
      <c r="V139" s="24"/>
      <c r="W139" s="24"/>
      <c r="X139" s="24"/>
      <c r="Y139" s="24"/>
      <c r="Z139" s="24" t="s">
        <v>6426</v>
      </c>
      <c r="AA139" s="24" t="s">
        <v>6426</v>
      </c>
    </row>
    <row r="140" spans="3:27" x14ac:dyDescent="0.2">
      <c r="C140" s="24" t="s">
        <v>3059</v>
      </c>
      <c r="D140" s="24"/>
      <c r="E140" s="24"/>
      <c r="F140" s="24"/>
      <c r="G140" s="24"/>
      <c r="H140" s="24" t="s">
        <v>2551</v>
      </c>
      <c r="I140" s="24" t="s">
        <v>8245</v>
      </c>
      <c r="J140" s="24"/>
      <c r="K140" s="24" t="s">
        <v>18727</v>
      </c>
      <c r="L140" s="24"/>
      <c r="M140" s="24"/>
      <c r="N140" s="24" t="s">
        <v>4170</v>
      </c>
      <c r="O140" s="24" t="s">
        <v>13796</v>
      </c>
      <c r="P140" s="24" t="s">
        <v>8704</v>
      </c>
      <c r="Q140" s="24" t="s">
        <v>2184</v>
      </c>
      <c r="R140" s="24" t="s">
        <v>14954</v>
      </c>
      <c r="S140" s="24" t="s">
        <v>18728</v>
      </c>
      <c r="T140" s="24" t="s">
        <v>18729</v>
      </c>
      <c r="U140" s="24" t="s">
        <v>18730</v>
      </c>
      <c r="V140" s="24"/>
      <c r="W140" s="24"/>
      <c r="X140" s="24"/>
      <c r="Y140" s="24"/>
      <c r="Z140" s="24" t="s">
        <v>1215</v>
      </c>
      <c r="AA140" s="24" t="s">
        <v>1215</v>
      </c>
    </row>
    <row r="141" spans="3:27" x14ac:dyDescent="0.2">
      <c r="C141" s="24" t="s">
        <v>3069</v>
      </c>
      <c r="D141" s="24"/>
      <c r="E141" s="24"/>
      <c r="F141" s="24"/>
      <c r="G141" s="24"/>
      <c r="H141" s="24" t="s">
        <v>2562</v>
      </c>
      <c r="I141" s="24" t="s">
        <v>1001</v>
      </c>
      <c r="J141" s="24"/>
      <c r="K141" s="24" t="s">
        <v>18731</v>
      </c>
      <c r="L141" s="24"/>
      <c r="M141" s="24"/>
      <c r="N141" s="24" t="s">
        <v>5002</v>
      </c>
      <c r="O141" s="24" t="s">
        <v>13803</v>
      </c>
      <c r="P141" s="24" t="s">
        <v>8712</v>
      </c>
      <c r="Q141" s="24" t="s">
        <v>2199</v>
      </c>
      <c r="R141" s="24" t="s">
        <v>14956</v>
      </c>
      <c r="S141" s="24" t="s">
        <v>18732</v>
      </c>
      <c r="T141" s="24" t="s">
        <v>13242</v>
      </c>
      <c r="U141" s="24" t="s">
        <v>18733</v>
      </c>
      <c r="V141" s="24"/>
      <c r="W141" s="24"/>
      <c r="X141" s="24"/>
      <c r="Y141" s="24"/>
      <c r="Z141" s="24" t="s">
        <v>6378</v>
      </c>
      <c r="AA141" s="24" t="s">
        <v>6378</v>
      </c>
    </row>
    <row r="142" spans="3:27" x14ac:dyDescent="0.2">
      <c r="C142" s="24" t="s">
        <v>3079</v>
      </c>
      <c r="D142" s="24"/>
      <c r="E142" s="24"/>
      <c r="F142" s="24"/>
      <c r="G142" s="24"/>
      <c r="H142" s="24" t="s">
        <v>15786</v>
      </c>
      <c r="I142" s="24" t="s">
        <v>8260</v>
      </c>
      <c r="J142" s="24"/>
      <c r="K142" s="24" t="s">
        <v>18734</v>
      </c>
      <c r="L142" s="24"/>
      <c r="M142" s="24"/>
      <c r="N142" s="24" t="s">
        <v>5008</v>
      </c>
      <c r="O142" s="24" t="s">
        <v>13816</v>
      </c>
      <c r="P142" s="24" t="s">
        <v>5334</v>
      </c>
      <c r="Q142" s="24" t="s">
        <v>2228</v>
      </c>
      <c r="R142" s="24" t="s">
        <v>14958</v>
      </c>
      <c r="S142" s="24" t="s">
        <v>18735</v>
      </c>
      <c r="T142" s="24" t="s">
        <v>18736</v>
      </c>
      <c r="U142" s="24" t="s">
        <v>16559</v>
      </c>
      <c r="V142" s="24"/>
      <c r="W142" s="24"/>
      <c r="X142" s="24"/>
      <c r="Y142" s="24"/>
      <c r="Z142" s="24" t="s">
        <v>1404</v>
      </c>
      <c r="AA142" s="24" t="s">
        <v>1404</v>
      </c>
    </row>
    <row r="143" spans="3:27" x14ac:dyDescent="0.2">
      <c r="C143" s="24" t="s">
        <v>3088</v>
      </c>
      <c r="D143" s="24"/>
      <c r="E143" s="24"/>
      <c r="F143" s="24"/>
      <c r="G143" s="24"/>
      <c r="H143" s="24" t="s">
        <v>18737</v>
      </c>
      <c r="I143" s="24" t="s">
        <v>4897</v>
      </c>
      <c r="J143" s="24"/>
      <c r="K143" s="24" t="s">
        <v>18738</v>
      </c>
      <c r="L143" s="24"/>
      <c r="M143" s="24"/>
      <c r="N143" s="24" t="s">
        <v>4200</v>
      </c>
      <c r="O143" s="24" t="s">
        <v>13823</v>
      </c>
      <c r="P143" s="24" t="s">
        <v>5339</v>
      </c>
      <c r="Q143" s="24" t="s">
        <v>2242</v>
      </c>
      <c r="R143" s="24" t="s">
        <v>14961</v>
      </c>
      <c r="S143" s="24" t="s">
        <v>18739</v>
      </c>
      <c r="T143" s="24" t="s">
        <v>286</v>
      </c>
      <c r="U143" s="24" t="s">
        <v>1313</v>
      </c>
      <c r="V143" s="24"/>
      <c r="W143" s="24"/>
      <c r="X143" s="24"/>
      <c r="Y143" s="24"/>
      <c r="Z143" s="24" t="s">
        <v>18740</v>
      </c>
      <c r="AA143" s="24" t="s">
        <v>18740</v>
      </c>
    </row>
    <row r="144" spans="3:27" x14ac:dyDescent="0.2">
      <c r="C144" s="24" t="s">
        <v>3097</v>
      </c>
      <c r="D144" s="24"/>
      <c r="E144" s="24"/>
      <c r="F144" s="24"/>
      <c r="G144" s="24"/>
      <c r="H144" s="24" t="s">
        <v>18741</v>
      </c>
      <c r="I144" s="24" t="s">
        <v>8273</v>
      </c>
      <c r="J144" s="24"/>
      <c r="K144" s="24" t="s">
        <v>18742</v>
      </c>
      <c r="L144" s="24"/>
      <c r="M144" s="24"/>
      <c r="N144" s="24" t="s">
        <v>5015</v>
      </c>
      <c r="O144" s="24" t="s">
        <v>13829</v>
      </c>
      <c r="P144" s="24" t="s">
        <v>1304</v>
      </c>
      <c r="Q144" s="24" t="s">
        <v>2254</v>
      </c>
      <c r="R144" s="24" t="s">
        <v>14964</v>
      </c>
      <c r="S144" s="24" t="s">
        <v>18743</v>
      </c>
      <c r="T144" s="24" t="s">
        <v>292</v>
      </c>
      <c r="U144" s="24" t="s">
        <v>18744</v>
      </c>
      <c r="V144" s="24"/>
      <c r="W144" s="24"/>
      <c r="X144" s="24"/>
      <c r="Y144" s="24"/>
      <c r="Z144" s="24" t="s">
        <v>124</v>
      </c>
      <c r="AA144" s="24" t="s">
        <v>124</v>
      </c>
    </row>
    <row r="145" spans="3:27" x14ac:dyDescent="0.2">
      <c r="C145" s="24" t="s">
        <v>3114</v>
      </c>
      <c r="D145" s="24"/>
      <c r="E145" s="24"/>
      <c r="F145" s="24"/>
      <c r="G145" s="24"/>
      <c r="H145" s="24" t="s">
        <v>18745</v>
      </c>
      <c r="I145" s="24" t="s">
        <v>8283</v>
      </c>
      <c r="J145" s="24"/>
      <c r="K145" s="24" t="s">
        <v>18746</v>
      </c>
      <c r="L145" s="24"/>
      <c r="M145" s="24"/>
      <c r="N145" s="24" t="s">
        <v>4203</v>
      </c>
      <c r="O145" s="24" t="s">
        <v>13836</v>
      </c>
      <c r="P145" s="24" t="s">
        <v>1323</v>
      </c>
      <c r="Q145" s="24" t="s">
        <v>2268</v>
      </c>
      <c r="R145" s="24" t="s">
        <v>14966</v>
      </c>
      <c r="S145" s="24" t="s">
        <v>18747</v>
      </c>
      <c r="T145" s="24" t="s">
        <v>13250</v>
      </c>
      <c r="U145" s="24" t="s">
        <v>18748</v>
      </c>
      <c r="V145" s="24"/>
      <c r="W145" s="24"/>
      <c r="X145" s="24"/>
      <c r="Y145" s="24"/>
      <c r="Z145" s="24" t="s">
        <v>140</v>
      </c>
      <c r="AA145" s="24" t="s">
        <v>140</v>
      </c>
    </row>
    <row r="146" spans="3:27" x14ac:dyDescent="0.2">
      <c r="C146" s="24" t="s">
        <v>3122</v>
      </c>
      <c r="D146" s="24"/>
      <c r="E146" s="24"/>
      <c r="F146" s="24"/>
      <c r="G146" s="24"/>
      <c r="H146" s="24" t="s">
        <v>2573</v>
      </c>
      <c r="I146" s="24" t="s">
        <v>8292</v>
      </c>
      <c r="J146" s="24"/>
      <c r="K146" s="24" t="s">
        <v>18749</v>
      </c>
      <c r="L146" s="24"/>
      <c r="M146" s="24"/>
      <c r="N146" s="24" t="s">
        <v>9348</v>
      </c>
      <c r="O146" s="24" t="s">
        <v>13842</v>
      </c>
      <c r="P146" s="24" t="s">
        <v>5352</v>
      </c>
      <c r="Q146" s="24" t="s">
        <v>2281</v>
      </c>
      <c r="R146" s="24" t="s">
        <v>14968</v>
      </c>
      <c r="S146" s="24" t="s">
        <v>18750</v>
      </c>
      <c r="T146" s="24" t="s">
        <v>297</v>
      </c>
      <c r="U146" s="24" t="s">
        <v>1333</v>
      </c>
      <c r="V146" s="24"/>
      <c r="W146" s="24"/>
      <c r="X146" s="24"/>
      <c r="Y146" s="24"/>
      <c r="Z146" s="24" t="s">
        <v>153</v>
      </c>
      <c r="AA146" s="24" t="s">
        <v>153</v>
      </c>
    </row>
    <row r="147" spans="3:27" x14ac:dyDescent="0.2">
      <c r="C147" s="24" t="s">
        <v>3130</v>
      </c>
      <c r="D147" s="24"/>
      <c r="E147" s="24"/>
      <c r="F147" s="24"/>
      <c r="G147" s="24"/>
      <c r="H147" s="24" t="s">
        <v>2585</v>
      </c>
      <c r="I147" s="24" t="s">
        <v>8301</v>
      </c>
      <c r="J147" s="24"/>
      <c r="K147" s="24" t="s">
        <v>18751</v>
      </c>
      <c r="L147" s="24"/>
      <c r="M147" s="24"/>
      <c r="N147" s="24" t="s">
        <v>5022</v>
      </c>
      <c r="O147" s="24" t="s">
        <v>13849</v>
      </c>
      <c r="P147" s="24" t="s">
        <v>8802</v>
      </c>
      <c r="Q147" s="24" t="s">
        <v>2294</v>
      </c>
      <c r="R147" s="24" t="s">
        <v>14970</v>
      </c>
      <c r="S147" s="24" t="s">
        <v>18752</v>
      </c>
      <c r="T147" s="24" t="s">
        <v>302</v>
      </c>
      <c r="U147" s="24" t="s">
        <v>18753</v>
      </c>
      <c r="V147" s="24"/>
      <c r="W147" s="24"/>
      <c r="X147" s="24"/>
      <c r="Y147" s="24"/>
      <c r="Z147" s="24" t="s">
        <v>166</v>
      </c>
      <c r="AA147" s="24" t="s">
        <v>166</v>
      </c>
    </row>
    <row r="148" spans="3:27" x14ac:dyDescent="0.2">
      <c r="C148" s="24" t="s">
        <v>3138</v>
      </c>
      <c r="D148" s="24"/>
      <c r="E148" s="24"/>
      <c r="F148" s="24"/>
      <c r="G148" s="24"/>
      <c r="H148" s="24" t="s">
        <v>2596</v>
      </c>
      <c r="I148" s="24" t="s">
        <v>8309</v>
      </c>
      <c r="J148" s="24"/>
      <c r="K148" s="24" t="s">
        <v>18754</v>
      </c>
      <c r="L148" s="24"/>
      <c r="M148" s="24"/>
      <c r="N148" s="24" t="s">
        <v>4215</v>
      </c>
      <c r="O148" s="24" t="s">
        <v>13856</v>
      </c>
      <c r="P148" s="24" t="s">
        <v>1342</v>
      </c>
      <c r="Q148" s="24" t="s">
        <v>2307</v>
      </c>
      <c r="R148" s="24" t="s">
        <v>222</v>
      </c>
      <c r="S148" s="24" t="s">
        <v>18755</v>
      </c>
      <c r="T148" s="24" t="s">
        <v>13257</v>
      </c>
      <c r="U148" s="24" t="s">
        <v>13392</v>
      </c>
      <c r="V148" s="24"/>
      <c r="W148" s="24"/>
      <c r="X148" s="24"/>
      <c r="Y148" s="24"/>
      <c r="Z148" s="24" t="s">
        <v>179</v>
      </c>
      <c r="AA148" s="24" t="s">
        <v>179</v>
      </c>
    </row>
    <row r="149" spans="3:27" x14ac:dyDescent="0.2">
      <c r="C149" s="24" t="s">
        <v>3146</v>
      </c>
      <c r="D149" s="24"/>
      <c r="E149" s="24"/>
      <c r="F149" s="24"/>
      <c r="G149" s="24"/>
      <c r="H149" s="24" t="s">
        <v>2607</v>
      </c>
      <c r="I149" s="24" t="s">
        <v>8319</v>
      </c>
      <c r="J149" s="24"/>
      <c r="K149" s="24" t="s">
        <v>18756</v>
      </c>
      <c r="L149" s="24"/>
      <c r="M149" s="24"/>
      <c r="N149" s="24" t="s">
        <v>4218</v>
      </c>
      <c r="O149" s="24" t="s">
        <v>13863</v>
      </c>
      <c r="P149" s="24" t="s">
        <v>5363</v>
      </c>
      <c r="Q149" s="24" t="s">
        <v>2320</v>
      </c>
      <c r="R149" s="24" t="s">
        <v>14998</v>
      </c>
      <c r="S149" s="24" t="s">
        <v>18757</v>
      </c>
      <c r="T149" s="24" t="s">
        <v>18758</v>
      </c>
      <c r="U149" s="24" t="s">
        <v>18759</v>
      </c>
      <c r="V149" s="24"/>
      <c r="W149" s="24"/>
      <c r="X149" s="24"/>
      <c r="Y149" s="24"/>
      <c r="Z149" s="24" t="s">
        <v>6432</v>
      </c>
      <c r="AA149" s="24" t="s">
        <v>6432</v>
      </c>
    </row>
    <row r="150" spans="3:27" x14ac:dyDescent="0.2">
      <c r="C150" s="24" t="s">
        <v>3154</v>
      </c>
      <c r="D150" s="24"/>
      <c r="E150" s="24"/>
      <c r="F150" s="24"/>
      <c r="G150" s="24"/>
      <c r="H150" s="24" t="s">
        <v>2619</v>
      </c>
      <c r="I150" s="24" t="s">
        <v>1022</v>
      </c>
      <c r="J150" s="24"/>
      <c r="K150" s="24" t="s">
        <v>18760</v>
      </c>
      <c r="L150" s="24"/>
      <c r="M150" s="24"/>
      <c r="N150" s="24" t="s">
        <v>4221</v>
      </c>
      <c r="O150" s="24" t="s">
        <v>13869</v>
      </c>
      <c r="P150" s="24" t="s">
        <v>8836</v>
      </c>
      <c r="Q150" s="24" t="s">
        <v>2332</v>
      </c>
      <c r="R150" s="24" t="s">
        <v>14999</v>
      </c>
      <c r="S150" s="24" t="s">
        <v>18761</v>
      </c>
      <c r="T150" s="24" t="s">
        <v>13262</v>
      </c>
      <c r="U150" s="24" t="s">
        <v>18762</v>
      </c>
      <c r="V150" s="24"/>
      <c r="W150" s="24"/>
      <c r="X150" s="24"/>
      <c r="Y150" s="24"/>
      <c r="Z150" s="24" t="s">
        <v>6438</v>
      </c>
      <c r="AA150" s="24" t="s">
        <v>6438</v>
      </c>
    </row>
    <row r="151" spans="3:27" x14ac:dyDescent="0.2">
      <c r="C151" s="24" t="s">
        <v>3162</v>
      </c>
      <c r="D151" s="24"/>
      <c r="E151" s="24"/>
      <c r="F151" s="24"/>
      <c r="G151" s="24"/>
      <c r="H151" s="24" t="s">
        <v>2631</v>
      </c>
      <c r="I151" s="24" t="s">
        <v>1043</v>
      </c>
      <c r="J151" s="24"/>
      <c r="K151" s="24" t="s">
        <v>18763</v>
      </c>
      <c r="L151" s="24"/>
      <c r="M151" s="24"/>
      <c r="N151" s="24" t="s">
        <v>5031</v>
      </c>
      <c r="O151" s="24" t="s">
        <v>13877</v>
      </c>
      <c r="P151" s="24" t="s">
        <v>1360</v>
      </c>
      <c r="Q151" s="24" t="s">
        <v>15749</v>
      </c>
      <c r="R151" s="24" t="s">
        <v>15000</v>
      </c>
      <c r="S151" s="24" t="s">
        <v>18764</v>
      </c>
      <c r="T151" s="24" t="s">
        <v>306</v>
      </c>
      <c r="U151" s="24" t="s">
        <v>7462</v>
      </c>
      <c r="V151" s="24"/>
      <c r="W151" s="24"/>
      <c r="X151" s="24"/>
      <c r="Y151" s="24"/>
      <c r="Z151" s="24" t="s">
        <v>18765</v>
      </c>
      <c r="AA151" s="24" t="s">
        <v>18765</v>
      </c>
    </row>
    <row r="152" spans="3:27" x14ac:dyDescent="0.2">
      <c r="C152" s="24" t="s">
        <v>3170</v>
      </c>
      <c r="D152" s="24"/>
      <c r="E152" s="24"/>
      <c r="F152" s="24"/>
      <c r="G152" s="24"/>
      <c r="H152" s="24" t="s">
        <v>18766</v>
      </c>
      <c r="I152" s="24" t="s">
        <v>1064</v>
      </c>
      <c r="J152" s="24"/>
      <c r="K152" s="24" t="s">
        <v>18767</v>
      </c>
      <c r="L152" s="24"/>
      <c r="M152" s="24"/>
      <c r="N152" s="24" t="s">
        <v>9405</v>
      </c>
      <c r="O152" s="24" t="s">
        <v>13882</v>
      </c>
      <c r="P152" s="24" t="s">
        <v>5373</v>
      </c>
      <c r="Q152" s="24" t="s">
        <v>2344</v>
      </c>
      <c r="R152" s="24" t="s">
        <v>15008</v>
      </c>
      <c r="S152" s="24" t="s">
        <v>18768</v>
      </c>
      <c r="T152" s="24" t="s">
        <v>18769</v>
      </c>
      <c r="U152" s="24" t="s">
        <v>1352</v>
      </c>
      <c r="V152" s="24"/>
      <c r="W152" s="24"/>
      <c r="X152" s="24"/>
      <c r="Y152" s="24"/>
      <c r="Z152" s="24" t="s">
        <v>1330</v>
      </c>
      <c r="AA152" s="24" t="s">
        <v>1330</v>
      </c>
    </row>
    <row r="153" spans="3:27" x14ac:dyDescent="0.2">
      <c r="C153" s="24" t="s">
        <v>3178</v>
      </c>
      <c r="D153" s="24"/>
      <c r="E153" s="24"/>
      <c r="F153" s="24"/>
      <c r="G153" s="24"/>
      <c r="H153" s="24" t="s">
        <v>2642</v>
      </c>
      <c r="I153" s="24" t="s">
        <v>8350</v>
      </c>
      <c r="J153" s="24"/>
      <c r="K153" s="24" t="s">
        <v>18770</v>
      </c>
      <c r="L153" s="24"/>
      <c r="M153" s="24"/>
      <c r="N153" s="24" t="s">
        <v>5039</v>
      </c>
      <c r="O153" s="24" t="s">
        <v>13889</v>
      </c>
      <c r="P153" s="24" t="s">
        <v>5378</v>
      </c>
      <c r="Q153" s="24" t="s">
        <v>2356</v>
      </c>
      <c r="R153" s="24" t="s">
        <v>15009</v>
      </c>
      <c r="S153" s="24" t="s">
        <v>18771</v>
      </c>
      <c r="T153" s="24" t="s">
        <v>867</v>
      </c>
      <c r="U153" s="24" t="s">
        <v>18772</v>
      </c>
      <c r="V153" s="24"/>
      <c r="W153" s="24"/>
      <c r="X153" s="24"/>
      <c r="Y153" s="24"/>
      <c r="Z153" s="24" t="s">
        <v>16547</v>
      </c>
      <c r="AA153" s="24" t="s">
        <v>16547</v>
      </c>
    </row>
    <row r="154" spans="3:27" x14ac:dyDescent="0.2">
      <c r="C154" s="24" t="s">
        <v>3186</v>
      </c>
      <c r="D154" s="24"/>
      <c r="E154" s="24"/>
      <c r="F154" s="24"/>
      <c r="G154" s="24"/>
      <c r="H154" s="24" t="s">
        <v>18773</v>
      </c>
      <c r="I154" s="24" t="s">
        <v>8359</v>
      </c>
      <c r="J154" s="24"/>
      <c r="K154" s="24" t="s">
        <v>18774</v>
      </c>
      <c r="L154" s="24"/>
      <c r="M154" s="24"/>
      <c r="N154" s="24" t="s">
        <v>635</v>
      </c>
      <c r="O154" s="24" t="s">
        <v>13894</v>
      </c>
      <c r="P154" s="24" t="s">
        <v>5384</v>
      </c>
      <c r="Q154" s="24" t="s">
        <v>15753</v>
      </c>
      <c r="R154" s="24" t="s">
        <v>15010</v>
      </c>
      <c r="S154" s="24" t="s">
        <v>18775</v>
      </c>
      <c r="T154" s="24" t="s">
        <v>310</v>
      </c>
      <c r="U154" s="24" t="s">
        <v>13413</v>
      </c>
      <c r="V154" s="24"/>
      <c r="W154" s="24"/>
      <c r="X154" s="24"/>
      <c r="Y154" s="24"/>
      <c r="Z154" s="24" t="s">
        <v>18776</v>
      </c>
      <c r="AA154" s="24" t="s">
        <v>18776</v>
      </c>
    </row>
    <row r="155" spans="3:27" x14ac:dyDescent="0.2">
      <c r="C155" s="24" t="s">
        <v>3194</v>
      </c>
      <c r="D155" s="24"/>
      <c r="E155" s="24"/>
      <c r="F155" s="24"/>
      <c r="G155" s="24"/>
      <c r="H155" s="24" t="s">
        <v>2664</v>
      </c>
      <c r="I155" s="24" t="s">
        <v>8368</v>
      </c>
      <c r="J155" s="24"/>
      <c r="K155" s="24" t="s">
        <v>18777</v>
      </c>
      <c r="L155" s="24"/>
      <c r="M155" s="24"/>
      <c r="N155" s="24" t="s">
        <v>5054</v>
      </c>
      <c r="O155" s="24" t="s">
        <v>13902</v>
      </c>
      <c r="P155" s="24" t="s">
        <v>5388</v>
      </c>
      <c r="Q155" s="24" t="s">
        <v>2368</v>
      </c>
      <c r="R155" s="24" t="s">
        <v>15011</v>
      </c>
      <c r="S155" s="24" t="s">
        <v>18778</v>
      </c>
      <c r="T155" s="24" t="s">
        <v>314</v>
      </c>
      <c r="U155" s="24" t="s">
        <v>1370</v>
      </c>
      <c r="V155" s="24"/>
      <c r="W155" s="24"/>
      <c r="X155" s="24"/>
      <c r="Y155" s="24"/>
      <c r="Z155" s="24" t="s">
        <v>18779</v>
      </c>
      <c r="AA155" s="24" t="s">
        <v>18779</v>
      </c>
    </row>
    <row r="156" spans="3:27" x14ac:dyDescent="0.2">
      <c r="C156" s="24" t="s">
        <v>3202</v>
      </c>
      <c r="D156" s="24"/>
      <c r="E156" s="24"/>
      <c r="F156" s="24"/>
      <c r="G156" s="24"/>
      <c r="H156" s="24" t="s">
        <v>2675</v>
      </c>
      <c r="I156" s="24" t="s">
        <v>1085</v>
      </c>
      <c r="J156" s="24"/>
      <c r="K156" s="24" t="s">
        <v>18780</v>
      </c>
      <c r="L156" s="24"/>
      <c r="M156" s="24"/>
      <c r="N156" s="24" t="s">
        <v>5063</v>
      </c>
      <c r="O156" s="24" t="s">
        <v>13908</v>
      </c>
      <c r="P156" s="24" t="s">
        <v>1378</v>
      </c>
      <c r="Q156" s="24" t="s">
        <v>2381</v>
      </c>
      <c r="R156" s="24" t="s">
        <v>15014</v>
      </c>
      <c r="S156" s="24" t="s">
        <v>18781</v>
      </c>
      <c r="T156" s="24" t="s">
        <v>318</v>
      </c>
      <c r="U156" s="24" t="s">
        <v>13420</v>
      </c>
      <c r="V156" s="24"/>
      <c r="W156" s="24"/>
      <c r="X156" s="24"/>
      <c r="Y156" s="24"/>
      <c r="Z156" s="24" t="s">
        <v>18782</v>
      </c>
      <c r="AA156" s="24" t="s">
        <v>18782</v>
      </c>
    </row>
    <row r="157" spans="3:27" x14ac:dyDescent="0.2">
      <c r="C157" s="24" t="s">
        <v>3210</v>
      </c>
      <c r="D157" s="24"/>
      <c r="E157" s="24"/>
      <c r="F157" s="24"/>
      <c r="G157" s="24"/>
      <c r="H157" s="24" t="s">
        <v>2685</v>
      </c>
      <c r="I157" s="24" t="s">
        <v>8380</v>
      </c>
      <c r="J157" s="24"/>
      <c r="K157" s="24" t="s">
        <v>18783</v>
      </c>
      <c r="L157" s="24"/>
      <c r="M157" s="24"/>
      <c r="N157" s="24" t="s">
        <v>9431</v>
      </c>
      <c r="O157" s="24" t="s">
        <v>13914</v>
      </c>
      <c r="P157" s="24" t="s">
        <v>5397</v>
      </c>
      <c r="Q157" s="24" t="s">
        <v>2394</v>
      </c>
      <c r="R157" s="24" t="s">
        <v>15018</v>
      </c>
      <c r="S157" s="24" t="s">
        <v>18784</v>
      </c>
      <c r="T157" s="24" t="s">
        <v>13277</v>
      </c>
      <c r="U157" s="24" t="s">
        <v>18785</v>
      </c>
      <c r="V157" s="24"/>
      <c r="W157" s="24"/>
      <c r="X157" s="24"/>
      <c r="Y157" s="24"/>
      <c r="Z157" s="24" t="s">
        <v>18786</v>
      </c>
      <c r="AA157" s="24" t="s">
        <v>18786</v>
      </c>
    </row>
    <row r="158" spans="3:27" x14ac:dyDescent="0.2">
      <c r="C158" s="24" t="s">
        <v>3218</v>
      </c>
      <c r="D158" s="24"/>
      <c r="E158" s="24"/>
      <c r="F158" s="24"/>
      <c r="G158" s="24"/>
      <c r="H158" s="24" t="s">
        <v>2696</v>
      </c>
      <c r="I158" s="24" t="s">
        <v>8388</v>
      </c>
      <c r="J158" s="24"/>
      <c r="K158" s="24" t="s">
        <v>18787</v>
      </c>
      <c r="L158" s="24"/>
      <c r="M158" s="24"/>
      <c r="N158" s="24" t="s">
        <v>5073</v>
      </c>
      <c r="O158" s="24" t="s">
        <v>13920</v>
      </c>
      <c r="P158" s="24" t="s">
        <v>1396</v>
      </c>
      <c r="Q158" s="24" t="s">
        <v>931</v>
      </c>
      <c r="R158" s="24" t="s">
        <v>15020</v>
      </c>
      <c r="S158" s="24" t="s">
        <v>18788</v>
      </c>
      <c r="T158" s="24" t="s">
        <v>15228</v>
      </c>
      <c r="U158" s="24" t="s">
        <v>18789</v>
      </c>
      <c r="V158" s="24"/>
      <c r="W158" s="24"/>
      <c r="X158" s="24"/>
      <c r="Y158" s="24"/>
      <c r="Z158" s="24" t="s">
        <v>18790</v>
      </c>
      <c r="AA158" s="24" t="s">
        <v>18790</v>
      </c>
    </row>
    <row r="159" spans="3:27" x14ac:dyDescent="0.2">
      <c r="C159" s="26">
        <v>41337</v>
      </c>
      <c r="D159" s="24"/>
      <c r="E159" s="24"/>
      <c r="F159" s="24"/>
      <c r="G159" s="24"/>
      <c r="H159" s="24" t="s">
        <v>18791</v>
      </c>
      <c r="I159" s="24" t="s">
        <v>8396</v>
      </c>
      <c r="J159" s="24"/>
      <c r="K159" s="24" t="s">
        <v>18792</v>
      </c>
      <c r="L159" s="24"/>
      <c r="M159" s="24"/>
      <c r="N159" s="24" t="s">
        <v>4248</v>
      </c>
      <c r="O159" s="24" t="s">
        <v>13927</v>
      </c>
      <c r="P159" s="24" t="s">
        <v>8889</v>
      </c>
      <c r="Q159" s="24" t="s">
        <v>2406</v>
      </c>
      <c r="R159" s="24" t="s">
        <v>15023</v>
      </c>
      <c r="S159" s="24" t="s">
        <v>18793</v>
      </c>
      <c r="T159" s="24" t="s">
        <v>321</v>
      </c>
      <c r="U159" s="24" t="s">
        <v>18794</v>
      </c>
      <c r="V159" s="24"/>
      <c r="W159" s="24"/>
      <c r="X159" s="24"/>
      <c r="Y159" s="24"/>
      <c r="Z159" s="24" t="s">
        <v>6445</v>
      </c>
      <c r="AA159" s="24" t="s">
        <v>6445</v>
      </c>
    </row>
    <row r="160" spans="3:27" x14ac:dyDescent="0.2">
      <c r="C160" s="24" t="s">
        <v>3233</v>
      </c>
      <c r="D160" s="24"/>
      <c r="E160" s="24"/>
      <c r="F160" s="24"/>
      <c r="G160" s="24"/>
      <c r="H160" s="24" t="s">
        <v>2718</v>
      </c>
      <c r="I160" s="24" t="s">
        <v>8404</v>
      </c>
      <c r="J160" s="24"/>
      <c r="K160" s="24" t="s">
        <v>18795</v>
      </c>
      <c r="L160" s="24"/>
      <c r="M160" s="24"/>
      <c r="N160" s="24" t="s">
        <v>9457</v>
      </c>
      <c r="O160" s="24" t="s">
        <v>13933</v>
      </c>
      <c r="P160" s="24" t="s">
        <v>5407</v>
      </c>
      <c r="Q160" s="24" t="s">
        <v>2419</v>
      </c>
      <c r="R160" s="24" t="s">
        <v>15024</v>
      </c>
      <c r="S160" s="24" t="s">
        <v>18796</v>
      </c>
      <c r="T160" s="24" t="s">
        <v>15231</v>
      </c>
      <c r="U160" s="24" t="s">
        <v>1388</v>
      </c>
      <c r="V160" s="24"/>
      <c r="W160" s="24"/>
      <c r="X160" s="24"/>
      <c r="Y160" s="24"/>
      <c r="Z160" s="24" t="s">
        <v>18797</v>
      </c>
      <c r="AA160" s="24" t="s">
        <v>18797</v>
      </c>
    </row>
    <row r="161" spans="3:27" x14ac:dyDescent="0.2">
      <c r="C161" s="24" t="s">
        <v>3241</v>
      </c>
      <c r="D161" s="24"/>
      <c r="E161" s="24"/>
      <c r="F161" s="24"/>
      <c r="G161" s="24"/>
      <c r="H161" s="24" t="s">
        <v>2729</v>
      </c>
      <c r="I161" s="24" t="s">
        <v>8412</v>
      </c>
      <c r="J161" s="24"/>
      <c r="K161" s="24" t="s">
        <v>18798</v>
      </c>
      <c r="L161" s="24"/>
      <c r="M161" s="24"/>
      <c r="N161" s="24" t="s">
        <v>9461</v>
      </c>
      <c r="O161" s="24" t="s">
        <v>13940</v>
      </c>
      <c r="P161" s="24" t="s">
        <v>8936</v>
      </c>
      <c r="Q161" s="24" t="s">
        <v>2430</v>
      </c>
      <c r="R161" s="24" t="s">
        <v>15027</v>
      </c>
      <c r="S161" s="24" t="s">
        <v>18799</v>
      </c>
      <c r="T161" s="24" t="s">
        <v>18800</v>
      </c>
      <c r="U161" s="24" t="s">
        <v>18801</v>
      </c>
      <c r="V161" s="24"/>
      <c r="W161" s="24"/>
      <c r="X161" s="24"/>
      <c r="Y161" s="24"/>
      <c r="Z161" s="24" t="s">
        <v>18802</v>
      </c>
      <c r="AA161" s="24" t="s">
        <v>18802</v>
      </c>
    </row>
    <row r="162" spans="3:27" x14ac:dyDescent="0.2">
      <c r="C162" s="24" t="s">
        <v>3257</v>
      </c>
      <c r="D162" s="24"/>
      <c r="E162" s="24"/>
      <c r="F162" s="24"/>
      <c r="G162" s="24"/>
      <c r="H162" s="24" t="s">
        <v>2740</v>
      </c>
      <c r="I162" s="24" t="s">
        <v>1106</v>
      </c>
      <c r="J162" s="24"/>
      <c r="K162" s="24" t="s">
        <v>18803</v>
      </c>
      <c r="L162" s="24"/>
      <c r="M162" s="24"/>
      <c r="N162" s="24" t="s">
        <v>9465</v>
      </c>
      <c r="O162" s="24" t="s">
        <v>13945</v>
      </c>
      <c r="P162" s="24" t="s">
        <v>5412</v>
      </c>
      <c r="Q162" s="24" t="s">
        <v>2441</v>
      </c>
      <c r="R162" s="24" t="s">
        <v>18180</v>
      </c>
      <c r="S162" s="24" t="s">
        <v>18804</v>
      </c>
      <c r="T162" s="24" t="s">
        <v>7167</v>
      </c>
      <c r="U162" s="24" t="s">
        <v>18805</v>
      </c>
      <c r="V162" s="24"/>
      <c r="W162" s="24"/>
      <c r="X162" s="24"/>
      <c r="Y162" s="24"/>
      <c r="Z162" s="24" t="s">
        <v>18806</v>
      </c>
      <c r="AA162" s="24" t="s">
        <v>18806</v>
      </c>
    </row>
    <row r="163" spans="3:27" x14ac:dyDescent="0.2">
      <c r="C163" s="24" t="s">
        <v>3265</v>
      </c>
      <c r="D163" s="24"/>
      <c r="E163" s="24"/>
      <c r="F163" s="24"/>
      <c r="G163" s="24"/>
      <c r="H163" s="24" t="s">
        <v>2751</v>
      </c>
      <c r="I163" s="24" t="s">
        <v>8424</v>
      </c>
      <c r="J163" s="24"/>
      <c r="K163" s="24" t="s">
        <v>18807</v>
      </c>
      <c r="L163" s="24"/>
      <c r="M163" s="24"/>
      <c r="N163" s="24" t="s">
        <v>4257</v>
      </c>
      <c r="O163" s="24" t="s">
        <v>13952</v>
      </c>
      <c r="P163" s="24" t="s">
        <v>5416</v>
      </c>
      <c r="Q163" s="24" t="s">
        <v>2452</v>
      </c>
      <c r="R163" s="24" t="s">
        <v>15034</v>
      </c>
      <c r="S163" s="24" t="s">
        <v>18808</v>
      </c>
      <c r="T163" s="24" t="s">
        <v>888</v>
      </c>
      <c r="U163" s="24" t="s">
        <v>18809</v>
      </c>
      <c r="V163" s="24"/>
      <c r="W163" s="24"/>
      <c r="X163" s="24"/>
      <c r="Y163" s="24"/>
      <c r="Z163" s="24" t="s">
        <v>6452</v>
      </c>
      <c r="AA163" s="24" t="s">
        <v>6452</v>
      </c>
    </row>
    <row r="164" spans="3:27" x14ac:dyDescent="0.2">
      <c r="C164" s="24" t="s">
        <v>3273</v>
      </c>
      <c r="D164" s="24"/>
      <c r="E164" s="24"/>
      <c r="F164" s="24"/>
      <c r="G164" s="24"/>
      <c r="H164" s="24" t="s">
        <v>18810</v>
      </c>
      <c r="I164" s="24" t="s">
        <v>8432</v>
      </c>
      <c r="J164" s="24"/>
      <c r="K164" s="24" t="s">
        <v>18811</v>
      </c>
      <c r="L164" s="24"/>
      <c r="M164" s="24"/>
      <c r="N164" s="24" t="s">
        <v>4260</v>
      </c>
      <c r="O164" s="24" t="s">
        <v>13959</v>
      </c>
      <c r="P164" s="24" t="s">
        <v>5422</v>
      </c>
      <c r="Q164" s="24" t="s">
        <v>2463</v>
      </c>
      <c r="R164" s="24" t="s">
        <v>232</v>
      </c>
      <c r="S164" s="24" t="s">
        <v>18812</v>
      </c>
      <c r="T164" s="24" t="s">
        <v>324</v>
      </c>
      <c r="U164" s="24" t="s">
        <v>18813</v>
      </c>
      <c r="V164" s="24"/>
      <c r="W164" s="24"/>
      <c r="X164" s="24"/>
      <c r="Y164" s="24"/>
      <c r="Z164" s="24" t="s">
        <v>1349</v>
      </c>
      <c r="AA164" s="24" t="s">
        <v>1349</v>
      </c>
    </row>
    <row r="165" spans="3:27" x14ac:dyDescent="0.2">
      <c r="C165" s="24" t="s">
        <v>3281</v>
      </c>
      <c r="D165" s="24"/>
      <c r="E165" s="24"/>
      <c r="F165" s="24"/>
      <c r="G165" s="24"/>
      <c r="H165" s="24" t="s">
        <v>18814</v>
      </c>
      <c r="I165" s="24" t="s">
        <v>8440</v>
      </c>
      <c r="J165" s="24"/>
      <c r="K165" s="24" t="s">
        <v>18815</v>
      </c>
      <c r="L165" s="24"/>
      <c r="M165" s="24"/>
      <c r="N165" s="24" t="s">
        <v>5080</v>
      </c>
      <c r="O165" s="24" t="s">
        <v>13972</v>
      </c>
      <c r="P165" s="24" t="s">
        <v>8964</v>
      </c>
      <c r="Q165" s="24" t="s">
        <v>15767</v>
      </c>
      <c r="R165" s="24" t="s">
        <v>15036</v>
      </c>
      <c r="S165" s="24" t="s">
        <v>18816</v>
      </c>
      <c r="T165" s="24" t="s">
        <v>18817</v>
      </c>
      <c r="U165" s="24" t="s">
        <v>13435</v>
      </c>
      <c r="V165" s="24"/>
      <c r="W165" s="24"/>
      <c r="X165" s="24"/>
      <c r="Y165" s="24"/>
      <c r="Z165" s="24" t="s">
        <v>18818</v>
      </c>
      <c r="AA165" s="24" t="s">
        <v>18818</v>
      </c>
    </row>
    <row r="166" spans="3:27" x14ac:dyDescent="0.2">
      <c r="C166" s="24" t="s">
        <v>3289</v>
      </c>
      <c r="D166" s="24"/>
      <c r="E166" s="24"/>
      <c r="F166" s="24"/>
      <c r="G166" s="24"/>
      <c r="H166" s="24" t="s">
        <v>2762</v>
      </c>
      <c r="I166" s="24" t="s">
        <v>8448</v>
      </c>
      <c r="J166" s="24"/>
      <c r="K166" s="24" t="s">
        <v>18819</v>
      </c>
      <c r="L166" s="24"/>
      <c r="M166" s="24"/>
      <c r="N166" s="24" t="s">
        <v>173</v>
      </c>
      <c r="O166" s="24" t="s">
        <v>13979</v>
      </c>
      <c r="P166" s="24" t="s">
        <v>5425</v>
      </c>
      <c r="Q166" s="24" t="s">
        <v>15770</v>
      </c>
      <c r="R166" s="24" t="s">
        <v>15037</v>
      </c>
      <c r="S166" s="24" t="s">
        <v>18820</v>
      </c>
      <c r="T166" s="24" t="s">
        <v>908</v>
      </c>
      <c r="U166" s="24" t="s">
        <v>1406</v>
      </c>
      <c r="V166" s="24"/>
      <c r="W166" s="24"/>
      <c r="X166" s="24"/>
      <c r="Y166" s="24"/>
      <c r="Z166" s="24" t="s">
        <v>1367</v>
      </c>
      <c r="AA166" s="24" t="s">
        <v>1367</v>
      </c>
    </row>
    <row r="167" spans="3:27" x14ac:dyDescent="0.2">
      <c r="C167" s="24" t="s">
        <v>3297</v>
      </c>
      <c r="D167" s="24"/>
      <c r="E167" s="24"/>
      <c r="F167" s="24"/>
      <c r="G167" s="24"/>
      <c r="H167" s="24" t="s">
        <v>2773</v>
      </c>
      <c r="I167" s="24" t="s">
        <v>8456</v>
      </c>
      <c r="J167" s="24"/>
      <c r="K167" s="24" t="s">
        <v>18821</v>
      </c>
      <c r="L167" s="24"/>
      <c r="M167" s="24"/>
      <c r="N167" s="24" t="s">
        <v>9500</v>
      </c>
      <c r="O167" s="24" t="s">
        <v>13987</v>
      </c>
      <c r="P167" s="24" t="s">
        <v>1414</v>
      </c>
      <c r="Q167" s="24" t="s">
        <v>2475</v>
      </c>
      <c r="R167" s="24" t="s">
        <v>241</v>
      </c>
      <c r="S167" s="24" t="s">
        <v>18822</v>
      </c>
      <c r="T167" s="24" t="s">
        <v>927</v>
      </c>
      <c r="U167" s="24" t="s">
        <v>13450</v>
      </c>
      <c r="V167" s="24"/>
      <c r="W167" s="24"/>
      <c r="X167" s="24"/>
      <c r="Y167" s="24"/>
      <c r="Z167" s="24" t="s">
        <v>17563</v>
      </c>
      <c r="AA167" s="24" t="s">
        <v>17563</v>
      </c>
    </row>
    <row r="168" spans="3:27" x14ac:dyDescent="0.2">
      <c r="C168" s="24" t="s">
        <v>3305</v>
      </c>
      <c r="D168" s="24"/>
      <c r="E168" s="24"/>
      <c r="F168" s="24"/>
      <c r="G168" s="24"/>
      <c r="H168" s="24" t="s">
        <v>2784</v>
      </c>
      <c r="I168" s="24" t="s">
        <v>8463</v>
      </c>
      <c r="J168" s="24"/>
      <c r="K168" s="24" t="s">
        <v>18823</v>
      </c>
      <c r="L168" s="24"/>
      <c r="M168" s="24"/>
      <c r="N168" s="24"/>
      <c r="O168" s="24" t="s">
        <v>13993</v>
      </c>
      <c r="P168" s="24" t="s">
        <v>1433</v>
      </c>
      <c r="Q168" s="24" t="s">
        <v>2486</v>
      </c>
      <c r="R168" s="24" t="s">
        <v>15038</v>
      </c>
      <c r="S168" s="24" t="s">
        <v>18824</v>
      </c>
      <c r="T168" s="24" t="s">
        <v>13315</v>
      </c>
      <c r="U168" s="24" t="s">
        <v>16574</v>
      </c>
      <c r="V168" s="24"/>
      <c r="W168" s="24"/>
      <c r="X168" s="24"/>
      <c r="Y168" s="24"/>
      <c r="Z168" s="24" t="s">
        <v>1422</v>
      </c>
      <c r="AA168" s="24" t="s">
        <v>1422</v>
      </c>
    </row>
    <row r="169" spans="3:27" x14ac:dyDescent="0.2">
      <c r="C169" s="24" t="s">
        <v>3313</v>
      </c>
      <c r="D169" s="24"/>
      <c r="E169" s="24"/>
      <c r="F169" s="24"/>
      <c r="G169" s="24"/>
      <c r="H169" s="24" t="s">
        <v>2795</v>
      </c>
      <c r="I169" s="24" t="s">
        <v>8471</v>
      </c>
      <c r="J169" s="24"/>
      <c r="K169" s="24" t="s">
        <v>18825</v>
      </c>
      <c r="L169" s="24"/>
      <c r="M169" s="24"/>
      <c r="N169" s="24"/>
      <c r="O169" s="24" t="s">
        <v>14000</v>
      </c>
      <c r="P169" s="24" t="s">
        <v>5438</v>
      </c>
      <c r="Q169" s="24" t="s">
        <v>2497</v>
      </c>
      <c r="R169" s="24" t="s">
        <v>15040</v>
      </c>
      <c r="S169" s="24" t="s">
        <v>18826</v>
      </c>
      <c r="T169" s="24" t="s">
        <v>327</v>
      </c>
      <c r="U169" s="24" t="s">
        <v>18827</v>
      </c>
      <c r="V169" s="24"/>
      <c r="W169" s="24"/>
      <c r="X169" s="24"/>
      <c r="Y169" s="24"/>
      <c r="Z169" s="24" t="s">
        <v>1441</v>
      </c>
      <c r="AA169" s="24" t="s">
        <v>1441</v>
      </c>
    </row>
    <row r="170" spans="3:27" x14ac:dyDescent="0.2">
      <c r="C170" s="24" t="s">
        <v>3321</v>
      </c>
      <c r="D170" s="24"/>
      <c r="E170" s="24"/>
      <c r="F170" s="24"/>
      <c r="G170" s="24"/>
      <c r="H170" s="24" t="s">
        <v>2806</v>
      </c>
      <c r="I170" s="24" t="s">
        <v>8477</v>
      </c>
      <c r="J170" s="24"/>
      <c r="K170" s="24" t="s">
        <v>18828</v>
      </c>
      <c r="L170" s="24"/>
      <c r="M170" s="24"/>
      <c r="N170" s="24"/>
      <c r="O170" s="24" t="s">
        <v>14007</v>
      </c>
      <c r="P170" s="24" t="s">
        <v>9027</v>
      </c>
      <c r="Q170" s="24" t="s">
        <v>2508</v>
      </c>
      <c r="R170" s="24" t="s">
        <v>15042</v>
      </c>
      <c r="S170" s="24" t="s">
        <v>18829</v>
      </c>
      <c r="T170" s="24" t="s">
        <v>15236</v>
      </c>
      <c r="U170" s="24" t="s">
        <v>16577</v>
      </c>
      <c r="V170" s="24"/>
      <c r="W170" s="24"/>
      <c r="X170" s="24"/>
      <c r="Y170" s="24"/>
      <c r="Z170" s="24" t="s">
        <v>16553</v>
      </c>
      <c r="AA170" s="24" t="s">
        <v>16553</v>
      </c>
    </row>
    <row r="171" spans="3:27" x14ac:dyDescent="0.2">
      <c r="C171" s="24" t="s">
        <v>3329</v>
      </c>
      <c r="D171" s="24"/>
      <c r="E171" s="24"/>
      <c r="F171" s="24"/>
      <c r="G171" s="24"/>
      <c r="H171" s="24" t="s">
        <v>2817</v>
      </c>
      <c r="I171" s="24" t="s">
        <v>8483</v>
      </c>
      <c r="J171" s="24"/>
      <c r="K171" s="24" t="s">
        <v>18830</v>
      </c>
      <c r="L171" s="24"/>
      <c r="M171" s="24"/>
      <c r="N171" s="24"/>
      <c r="O171" s="24" t="s">
        <v>14013</v>
      </c>
      <c r="P171" s="24" t="s">
        <v>5443</v>
      </c>
      <c r="Q171" s="24" t="s">
        <v>2520</v>
      </c>
      <c r="R171" s="24" t="s">
        <v>15043</v>
      </c>
      <c r="S171" s="24" t="s">
        <v>18831</v>
      </c>
      <c r="T171" s="24" t="s">
        <v>13323</v>
      </c>
      <c r="U171" s="24" t="s">
        <v>18832</v>
      </c>
      <c r="V171" s="24"/>
      <c r="W171" s="24"/>
      <c r="X171" s="24"/>
      <c r="Y171" s="24"/>
      <c r="Z171" s="24" t="s">
        <v>1459</v>
      </c>
      <c r="AA171" s="24" t="s">
        <v>1459</v>
      </c>
    </row>
    <row r="172" spans="3:27" x14ac:dyDescent="0.2">
      <c r="C172" s="24" t="s">
        <v>3337</v>
      </c>
      <c r="D172" s="24"/>
      <c r="E172" s="24"/>
      <c r="F172" s="24"/>
      <c r="G172" s="24"/>
      <c r="H172" s="24" t="s">
        <v>2828</v>
      </c>
      <c r="I172" s="24" t="s">
        <v>8491</v>
      </c>
      <c r="J172" s="24"/>
      <c r="K172" s="24" t="s">
        <v>18833</v>
      </c>
      <c r="L172" s="24"/>
      <c r="M172" s="24"/>
      <c r="N172" s="24"/>
      <c r="O172" s="24" t="s">
        <v>14021</v>
      </c>
      <c r="P172" s="26">
        <v>41525</v>
      </c>
      <c r="Q172" s="24" t="s">
        <v>2531</v>
      </c>
      <c r="R172" s="24" t="s">
        <v>15047</v>
      </c>
      <c r="S172" s="24" t="s">
        <v>18834</v>
      </c>
      <c r="T172" s="24" t="s">
        <v>13330</v>
      </c>
      <c r="U172" s="24" t="s">
        <v>18835</v>
      </c>
      <c r="V172" s="24"/>
      <c r="W172" s="24"/>
      <c r="X172" s="24"/>
      <c r="Y172" s="24"/>
      <c r="Z172" s="24" t="s">
        <v>1476</v>
      </c>
      <c r="AA172" s="24" t="s">
        <v>1476</v>
      </c>
    </row>
    <row r="173" spans="3:27" x14ac:dyDescent="0.2">
      <c r="C173" s="24" t="s">
        <v>3345</v>
      </c>
      <c r="D173" s="24"/>
      <c r="E173" s="24"/>
      <c r="F173" s="24"/>
      <c r="G173" s="24"/>
      <c r="H173" s="24" t="s">
        <v>18836</v>
      </c>
      <c r="I173" s="24" t="s">
        <v>8499</v>
      </c>
      <c r="J173" s="24"/>
      <c r="K173" s="24" t="s">
        <v>18837</v>
      </c>
      <c r="L173" s="24"/>
      <c r="M173" s="24"/>
      <c r="N173" s="24"/>
      <c r="O173" s="24" t="s">
        <v>14028</v>
      </c>
      <c r="P173" s="24" t="s">
        <v>5448</v>
      </c>
      <c r="Q173" s="24" t="s">
        <v>15781</v>
      </c>
      <c r="R173" s="24" t="s">
        <v>15048</v>
      </c>
      <c r="S173" s="24" t="s">
        <v>18838</v>
      </c>
      <c r="T173" s="24" t="s">
        <v>18839</v>
      </c>
      <c r="U173" s="24" t="s">
        <v>1424</v>
      </c>
      <c r="V173" s="24"/>
      <c r="W173" s="24"/>
      <c r="X173" s="24"/>
      <c r="Y173" s="24"/>
      <c r="Z173" s="24" t="s">
        <v>1495</v>
      </c>
      <c r="AA173" s="24" t="s">
        <v>1495</v>
      </c>
    </row>
    <row r="174" spans="3:27" x14ac:dyDescent="0.2">
      <c r="C174" s="24" t="s">
        <v>3353</v>
      </c>
      <c r="D174" s="24"/>
      <c r="E174" s="24"/>
      <c r="F174" s="24"/>
      <c r="G174" s="24"/>
      <c r="H174" s="24" t="s">
        <v>15813</v>
      </c>
      <c r="I174" s="24" t="s">
        <v>8507</v>
      </c>
      <c r="J174" s="24"/>
      <c r="K174" s="24" t="s">
        <v>18840</v>
      </c>
      <c r="L174" s="24"/>
      <c r="M174" s="24"/>
      <c r="N174" s="24"/>
      <c r="O174" s="24" t="s">
        <v>14035</v>
      </c>
      <c r="P174" s="24" t="s">
        <v>9064</v>
      </c>
      <c r="Q174" s="24" t="s">
        <v>2541</v>
      </c>
      <c r="R174" s="24" t="s">
        <v>15050</v>
      </c>
      <c r="S174" s="24" t="s">
        <v>18841</v>
      </c>
      <c r="T174" s="24" t="s">
        <v>18842</v>
      </c>
      <c r="U174" s="24" t="s">
        <v>18843</v>
      </c>
      <c r="V174" s="24"/>
      <c r="W174" s="24"/>
      <c r="X174" s="24"/>
      <c r="Y174" s="24"/>
      <c r="Z174" s="24" t="s">
        <v>1513</v>
      </c>
      <c r="AA174" s="24" t="s">
        <v>1513</v>
      </c>
    </row>
    <row r="175" spans="3:27" x14ac:dyDescent="0.2">
      <c r="C175" s="24" t="s">
        <v>3369</v>
      </c>
      <c r="D175" s="24"/>
      <c r="E175" s="24"/>
      <c r="F175" s="24"/>
      <c r="G175" s="24"/>
      <c r="H175" s="24" t="s">
        <v>2839</v>
      </c>
      <c r="I175" s="24" t="s">
        <v>8513</v>
      </c>
      <c r="J175" s="24"/>
      <c r="K175" s="24" t="s">
        <v>18844</v>
      </c>
      <c r="L175" s="24"/>
      <c r="M175" s="24"/>
      <c r="N175" s="24"/>
      <c r="O175" s="24" t="s">
        <v>14041</v>
      </c>
      <c r="P175" s="24" t="s">
        <v>9069</v>
      </c>
      <c r="Q175" s="24" t="s">
        <v>2551</v>
      </c>
      <c r="R175" s="24" t="s">
        <v>15053</v>
      </c>
      <c r="S175" s="24" t="s">
        <v>18845</v>
      </c>
      <c r="T175" s="24" t="s">
        <v>13336</v>
      </c>
      <c r="U175" s="24" t="s">
        <v>18846</v>
      </c>
      <c r="V175" s="24"/>
      <c r="W175" s="24"/>
      <c r="X175" s="24"/>
      <c r="Y175" s="24"/>
      <c r="Z175" s="24" t="s">
        <v>18847</v>
      </c>
      <c r="AA175" s="24" t="s">
        <v>18847</v>
      </c>
    </row>
    <row r="176" spans="3:27" x14ac:dyDescent="0.2">
      <c r="C176" s="24" t="s">
        <v>3377</v>
      </c>
      <c r="D176" s="24"/>
      <c r="E176" s="24"/>
      <c r="F176" s="24"/>
      <c r="G176" s="24"/>
      <c r="H176" s="24" t="s">
        <v>18848</v>
      </c>
      <c r="I176" s="24" t="s">
        <v>8521</v>
      </c>
      <c r="J176" s="24"/>
      <c r="K176" s="24" t="s">
        <v>18849</v>
      </c>
      <c r="L176" s="24"/>
      <c r="M176" s="24"/>
      <c r="N176" s="24"/>
      <c r="O176" s="24" t="s">
        <v>14048</v>
      </c>
      <c r="P176" s="24" t="s">
        <v>5452</v>
      </c>
      <c r="Q176" s="24" t="s">
        <v>2562</v>
      </c>
      <c r="R176" s="24" t="s">
        <v>249</v>
      </c>
      <c r="S176" s="24" t="s">
        <v>18850</v>
      </c>
      <c r="T176" s="24" t="s">
        <v>330</v>
      </c>
      <c r="U176" s="24" t="s">
        <v>18851</v>
      </c>
      <c r="V176" s="24"/>
      <c r="W176" s="24"/>
      <c r="X176" s="24"/>
      <c r="Y176" s="24"/>
      <c r="Z176" s="24" t="s">
        <v>1385</v>
      </c>
      <c r="AA176" s="24" t="s">
        <v>1385</v>
      </c>
    </row>
    <row r="177" spans="3:27" x14ac:dyDescent="0.2">
      <c r="C177" s="24" t="s">
        <v>3384</v>
      </c>
      <c r="D177" s="24"/>
      <c r="E177" s="24"/>
      <c r="F177" s="24"/>
      <c r="G177" s="24"/>
      <c r="H177" s="24" t="s">
        <v>2860</v>
      </c>
      <c r="I177" s="24" t="s">
        <v>8528</v>
      </c>
      <c r="J177" s="24"/>
      <c r="K177" s="24" t="s">
        <v>18852</v>
      </c>
      <c r="L177" s="24"/>
      <c r="M177" s="24"/>
      <c r="N177" s="24"/>
      <c r="O177" s="24" t="s">
        <v>14055</v>
      </c>
      <c r="P177" s="24" t="s">
        <v>1451</v>
      </c>
      <c r="Q177" s="24" t="s">
        <v>15786</v>
      </c>
      <c r="R177" s="24" t="s">
        <v>15056</v>
      </c>
      <c r="S177" s="24" t="s">
        <v>18853</v>
      </c>
      <c r="T177" s="24" t="s">
        <v>13343</v>
      </c>
      <c r="U177" s="24" t="s">
        <v>18854</v>
      </c>
      <c r="V177" s="24"/>
      <c r="W177" s="24"/>
      <c r="X177" s="24"/>
      <c r="Y177" s="24"/>
      <c r="Z177" s="24" t="s">
        <v>18855</v>
      </c>
      <c r="AA177" s="24" t="s">
        <v>18855</v>
      </c>
    </row>
    <row r="178" spans="3:27" x14ac:dyDescent="0.2">
      <c r="C178" s="24" t="s">
        <v>3391</v>
      </c>
      <c r="D178" s="24"/>
      <c r="E178" s="24"/>
      <c r="F178" s="24"/>
      <c r="G178" s="24"/>
      <c r="H178" s="24" t="s">
        <v>18856</v>
      </c>
      <c r="I178" s="24" t="s">
        <v>8536</v>
      </c>
      <c r="J178" s="24"/>
      <c r="K178" s="24" t="s">
        <v>18857</v>
      </c>
      <c r="L178" s="24"/>
      <c r="M178" s="24"/>
      <c r="N178" s="24"/>
      <c r="O178" s="24" t="s">
        <v>14062</v>
      </c>
      <c r="P178" s="24" t="s">
        <v>5461</v>
      </c>
      <c r="Q178" s="24" t="s">
        <v>18858</v>
      </c>
      <c r="R178" s="24" t="s">
        <v>15058</v>
      </c>
      <c r="S178" s="24" t="s">
        <v>18859</v>
      </c>
      <c r="T178" s="24" t="s">
        <v>947</v>
      </c>
      <c r="U178" s="24" t="s">
        <v>7522</v>
      </c>
      <c r="V178" s="24"/>
      <c r="W178" s="24"/>
      <c r="X178" s="24"/>
      <c r="Y178" s="24"/>
      <c r="Z178" s="24" t="s">
        <v>1531</v>
      </c>
      <c r="AA178" s="24" t="s">
        <v>1531</v>
      </c>
    </row>
    <row r="179" spans="3:27" x14ac:dyDescent="0.2">
      <c r="C179" s="24" t="s">
        <v>3398</v>
      </c>
      <c r="D179" s="24"/>
      <c r="E179" s="24"/>
      <c r="F179" s="24"/>
      <c r="G179" s="24"/>
      <c r="H179" s="24" t="s">
        <v>15818</v>
      </c>
      <c r="I179" s="24" t="s">
        <v>8545</v>
      </c>
      <c r="J179" s="24"/>
      <c r="K179" s="24" t="s">
        <v>18860</v>
      </c>
      <c r="L179" s="24"/>
      <c r="M179" s="24"/>
      <c r="N179" s="24"/>
      <c r="O179" s="24" t="s">
        <v>14069</v>
      </c>
      <c r="P179" s="24" t="s">
        <v>1468</v>
      </c>
      <c r="Q179" s="24" t="s">
        <v>18737</v>
      </c>
      <c r="R179" s="24" t="s">
        <v>15059</v>
      </c>
      <c r="S179" s="24" t="s">
        <v>18861</v>
      </c>
      <c r="T179" s="24" t="s">
        <v>18862</v>
      </c>
      <c r="U179" s="24" t="s">
        <v>18863</v>
      </c>
      <c r="V179" s="24"/>
      <c r="W179" s="24"/>
      <c r="X179" s="24"/>
      <c r="Y179" s="24"/>
      <c r="Z179" s="24" t="s">
        <v>1549</v>
      </c>
      <c r="AA179" s="24" t="s">
        <v>1549</v>
      </c>
    </row>
    <row r="180" spans="3:27" x14ac:dyDescent="0.2">
      <c r="C180" s="24" t="s">
        <v>3405</v>
      </c>
      <c r="D180" s="24"/>
      <c r="E180" s="24"/>
      <c r="F180" s="24"/>
      <c r="G180" s="24"/>
      <c r="H180" s="24" t="s">
        <v>2871</v>
      </c>
      <c r="I180" s="24" t="s">
        <v>8553</v>
      </c>
      <c r="J180" s="24"/>
      <c r="K180" s="24" t="s">
        <v>18864</v>
      </c>
      <c r="L180" s="24"/>
      <c r="M180" s="24"/>
      <c r="N180" s="24"/>
      <c r="O180" s="24" t="s">
        <v>14076</v>
      </c>
      <c r="P180" s="24" t="s">
        <v>1487</v>
      </c>
      <c r="Q180" s="24" t="s">
        <v>18741</v>
      </c>
      <c r="R180" s="24" t="s">
        <v>15060</v>
      </c>
      <c r="S180" s="24" t="s">
        <v>18865</v>
      </c>
      <c r="T180" s="24" t="s">
        <v>333</v>
      </c>
      <c r="U180" s="24" t="s">
        <v>18866</v>
      </c>
      <c r="V180" s="24"/>
      <c r="W180" s="24"/>
      <c r="X180" s="24"/>
      <c r="Y180" s="24"/>
      <c r="Z180" s="24" t="s">
        <v>1568</v>
      </c>
      <c r="AA180" s="24" t="s">
        <v>1568</v>
      </c>
    </row>
    <row r="181" spans="3:27" x14ac:dyDescent="0.2">
      <c r="C181" s="24" t="s">
        <v>3412</v>
      </c>
      <c r="D181" s="24"/>
      <c r="E181" s="24"/>
      <c r="F181" s="24"/>
      <c r="G181" s="24"/>
      <c r="H181" s="24" t="s">
        <v>2882</v>
      </c>
      <c r="I181" s="24" t="s">
        <v>8561</v>
      </c>
      <c r="J181" s="24"/>
      <c r="K181" s="24" t="s">
        <v>18867</v>
      </c>
      <c r="L181" s="24"/>
      <c r="M181" s="24"/>
      <c r="N181" s="24"/>
      <c r="O181" s="24" t="s">
        <v>14082</v>
      </c>
      <c r="P181" s="24" t="s">
        <v>5475</v>
      </c>
      <c r="Q181" s="24" t="s">
        <v>18745</v>
      </c>
      <c r="R181" s="24" t="s">
        <v>15061</v>
      </c>
      <c r="S181" s="24" t="s">
        <v>18868</v>
      </c>
      <c r="T181" s="24" t="s">
        <v>967</v>
      </c>
      <c r="U181" s="24" t="s">
        <v>18869</v>
      </c>
      <c r="V181" s="24"/>
      <c r="W181" s="24"/>
      <c r="X181" s="24"/>
      <c r="Y181" s="24"/>
      <c r="Z181" s="24" t="s">
        <v>18870</v>
      </c>
      <c r="AA181" s="24" t="s">
        <v>18870</v>
      </c>
    </row>
    <row r="182" spans="3:27" x14ac:dyDescent="0.2">
      <c r="C182" s="24" t="s">
        <v>3419</v>
      </c>
      <c r="D182" s="24"/>
      <c r="E182" s="24"/>
      <c r="F182" s="24"/>
      <c r="G182" s="24"/>
      <c r="H182" s="24" t="s">
        <v>2894</v>
      </c>
      <c r="I182" s="24" t="s">
        <v>8569</v>
      </c>
      <c r="J182" s="24"/>
      <c r="K182" s="24" t="s">
        <v>18871</v>
      </c>
      <c r="L182" s="24"/>
      <c r="M182" s="24"/>
      <c r="N182" s="24"/>
      <c r="O182" s="24" t="s">
        <v>14088</v>
      </c>
      <c r="P182" s="24" t="s">
        <v>640</v>
      </c>
      <c r="Q182" s="24" t="s">
        <v>2573</v>
      </c>
      <c r="R182" s="24" t="s">
        <v>15063</v>
      </c>
      <c r="S182" s="24" t="s">
        <v>18872</v>
      </c>
      <c r="T182" s="24" t="s">
        <v>13368</v>
      </c>
      <c r="U182" s="24" t="s">
        <v>13474</v>
      </c>
      <c r="V182" s="24"/>
      <c r="W182" s="24"/>
      <c r="X182" s="24"/>
      <c r="Y182" s="24"/>
      <c r="Z182" s="24" t="s">
        <v>18873</v>
      </c>
      <c r="AA182" s="24" t="s">
        <v>18873</v>
      </c>
    </row>
    <row r="183" spans="3:27" x14ac:dyDescent="0.2">
      <c r="C183" s="24" t="s">
        <v>3426</v>
      </c>
      <c r="D183" s="24"/>
      <c r="E183" s="24"/>
      <c r="F183" s="24"/>
      <c r="G183" s="24"/>
      <c r="H183" s="24" t="s">
        <v>2903</v>
      </c>
      <c r="I183" s="24" t="s">
        <v>8577</v>
      </c>
      <c r="J183" s="24"/>
      <c r="K183" s="24" t="s">
        <v>18874</v>
      </c>
      <c r="L183" s="24"/>
      <c r="M183" s="24"/>
      <c r="N183" s="24"/>
      <c r="O183" s="24" t="s">
        <v>14095</v>
      </c>
      <c r="P183" s="24" t="s">
        <v>5484</v>
      </c>
      <c r="Q183" s="24" t="s">
        <v>2585</v>
      </c>
      <c r="R183" s="24" t="s">
        <v>15066</v>
      </c>
      <c r="S183" s="24" t="s">
        <v>18875</v>
      </c>
      <c r="T183" s="24" t="s">
        <v>13377</v>
      </c>
      <c r="U183" s="24" t="s">
        <v>18876</v>
      </c>
      <c r="V183" s="24"/>
      <c r="W183" s="24"/>
      <c r="X183" s="24"/>
      <c r="Y183" s="24"/>
      <c r="Z183" s="24" t="s">
        <v>18877</v>
      </c>
      <c r="AA183" s="24" t="s">
        <v>18877</v>
      </c>
    </row>
    <row r="184" spans="3:27" x14ac:dyDescent="0.2">
      <c r="C184" s="24" t="s">
        <v>3433</v>
      </c>
      <c r="D184" s="24"/>
      <c r="E184" s="24"/>
      <c r="F184" s="24"/>
      <c r="G184" s="24"/>
      <c r="H184" s="24" t="s">
        <v>2913</v>
      </c>
      <c r="I184" s="24" t="s">
        <v>8584</v>
      </c>
      <c r="J184" s="24"/>
      <c r="K184" s="24" t="s">
        <v>18878</v>
      </c>
      <c r="L184" s="24"/>
      <c r="M184" s="24"/>
      <c r="N184" s="24"/>
      <c r="O184" s="24" t="s">
        <v>14103</v>
      </c>
      <c r="P184" s="24" t="s">
        <v>9115</v>
      </c>
      <c r="Q184" s="24" t="s">
        <v>2596</v>
      </c>
      <c r="R184" s="24" t="s">
        <v>15068</v>
      </c>
      <c r="S184" s="24" t="s">
        <v>18879</v>
      </c>
      <c r="T184" s="24" t="s">
        <v>18880</v>
      </c>
      <c r="U184" s="24" t="s">
        <v>18881</v>
      </c>
      <c r="V184" s="24"/>
      <c r="W184" s="24"/>
      <c r="X184" s="24"/>
      <c r="Y184" s="24"/>
      <c r="Z184" s="24" t="s">
        <v>18882</v>
      </c>
      <c r="AA184" s="24" t="s">
        <v>18882</v>
      </c>
    </row>
    <row r="185" spans="3:27" x14ac:dyDescent="0.2">
      <c r="C185" s="24" t="s">
        <v>3440</v>
      </c>
      <c r="D185" s="24"/>
      <c r="E185" s="24"/>
      <c r="F185" s="24"/>
      <c r="G185" s="24"/>
      <c r="H185" s="24" t="s">
        <v>2923</v>
      </c>
      <c r="I185" s="24" t="s">
        <v>8591</v>
      </c>
      <c r="J185" s="24"/>
      <c r="K185" s="24" t="s">
        <v>18883</v>
      </c>
      <c r="L185" s="24"/>
      <c r="M185" s="24"/>
      <c r="N185" s="24"/>
      <c r="O185" s="24" t="s">
        <v>14110</v>
      </c>
      <c r="P185" s="24" t="s">
        <v>9121</v>
      </c>
      <c r="Q185" s="24" t="s">
        <v>2607</v>
      </c>
      <c r="R185" s="24" t="s">
        <v>15076</v>
      </c>
      <c r="S185" s="24" t="s">
        <v>18884</v>
      </c>
      <c r="T185" s="24" t="s">
        <v>18885</v>
      </c>
      <c r="U185" s="24" t="s">
        <v>1443</v>
      </c>
      <c r="V185" s="24"/>
      <c r="W185" s="24"/>
      <c r="X185" s="24"/>
      <c r="Y185" s="24"/>
      <c r="Z185" s="24" t="s">
        <v>1586</v>
      </c>
      <c r="AA185" s="24" t="s">
        <v>1586</v>
      </c>
    </row>
    <row r="186" spans="3:27" x14ac:dyDescent="0.2">
      <c r="C186" s="24" t="s">
        <v>3447</v>
      </c>
      <c r="D186" s="24"/>
      <c r="E186" s="24"/>
      <c r="F186" s="24"/>
      <c r="G186" s="24"/>
      <c r="H186" s="24" t="s">
        <v>2933</v>
      </c>
      <c r="I186" s="24" t="s">
        <v>1126</v>
      </c>
      <c r="J186" s="24"/>
      <c r="K186" s="24" t="s">
        <v>18886</v>
      </c>
      <c r="L186" s="24"/>
      <c r="M186" s="24"/>
      <c r="N186" s="24"/>
      <c r="O186" s="24" t="s">
        <v>14116</v>
      </c>
      <c r="P186" s="24" t="s">
        <v>1505</v>
      </c>
      <c r="Q186" s="24" t="s">
        <v>2619</v>
      </c>
      <c r="R186" s="24" t="s">
        <v>15077</v>
      </c>
      <c r="S186" s="24" t="s">
        <v>18887</v>
      </c>
      <c r="T186" s="24" t="s">
        <v>13387</v>
      </c>
      <c r="U186" s="24" t="s">
        <v>13518</v>
      </c>
      <c r="V186" s="24"/>
      <c r="W186" s="24"/>
      <c r="X186" s="24"/>
      <c r="Y186" s="24"/>
      <c r="Z186" s="24" t="s">
        <v>1603</v>
      </c>
      <c r="AA186" s="24" t="s">
        <v>1603</v>
      </c>
    </row>
    <row r="187" spans="3:27" x14ac:dyDescent="0.2">
      <c r="C187" s="24" t="s">
        <v>3454</v>
      </c>
      <c r="D187" s="24"/>
      <c r="E187" s="24"/>
      <c r="F187" s="24"/>
      <c r="G187" s="24"/>
      <c r="H187" s="24" t="s">
        <v>2944</v>
      </c>
      <c r="I187" s="24" t="s">
        <v>8602</v>
      </c>
      <c r="J187" s="24"/>
      <c r="K187" s="24" t="s">
        <v>18888</v>
      </c>
      <c r="L187" s="24"/>
      <c r="M187" s="24"/>
      <c r="N187" s="24"/>
      <c r="O187" s="24" t="s">
        <v>14123</v>
      </c>
      <c r="P187" s="24" t="s">
        <v>1523</v>
      </c>
      <c r="Q187" s="24" t="s">
        <v>2631</v>
      </c>
      <c r="R187" s="24" t="s">
        <v>15079</v>
      </c>
      <c r="S187" s="24" t="s">
        <v>18889</v>
      </c>
      <c r="T187" s="24" t="s">
        <v>18890</v>
      </c>
      <c r="U187" s="24" t="s">
        <v>18891</v>
      </c>
      <c r="V187" s="24"/>
      <c r="W187" s="24"/>
      <c r="X187" s="24"/>
      <c r="Y187" s="24"/>
      <c r="Z187" s="24" t="s">
        <v>1621</v>
      </c>
      <c r="AA187" s="24" t="s">
        <v>1621</v>
      </c>
    </row>
    <row r="188" spans="3:27" x14ac:dyDescent="0.2">
      <c r="C188" s="24" t="s">
        <v>3461</v>
      </c>
      <c r="D188" s="24"/>
      <c r="E188" s="24"/>
      <c r="F188" s="24"/>
      <c r="G188" s="24"/>
      <c r="H188" s="24" t="s">
        <v>2954</v>
      </c>
      <c r="I188" s="24" t="s">
        <v>1145</v>
      </c>
      <c r="J188" s="24"/>
      <c r="K188" s="24" t="s">
        <v>18892</v>
      </c>
      <c r="L188" s="24"/>
      <c r="M188" s="24"/>
      <c r="N188" s="24"/>
      <c r="O188" s="24" t="s">
        <v>14131</v>
      </c>
      <c r="P188" s="24" t="s">
        <v>9155</v>
      </c>
      <c r="Q188" s="24" t="s">
        <v>951</v>
      </c>
      <c r="R188" s="24"/>
      <c r="S188" s="24" t="s">
        <v>18893</v>
      </c>
      <c r="T188" s="24" t="s">
        <v>13394</v>
      </c>
      <c r="U188" s="24" t="s">
        <v>13553</v>
      </c>
      <c r="V188" s="24"/>
      <c r="W188" s="24"/>
      <c r="X188" s="24"/>
      <c r="Y188" s="24"/>
      <c r="Z188" s="24" t="s">
        <v>6459</v>
      </c>
      <c r="AA188" s="24" t="s">
        <v>6459</v>
      </c>
    </row>
    <row r="189" spans="3:27" x14ac:dyDescent="0.2">
      <c r="C189" s="24" t="s">
        <v>3468</v>
      </c>
      <c r="D189" s="24"/>
      <c r="E189" s="24"/>
      <c r="F189" s="24"/>
      <c r="G189" s="24"/>
      <c r="H189" s="24" t="s">
        <v>18894</v>
      </c>
      <c r="I189" s="24" t="s">
        <v>4955</v>
      </c>
      <c r="J189" s="24"/>
      <c r="K189" s="24" t="s">
        <v>18895</v>
      </c>
      <c r="L189" s="24"/>
      <c r="M189" s="24"/>
      <c r="N189" s="24"/>
      <c r="O189" s="24" t="s">
        <v>14139</v>
      </c>
      <c r="P189" s="24" t="s">
        <v>9161</v>
      </c>
      <c r="Q189" s="24" t="s">
        <v>971</v>
      </c>
      <c r="R189" s="24"/>
      <c r="S189" s="24" t="s">
        <v>18896</v>
      </c>
      <c r="T189" s="24" t="s">
        <v>987</v>
      </c>
      <c r="U189" s="24" t="s">
        <v>13561</v>
      </c>
      <c r="V189" s="24"/>
      <c r="W189" s="24"/>
      <c r="X189" s="24"/>
      <c r="Y189" s="24"/>
      <c r="Z189" s="24" t="s">
        <v>18897</v>
      </c>
      <c r="AA189" s="24" t="s">
        <v>18897</v>
      </c>
    </row>
    <row r="190" spans="3:27" x14ac:dyDescent="0.2">
      <c r="C190" s="24" t="s">
        <v>3475</v>
      </c>
      <c r="D190" s="24"/>
      <c r="E190" s="24"/>
      <c r="F190" s="24"/>
      <c r="G190" s="24"/>
      <c r="H190" s="24" t="s">
        <v>15831</v>
      </c>
      <c r="I190" s="24" t="s">
        <v>8621</v>
      </c>
      <c r="J190" s="24"/>
      <c r="K190" s="24" t="s">
        <v>18898</v>
      </c>
      <c r="L190" s="24"/>
      <c r="M190" s="24"/>
      <c r="N190" s="24"/>
      <c r="O190" s="24" t="s">
        <v>14145</v>
      </c>
      <c r="P190" s="24" t="s">
        <v>9165</v>
      </c>
      <c r="Q190" s="24" t="s">
        <v>991</v>
      </c>
      <c r="R190" s="24"/>
      <c r="S190" s="24" t="s">
        <v>18899</v>
      </c>
      <c r="T190" s="24" t="s">
        <v>336</v>
      </c>
      <c r="U190" s="24" t="s">
        <v>1461</v>
      </c>
      <c r="V190" s="24"/>
      <c r="W190" s="24"/>
      <c r="X190" s="24"/>
      <c r="Y190" s="24"/>
      <c r="Z190" s="24" t="s">
        <v>18900</v>
      </c>
      <c r="AA190" s="24" t="s">
        <v>18900</v>
      </c>
    </row>
    <row r="191" spans="3:27" x14ac:dyDescent="0.2">
      <c r="C191" s="24" t="s">
        <v>3482</v>
      </c>
      <c r="D191" s="24"/>
      <c r="E191" s="24"/>
      <c r="F191" s="24"/>
      <c r="G191" s="24"/>
      <c r="H191" s="24" t="s">
        <v>2964</v>
      </c>
      <c r="I191" s="24" t="s">
        <v>8627</v>
      </c>
      <c r="J191" s="24"/>
      <c r="K191" s="24" t="s">
        <v>18901</v>
      </c>
      <c r="L191" s="24"/>
      <c r="M191" s="24"/>
      <c r="N191" s="24"/>
      <c r="O191" s="24" t="s">
        <v>14151</v>
      </c>
      <c r="P191" s="24" t="s">
        <v>5497</v>
      </c>
      <c r="Q191" s="24" t="s">
        <v>12883</v>
      </c>
      <c r="R191" s="24"/>
      <c r="S191" s="24" t="s">
        <v>18902</v>
      </c>
      <c r="T191" s="24" t="s">
        <v>339</v>
      </c>
      <c r="U191" s="24" t="s">
        <v>1478</v>
      </c>
      <c r="V191" s="24"/>
      <c r="W191" s="24"/>
      <c r="X191" s="24"/>
      <c r="Y191" s="24"/>
      <c r="Z191" s="24" t="s">
        <v>18903</v>
      </c>
      <c r="AA191" s="24" t="s">
        <v>18903</v>
      </c>
    </row>
    <row r="192" spans="3:27" x14ac:dyDescent="0.2">
      <c r="C192" s="24" t="s">
        <v>3489</v>
      </c>
      <c r="D192" s="24"/>
      <c r="E192" s="24"/>
      <c r="F192" s="24"/>
      <c r="G192" s="24"/>
      <c r="H192" s="24" t="s">
        <v>18904</v>
      </c>
      <c r="I192" s="24" t="s">
        <v>8634</v>
      </c>
      <c r="J192" s="24"/>
      <c r="K192" s="24" t="s">
        <v>18905</v>
      </c>
      <c r="L192" s="24"/>
      <c r="M192" s="24"/>
      <c r="N192" s="24"/>
      <c r="O192" s="24" t="s">
        <v>14157</v>
      </c>
      <c r="P192" s="24" t="s">
        <v>9187</v>
      </c>
      <c r="Q192" s="24" t="s">
        <v>18766</v>
      </c>
      <c r="R192" s="24"/>
      <c r="S192" s="24" t="s">
        <v>18906</v>
      </c>
      <c r="T192" s="24" t="s">
        <v>18907</v>
      </c>
      <c r="U192" s="24" t="s">
        <v>13582</v>
      </c>
      <c r="V192" s="24"/>
      <c r="W192" s="24"/>
      <c r="X192" s="24"/>
      <c r="Y192" s="24"/>
      <c r="Z192" s="24" t="s">
        <v>1403</v>
      </c>
      <c r="AA192" s="24" t="s">
        <v>1403</v>
      </c>
    </row>
    <row r="193" spans="3:27" x14ac:dyDescent="0.2">
      <c r="C193" s="24" t="s">
        <v>3496</v>
      </c>
      <c r="D193" s="24"/>
      <c r="E193" s="24"/>
      <c r="F193" s="24"/>
      <c r="G193" s="24"/>
      <c r="H193" s="24" t="s">
        <v>2974</v>
      </c>
      <c r="I193" s="24" t="s">
        <v>8642</v>
      </c>
      <c r="J193" s="24"/>
      <c r="K193" s="24" t="s">
        <v>18908</v>
      </c>
      <c r="L193" s="24"/>
      <c r="M193" s="24"/>
      <c r="N193" s="24"/>
      <c r="O193" s="24" t="s">
        <v>14165</v>
      </c>
      <c r="P193" s="24" t="s">
        <v>5502</v>
      </c>
      <c r="Q193" s="24" t="s">
        <v>2642</v>
      </c>
      <c r="R193" s="24"/>
      <c r="S193" s="24" t="s">
        <v>18909</v>
      </c>
      <c r="T193" s="24" t="s">
        <v>15241</v>
      </c>
      <c r="U193" s="24" t="s">
        <v>16591</v>
      </c>
      <c r="V193" s="24"/>
      <c r="W193" s="24"/>
      <c r="X193" s="24"/>
      <c r="Y193" s="24"/>
      <c r="Z193" s="24" t="s">
        <v>1421</v>
      </c>
      <c r="AA193" s="24" t="s">
        <v>1421</v>
      </c>
    </row>
    <row r="194" spans="3:27" x14ac:dyDescent="0.2">
      <c r="C194" s="24" t="s">
        <v>3503</v>
      </c>
      <c r="D194" s="24"/>
      <c r="E194" s="24"/>
      <c r="F194" s="24"/>
      <c r="G194" s="24"/>
      <c r="H194" s="24" t="s">
        <v>2984</v>
      </c>
      <c r="I194" s="24" t="s">
        <v>8649</v>
      </c>
      <c r="J194" s="24"/>
      <c r="K194" s="24" t="s">
        <v>18910</v>
      </c>
      <c r="L194" s="24"/>
      <c r="M194" s="24"/>
      <c r="N194" s="24"/>
      <c r="O194" s="24" t="s">
        <v>14173</v>
      </c>
      <c r="P194" s="24" t="s">
        <v>1541</v>
      </c>
      <c r="Q194" s="24" t="s">
        <v>1012</v>
      </c>
      <c r="R194" s="24"/>
      <c r="S194" s="24" t="s">
        <v>18911</v>
      </c>
      <c r="T194" s="24" t="s">
        <v>18912</v>
      </c>
      <c r="U194" s="24" t="s">
        <v>1497</v>
      </c>
      <c r="V194" s="24"/>
      <c r="W194" s="24"/>
      <c r="X194" s="24"/>
      <c r="Y194" s="24"/>
      <c r="Z194" s="24" t="s">
        <v>1639</v>
      </c>
      <c r="AA194" s="24" t="s">
        <v>1639</v>
      </c>
    </row>
    <row r="195" spans="3:27" x14ac:dyDescent="0.2">
      <c r="C195" s="24" t="s">
        <v>3510</v>
      </c>
      <c r="D195" s="24"/>
      <c r="E195" s="24"/>
      <c r="F195" s="24"/>
      <c r="G195" s="24"/>
      <c r="H195" s="24" t="s">
        <v>2994</v>
      </c>
      <c r="I195" s="24" t="s">
        <v>8658</v>
      </c>
      <c r="J195" s="24"/>
      <c r="K195" s="24" t="s">
        <v>18913</v>
      </c>
      <c r="L195" s="24"/>
      <c r="M195" s="24"/>
      <c r="N195" s="24"/>
      <c r="O195" s="24" t="s">
        <v>14180</v>
      </c>
      <c r="P195" s="24" t="s">
        <v>5511</v>
      </c>
      <c r="Q195" s="24" t="s">
        <v>18773</v>
      </c>
      <c r="R195" s="24"/>
      <c r="S195" s="24" t="s">
        <v>18914</v>
      </c>
      <c r="T195" s="24" t="s">
        <v>13407</v>
      </c>
      <c r="U195" s="24" t="s">
        <v>18915</v>
      </c>
      <c r="V195" s="24"/>
      <c r="W195" s="24"/>
      <c r="X195" s="24"/>
      <c r="Y195" s="24"/>
      <c r="Z195" s="24" t="s">
        <v>6465</v>
      </c>
      <c r="AA195" s="24" t="s">
        <v>6465</v>
      </c>
    </row>
    <row r="196" spans="3:27" x14ac:dyDescent="0.2">
      <c r="C196" s="24" t="s">
        <v>3517</v>
      </c>
      <c r="D196" s="24"/>
      <c r="E196" s="24"/>
      <c r="F196" s="24"/>
      <c r="G196" s="24"/>
      <c r="H196" s="24" t="s">
        <v>3004</v>
      </c>
      <c r="I196" s="24" t="s">
        <v>4964</v>
      </c>
      <c r="J196" s="24"/>
      <c r="K196" s="24" t="s">
        <v>18916</v>
      </c>
      <c r="L196" s="24"/>
      <c r="M196" s="24"/>
      <c r="N196" s="24"/>
      <c r="O196" s="24" t="s">
        <v>14187</v>
      </c>
      <c r="P196" s="24" t="s">
        <v>9225</v>
      </c>
      <c r="Q196" s="24" t="s">
        <v>12901</v>
      </c>
      <c r="R196" s="24"/>
      <c r="S196" s="24" t="s">
        <v>18917</v>
      </c>
      <c r="T196" s="24" t="s">
        <v>18918</v>
      </c>
      <c r="U196" s="24" t="s">
        <v>13596</v>
      </c>
      <c r="V196" s="24"/>
      <c r="W196" s="24"/>
      <c r="X196" s="24"/>
      <c r="Y196" s="24"/>
      <c r="Z196" s="24" t="s">
        <v>18919</v>
      </c>
      <c r="AA196" s="24" t="s">
        <v>18919</v>
      </c>
    </row>
    <row r="197" spans="3:27" x14ac:dyDescent="0.2">
      <c r="C197" s="24" t="s">
        <v>3524</v>
      </c>
      <c r="D197" s="24"/>
      <c r="E197" s="24"/>
      <c r="F197" s="24"/>
      <c r="G197" s="24"/>
      <c r="H197" s="24" t="s">
        <v>3014</v>
      </c>
      <c r="I197" s="24" t="s">
        <v>1165</v>
      </c>
      <c r="J197" s="24"/>
      <c r="K197" s="24" t="s">
        <v>18920</v>
      </c>
      <c r="L197" s="24"/>
      <c r="M197" s="24"/>
      <c r="N197" s="24"/>
      <c r="O197" s="24" t="s">
        <v>14194</v>
      </c>
      <c r="P197" s="24" t="s">
        <v>9237</v>
      </c>
      <c r="Q197" s="24" t="s">
        <v>2653</v>
      </c>
      <c r="R197" s="24"/>
      <c r="S197" s="24" t="s">
        <v>18921</v>
      </c>
      <c r="T197" s="24" t="s">
        <v>18922</v>
      </c>
      <c r="U197" s="24" t="s">
        <v>18923</v>
      </c>
      <c r="V197" s="24"/>
      <c r="W197" s="24"/>
      <c r="X197" s="24"/>
      <c r="Y197" s="24"/>
      <c r="Z197" s="24" t="s">
        <v>1656</v>
      </c>
      <c r="AA197" s="24" t="s">
        <v>1656</v>
      </c>
    </row>
    <row r="198" spans="3:27" x14ac:dyDescent="0.2">
      <c r="C198" s="24" t="s">
        <v>3531</v>
      </c>
      <c r="D198" s="24"/>
      <c r="E198" s="24"/>
      <c r="F198" s="24"/>
      <c r="G198" s="24"/>
      <c r="H198" s="24" t="s">
        <v>3034</v>
      </c>
      <c r="I198" s="24" t="s">
        <v>1184</v>
      </c>
      <c r="J198" s="24"/>
      <c r="K198" s="24" t="s">
        <v>18924</v>
      </c>
      <c r="L198" s="24"/>
      <c r="M198" s="24"/>
      <c r="N198" s="24"/>
      <c r="O198" s="24" t="s">
        <v>14199</v>
      </c>
      <c r="P198" s="24" t="s">
        <v>5515</v>
      </c>
      <c r="Q198" s="24" t="s">
        <v>2664</v>
      </c>
      <c r="R198" s="24"/>
      <c r="S198" s="24" t="s">
        <v>18925</v>
      </c>
      <c r="T198" s="24" t="s">
        <v>342</v>
      </c>
      <c r="U198" s="24" t="s">
        <v>13600</v>
      </c>
      <c r="V198" s="24"/>
      <c r="W198" s="24"/>
      <c r="X198" s="24"/>
      <c r="Y198" s="24"/>
      <c r="Z198" s="24" t="s">
        <v>1673</v>
      </c>
      <c r="AA198" s="24" t="s">
        <v>1673</v>
      </c>
    </row>
    <row r="199" spans="3:27" x14ac:dyDescent="0.2">
      <c r="C199" s="24" t="s">
        <v>3538</v>
      </c>
      <c r="D199" s="24"/>
      <c r="E199" s="24"/>
      <c r="F199" s="24"/>
      <c r="G199" s="24"/>
      <c r="H199" s="24" t="s">
        <v>3044</v>
      </c>
      <c r="I199" s="24" t="s">
        <v>8687</v>
      </c>
      <c r="J199" s="24"/>
      <c r="K199" s="24" t="s">
        <v>18926</v>
      </c>
      <c r="L199" s="24"/>
      <c r="M199" s="24"/>
      <c r="N199" s="24"/>
      <c r="O199" s="24" t="s">
        <v>14204</v>
      </c>
      <c r="P199" s="24" t="s">
        <v>9257</v>
      </c>
      <c r="Q199" s="24" t="s">
        <v>2675</v>
      </c>
      <c r="R199" s="24"/>
      <c r="S199" s="24" t="s">
        <v>18927</v>
      </c>
      <c r="T199" s="24" t="s">
        <v>15246</v>
      </c>
      <c r="U199" s="24" t="s">
        <v>13622</v>
      </c>
      <c r="V199" s="24"/>
      <c r="W199" s="24"/>
      <c r="X199" s="24"/>
      <c r="Y199" s="24"/>
      <c r="Z199" s="24" t="s">
        <v>1440</v>
      </c>
      <c r="AA199" s="24" t="s">
        <v>1440</v>
      </c>
    </row>
    <row r="200" spans="3:27" x14ac:dyDescent="0.2">
      <c r="C200" s="24" t="s">
        <v>3545</v>
      </c>
      <c r="D200" s="24"/>
      <c r="E200" s="24"/>
      <c r="F200" s="24"/>
      <c r="G200" s="24"/>
      <c r="H200" s="24" t="s">
        <v>15845</v>
      </c>
      <c r="I200" s="24" t="s">
        <v>8696</v>
      </c>
      <c r="J200" s="24"/>
      <c r="K200" s="24" t="s">
        <v>18928</v>
      </c>
      <c r="L200" s="24"/>
      <c r="M200" s="24"/>
      <c r="N200" s="24"/>
      <c r="O200" s="24" t="s">
        <v>14209</v>
      </c>
      <c r="P200" s="24" t="s">
        <v>5521</v>
      </c>
      <c r="Q200" s="24" t="s">
        <v>2685</v>
      </c>
      <c r="R200" s="24"/>
      <c r="S200" s="24" t="s">
        <v>18929</v>
      </c>
      <c r="T200" s="24" t="s">
        <v>18930</v>
      </c>
      <c r="U200" s="24" t="s">
        <v>7562</v>
      </c>
      <c r="V200" s="24"/>
      <c r="W200" s="24"/>
      <c r="X200" s="24"/>
      <c r="Y200" s="24"/>
      <c r="Z200" s="24" t="s">
        <v>16580</v>
      </c>
      <c r="AA200" s="24" t="s">
        <v>16580</v>
      </c>
    </row>
    <row r="201" spans="3:27" x14ac:dyDescent="0.2">
      <c r="C201" s="24" t="s">
        <v>3552</v>
      </c>
      <c r="D201" s="24"/>
      <c r="E201" s="24"/>
      <c r="F201" s="24"/>
      <c r="G201" s="24"/>
      <c r="H201" s="24" t="s">
        <v>3054</v>
      </c>
      <c r="I201" s="24" t="s">
        <v>8705</v>
      </c>
      <c r="J201" s="24"/>
      <c r="K201" s="24" t="s">
        <v>18931</v>
      </c>
      <c r="L201" s="24"/>
      <c r="M201" s="24"/>
      <c r="N201" s="24"/>
      <c r="O201" s="24" t="s">
        <v>14215</v>
      </c>
      <c r="P201" s="24" t="s">
        <v>5526</v>
      </c>
      <c r="Q201" s="24" t="s">
        <v>2696</v>
      </c>
      <c r="R201" s="24"/>
      <c r="S201" s="24" t="s">
        <v>18932</v>
      </c>
      <c r="T201" s="24" t="s">
        <v>13415</v>
      </c>
      <c r="U201" s="24" t="s">
        <v>1515</v>
      </c>
      <c r="V201" s="24"/>
      <c r="W201" s="24"/>
      <c r="X201" s="24"/>
      <c r="Y201" s="24"/>
      <c r="Z201" s="24" t="s">
        <v>18933</v>
      </c>
      <c r="AA201" s="24" t="s">
        <v>18933</v>
      </c>
    </row>
    <row r="202" spans="3:27" x14ac:dyDescent="0.2">
      <c r="C202" s="24" t="s">
        <v>3559</v>
      </c>
      <c r="D202" s="24"/>
      <c r="E202" s="24"/>
      <c r="F202" s="24"/>
      <c r="G202" s="24"/>
      <c r="H202" s="24" t="s">
        <v>3064</v>
      </c>
      <c r="I202" s="24" t="s">
        <v>8713</v>
      </c>
      <c r="J202" s="24"/>
      <c r="K202" s="24" t="s">
        <v>18934</v>
      </c>
      <c r="L202" s="24"/>
      <c r="M202" s="24"/>
      <c r="N202" s="24"/>
      <c r="O202" s="24" t="s">
        <v>14220</v>
      </c>
      <c r="P202" s="24" t="s">
        <v>5531</v>
      </c>
      <c r="Q202" s="24" t="s">
        <v>18791</v>
      </c>
      <c r="R202" s="24"/>
      <c r="S202" s="24" t="s">
        <v>18935</v>
      </c>
      <c r="T202" s="24" t="s">
        <v>18936</v>
      </c>
      <c r="U202" s="24" t="s">
        <v>13635</v>
      </c>
      <c r="V202" s="24"/>
      <c r="W202" s="24"/>
      <c r="X202" s="24"/>
      <c r="Y202" s="24"/>
      <c r="Z202" s="24" t="s">
        <v>18937</v>
      </c>
      <c r="AA202" s="24" t="s">
        <v>18937</v>
      </c>
    </row>
    <row r="203" spans="3:27" x14ac:dyDescent="0.2">
      <c r="C203" s="24" t="s">
        <v>3566</v>
      </c>
      <c r="D203" s="24"/>
      <c r="E203" s="24"/>
      <c r="F203" s="24"/>
      <c r="G203" s="24"/>
      <c r="H203" s="24" t="s">
        <v>3074</v>
      </c>
      <c r="I203" s="24" t="s">
        <v>8720</v>
      </c>
      <c r="J203" s="24"/>
      <c r="K203" s="24" t="s">
        <v>18938</v>
      </c>
      <c r="L203" s="24"/>
      <c r="M203" s="24"/>
      <c r="N203" s="24"/>
      <c r="O203" s="24" t="s">
        <v>14225</v>
      </c>
      <c r="P203" s="24" t="s">
        <v>5536</v>
      </c>
      <c r="Q203" s="24" t="s">
        <v>12909</v>
      </c>
      <c r="R203" s="24"/>
      <c r="S203" s="24" t="s">
        <v>18939</v>
      </c>
      <c r="T203" s="24" t="s">
        <v>18940</v>
      </c>
      <c r="U203" s="24" t="s">
        <v>18941</v>
      </c>
      <c r="V203" s="24"/>
      <c r="W203" s="24"/>
      <c r="X203" s="24"/>
      <c r="Y203" s="24"/>
      <c r="Z203" s="24" t="s">
        <v>18942</v>
      </c>
      <c r="AA203" s="24" t="s">
        <v>18942</v>
      </c>
    </row>
    <row r="204" spans="3:27" x14ac:dyDescent="0.2">
      <c r="C204" s="24" t="s">
        <v>3573</v>
      </c>
      <c r="D204" s="24"/>
      <c r="E204" s="24"/>
      <c r="F204" s="24"/>
      <c r="G204" s="24"/>
      <c r="H204" s="24" t="s">
        <v>3084</v>
      </c>
      <c r="I204" s="24" t="s">
        <v>8724</v>
      </c>
      <c r="J204" s="24"/>
      <c r="K204" s="24" t="s">
        <v>18943</v>
      </c>
      <c r="L204" s="24"/>
      <c r="M204" s="24"/>
      <c r="N204" s="24"/>
      <c r="O204" s="24" t="s">
        <v>14229</v>
      </c>
      <c r="P204" s="24" t="s">
        <v>9308</v>
      </c>
      <c r="Q204" s="24" t="s">
        <v>2707</v>
      </c>
      <c r="R204" s="24"/>
      <c r="S204" s="24" t="s">
        <v>18944</v>
      </c>
      <c r="T204" s="24" t="s">
        <v>345</v>
      </c>
      <c r="U204" s="24" t="s">
        <v>18945</v>
      </c>
      <c r="V204" s="24"/>
      <c r="W204" s="24"/>
      <c r="X204" s="24"/>
      <c r="Y204" s="24"/>
      <c r="Z204" s="24" t="s">
        <v>1690</v>
      </c>
      <c r="AA204" s="24" t="s">
        <v>1690</v>
      </c>
    </row>
    <row r="205" spans="3:27" x14ac:dyDescent="0.2">
      <c r="C205" s="24" t="s">
        <v>3580</v>
      </c>
      <c r="D205" s="24"/>
      <c r="E205" s="24"/>
      <c r="F205" s="24"/>
      <c r="G205" s="24"/>
      <c r="H205" s="24" t="s">
        <v>3093</v>
      </c>
      <c r="I205" s="24" t="s">
        <v>8731</v>
      </c>
      <c r="J205" s="24"/>
      <c r="K205" s="24" t="s">
        <v>18946</v>
      </c>
      <c r="L205" s="24"/>
      <c r="M205" s="24"/>
      <c r="N205" s="24"/>
      <c r="O205" s="24" t="s">
        <v>14235</v>
      </c>
      <c r="P205" s="24" t="s">
        <v>1560</v>
      </c>
      <c r="Q205" s="24" t="s">
        <v>12920</v>
      </c>
      <c r="R205" s="24"/>
      <c r="S205" s="24" t="s">
        <v>18947</v>
      </c>
      <c r="T205" s="24" t="s">
        <v>18948</v>
      </c>
      <c r="U205" s="24" t="s">
        <v>7577</v>
      </c>
      <c r="V205" s="24"/>
      <c r="W205" s="24"/>
      <c r="X205" s="24"/>
      <c r="Y205" s="24"/>
      <c r="Z205" s="24" t="s">
        <v>1708</v>
      </c>
      <c r="AA205" s="24" t="s">
        <v>1708</v>
      </c>
    </row>
    <row r="206" spans="3:27" x14ac:dyDescent="0.2">
      <c r="C206" s="24" t="s">
        <v>3587</v>
      </c>
      <c r="D206" s="24"/>
      <c r="E206" s="24"/>
      <c r="F206" s="24"/>
      <c r="G206" s="24"/>
      <c r="H206" s="24" t="s">
        <v>3102</v>
      </c>
      <c r="I206" s="24" t="s">
        <v>8740</v>
      </c>
      <c r="J206" s="24"/>
      <c r="K206" s="24" t="s">
        <v>18949</v>
      </c>
      <c r="L206" s="24"/>
      <c r="M206" s="24"/>
      <c r="N206" s="24"/>
      <c r="O206" s="24" t="s">
        <v>14241</v>
      </c>
      <c r="P206" s="24" t="s">
        <v>5546</v>
      </c>
      <c r="Q206" s="24" t="s">
        <v>2718</v>
      </c>
      <c r="R206" s="24"/>
      <c r="S206" s="24" t="s">
        <v>18950</v>
      </c>
      <c r="T206" s="24" t="s">
        <v>348</v>
      </c>
      <c r="U206" s="24" t="s">
        <v>7586</v>
      </c>
      <c r="V206" s="24"/>
      <c r="W206" s="24"/>
      <c r="X206" s="24"/>
      <c r="Y206" s="24"/>
      <c r="Z206" s="24" t="s">
        <v>1726</v>
      </c>
      <c r="AA206" s="24" t="s">
        <v>1726</v>
      </c>
    </row>
    <row r="207" spans="3:27" x14ac:dyDescent="0.2">
      <c r="C207" s="24" t="s">
        <v>3594</v>
      </c>
      <c r="D207" s="24"/>
      <c r="E207" s="24"/>
      <c r="F207" s="24"/>
      <c r="G207" s="24"/>
      <c r="H207" s="24"/>
      <c r="I207" s="24" t="s">
        <v>8747</v>
      </c>
      <c r="J207" s="24"/>
      <c r="K207" s="24"/>
      <c r="L207" s="24"/>
      <c r="M207" s="24"/>
      <c r="N207" s="24"/>
      <c r="O207" s="24" t="s">
        <v>14246</v>
      </c>
      <c r="P207" s="24" t="s">
        <v>5550</v>
      </c>
      <c r="Q207" s="24" t="s">
        <v>2729</v>
      </c>
      <c r="R207" s="24"/>
      <c r="S207" s="24" t="s">
        <v>18951</v>
      </c>
      <c r="T207" s="24" t="s">
        <v>351</v>
      </c>
      <c r="U207" s="24" t="s">
        <v>18952</v>
      </c>
      <c r="V207" s="24"/>
      <c r="W207" s="24"/>
      <c r="X207" s="24"/>
      <c r="Y207" s="24"/>
      <c r="Z207" s="24" t="s">
        <v>1744</v>
      </c>
      <c r="AA207" s="24" t="s">
        <v>1744</v>
      </c>
    </row>
    <row r="208" spans="3:27" x14ac:dyDescent="0.2">
      <c r="C208" s="24" t="s">
        <v>3614</v>
      </c>
      <c r="D208" s="24"/>
      <c r="E208" s="24"/>
      <c r="F208" s="24"/>
      <c r="G208" s="24"/>
      <c r="H208" s="24"/>
      <c r="I208" s="24" t="s">
        <v>4984</v>
      </c>
      <c r="J208" s="24"/>
      <c r="K208" s="24"/>
      <c r="L208" s="24"/>
      <c r="M208" s="24"/>
      <c r="N208" s="24"/>
      <c r="O208" s="24" t="s">
        <v>14252</v>
      </c>
      <c r="P208" s="24" t="s">
        <v>5554</v>
      </c>
      <c r="Q208" s="24" t="s">
        <v>12929</v>
      </c>
      <c r="R208" s="24"/>
      <c r="S208" s="24" t="s">
        <v>18953</v>
      </c>
      <c r="T208" s="24" t="s">
        <v>1008</v>
      </c>
      <c r="U208" s="24" t="s">
        <v>18954</v>
      </c>
      <c r="V208" s="24"/>
      <c r="W208" s="24"/>
      <c r="X208" s="24"/>
      <c r="Y208" s="24"/>
      <c r="Z208" s="24" t="s">
        <v>18955</v>
      </c>
      <c r="AA208" s="24" t="s">
        <v>18955</v>
      </c>
    </row>
    <row r="209" spans="3:27" x14ac:dyDescent="0.2">
      <c r="C209" s="24" t="s">
        <v>3621</v>
      </c>
      <c r="D209" s="24"/>
      <c r="E209" s="24"/>
      <c r="F209" s="24"/>
      <c r="G209" s="24"/>
      <c r="H209" s="24"/>
      <c r="I209" s="24" t="s">
        <v>1203</v>
      </c>
      <c r="J209" s="24"/>
      <c r="K209" s="24"/>
      <c r="L209" s="24"/>
      <c r="M209" s="24"/>
      <c r="N209" s="24"/>
      <c r="O209" s="24" t="s">
        <v>14258</v>
      </c>
      <c r="P209" s="24" t="s">
        <v>5558</v>
      </c>
      <c r="Q209" s="24" t="s">
        <v>12939</v>
      </c>
      <c r="R209" s="24"/>
      <c r="S209" s="24" t="s">
        <v>18956</v>
      </c>
      <c r="T209" s="24" t="s">
        <v>18957</v>
      </c>
      <c r="U209" s="24" t="s">
        <v>16599</v>
      </c>
      <c r="V209" s="24"/>
      <c r="W209" s="24"/>
      <c r="X209" s="24"/>
      <c r="Y209" s="24"/>
      <c r="Z209" s="24" t="s">
        <v>18958</v>
      </c>
      <c r="AA209" s="24" t="s">
        <v>18958</v>
      </c>
    </row>
    <row r="210" spans="3:27" x14ac:dyDescent="0.2">
      <c r="C210" s="24" t="s">
        <v>3628</v>
      </c>
      <c r="D210" s="24"/>
      <c r="E210" s="24"/>
      <c r="F210" s="24"/>
      <c r="G210" s="24"/>
      <c r="H210" s="24"/>
      <c r="I210" s="24" t="s">
        <v>8769</v>
      </c>
      <c r="J210" s="24"/>
      <c r="K210" s="24"/>
      <c r="L210" s="24"/>
      <c r="M210" s="24"/>
      <c r="N210" s="24"/>
      <c r="O210" s="24" t="s">
        <v>14264</v>
      </c>
      <c r="P210" s="24" t="s">
        <v>5562</v>
      </c>
      <c r="Q210" s="24" t="s">
        <v>2740</v>
      </c>
      <c r="R210" s="24"/>
      <c r="S210" s="24" t="s">
        <v>18959</v>
      </c>
      <c r="T210" s="24" t="s">
        <v>354</v>
      </c>
      <c r="U210" s="24" t="s">
        <v>18960</v>
      </c>
      <c r="V210" s="24"/>
      <c r="W210" s="24"/>
      <c r="X210" s="24"/>
      <c r="Y210" s="24"/>
      <c r="Z210" s="24" t="s">
        <v>18961</v>
      </c>
      <c r="AA210" s="24" t="s">
        <v>18961</v>
      </c>
    </row>
    <row r="211" spans="3:27" x14ac:dyDescent="0.2">
      <c r="C211" s="24" t="s">
        <v>3635</v>
      </c>
      <c r="D211" s="24"/>
      <c r="E211" s="24"/>
      <c r="F211" s="24"/>
      <c r="G211" s="24"/>
      <c r="H211" s="24"/>
      <c r="I211" s="24" t="s">
        <v>8777</v>
      </c>
      <c r="J211" s="24"/>
      <c r="K211" s="24"/>
      <c r="L211" s="24"/>
      <c r="M211" s="24"/>
      <c r="N211" s="24"/>
      <c r="O211" s="24" t="s">
        <v>14271</v>
      </c>
      <c r="P211" s="24" t="s">
        <v>5566</v>
      </c>
      <c r="Q211" s="24" t="s">
        <v>2751</v>
      </c>
      <c r="R211" s="24"/>
      <c r="S211" s="24" t="s">
        <v>18962</v>
      </c>
      <c r="T211" s="24" t="s">
        <v>18963</v>
      </c>
      <c r="U211" s="24" t="s">
        <v>1533</v>
      </c>
      <c r="V211" s="24"/>
      <c r="W211" s="24"/>
      <c r="X211" s="24"/>
      <c r="Y211" s="24"/>
      <c r="Z211" s="24" t="s">
        <v>18964</v>
      </c>
      <c r="AA211" s="24" t="s">
        <v>18964</v>
      </c>
    </row>
    <row r="212" spans="3:27" x14ac:dyDescent="0.2">
      <c r="C212" s="24" t="s">
        <v>3642</v>
      </c>
      <c r="D212" s="24"/>
      <c r="E212" s="24"/>
      <c r="F212" s="24"/>
      <c r="G212" s="24"/>
      <c r="H212" s="24"/>
      <c r="I212" s="24" t="s">
        <v>8787</v>
      </c>
      <c r="J212" s="24"/>
      <c r="K212" s="24"/>
      <c r="L212" s="24"/>
      <c r="M212" s="24"/>
      <c r="N212" s="24"/>
      <c r="O212" s="24" t="s">
        <v>14278</v>
      </c>
      <c r="P212" s="24" t="s">
        <v>5572</v>
      </c>
      <c r="Q212" s="24" t="s">
        <v>18810</v>
      </c>
      <c r="R212" s="24"/>
      <c r="S212" s="24" t="s">
        <v>18965</v>
      </c>
      <c r="T212" s="24" t="s">
        <v>18966</v>
      </c>
      <c r="U212" s="24" t="s">
        <v>13683</v>
      </c>
      <c r="V212" s="24"/>
      <c r="W212" s="24"/>
      <c r="X212" s="24"/>
      <c r="Y212" s="24"/>
      <c r="Z212" s="24" t="s">
        <v>18967</v>
      </c>
      <c r="AA212" s="24" t="s">
        <v>18967</v>
      </c>
    </row>
    <row r="213" spans="3:27" x14ac:dyDescent="0.2">
      <c r="C213" s="24" t="s">
        <v>3649</v>
      </c>
      <c r="D213" s="24"/>
      <c r="E213" s="24"/>
      <c r="F213" s="24"/>
      <c r="G213" s="24"/>
      <c r="H213" s="24"/>
      <c r="I213" s="24" t="s">
        <v>1223</v>
      </c>
      <c r="J213" s="24"/>
      <c r="K213" s="24"/>
      <c r="L213" s="24"/>
      <c r="M213" s="24"/>
      <c r="N213" s="24"/>
      <c r="O213" s="24" t="s">
        <v>14284</v>
      </c>
      <c r="P213" s="24" t="s">
        <v>9359</v>
      </c>
      <c r="Q213" s="24" t="s">
        <v>12948</v>
      </c>
      <c r="R213" s="24"/>
      <c r="S213" s="24" t="s">
        <v>18968</v>
      </c>
      <c r="T213" s="24" t="s">
        <v>1029</v>
      </c>
      <c r="U213" s="24" t="s">
        <v>13689</v>
      </c>
      <c r="V213" s="24"/>
      <c r="W213" s="24"/>
      <c r="X213" s="24"/>
      <c r="Y213" s="24"/>
      <c r="Z213" s="24" t="s">
        <v>1762</v>
      </c>
      <c r="AA213" s="24" t="s">
        <v>1762</v>
      </c>
    </row>
    <row r="214" spans="3:27" x14ac:dyDescent="0.2">
      <c r="C214" s="24" t="s">
        <v>3656</v>
      </c>
      <c r="D214" s="24"/>
      <c r="E214" s="24"/>
      <c r="F214" s="24"/>
      <c r="G214" s="24"/>
      <c r="H214" s="24"/>
      <c r="I214" s="24" t="s">
        <v>8803</v>
      </c>
      <c r="J214" s="24"/>
      <c r="K214" s="24"/>
      <c r="L214" s="24"/>
      <c r="M214" s="24"/>
      <c r="N214" s="24"/>
      <c r="O214" s="24" t="s">
        <v>14291</v>
      </c>
      <c r="P214" s="24" t="s">
        <v>5577</v>
      </c>
      <c r="Q214" s="24" t="s">
        <v>18814</v>
      </c>
      <c r="R214" s="24"/>
      <c r="S214" s="24" t="s">
        <v>18969</v>
      </c>
      <c r="T214" s="24" t="s">
        <v>18970</v>
      </c>
      <c r="U214" s="24" t="s">
        <v>18971</v>
      </c>
      <c r="V214" s="24"/>
      <c r="W214" s="24"/>
      <c r="X214" s="24"/>
      <c r="Y214" s="24"/>
      <c r="Z214" s="24" t="s">
        <v>18972</v>
      </c>
      <c r="AA214" s="24" t="s">
        <v>18972</v>
      </c>
    </row>
    <row r="215" spans="3:27" x14ac:dyDescent="0.2">
      <c r="C215" s="24" t="s">
        <v>3663</v>
      </c>
      <c r="D215" s="24"/>
      <c r="E215" s="24"/>
      <c r="F215" s="24"/>
      <c r="G215" s="24"/>
      <c r="H215" s="24"/>
      <c r="I215" s="24" t="s">
        <v>8809</v>
      </c>
      <c r="J215" s="24"/>
      <c r="K215" s="24"/>
      <c r="L215" s="24"/>
      <c r="M215" s="24"/>
      <c r="N215" s="24"/>
      <c r="O215" s="24" t="s">
        <v>14296</v>
      </c>
      <c r="P215" s="24" t="s">
        <v>1578</v>
      </c>
      <c r="Q215" s="24" t="s">
        <v>2762</v>
      </c>
      <c r="R215" s="24"/>
      <c r="S215" s="24" t="s">
        <v>18973</v>
      </c>
      <c r="T215" s="24" t="s">
        <v>357</v>
      </c>
      <c r="U215" s="24" t="s">
        <v>1551</v>
      </c>
      <c r="V215" s="24"/>
      <c r="W215" s="24"/>
      <c r="X215" s="24"/>
      <c r="Y215" s="24"/>
      <c r="Z215" s="24" t="s">
        <v>1458</v>
      </c>
      <c r="AA215" s="24" t="s">
        <v>1458</v>
      </c>
    </row>
    <row r="216" spans="3:27" x14ac:dyDescent="0.2">
      <c r="C216" s="24" t="s">
        <v>3677</v>
      </c>
      <c r="D216" s="24"/>
      <c r="E216" s="24"/>
      <c r="F216" s="24"/>
      <c r="G216" s="24"/>
      <c r="H216" s="24"/>
      <c r="I216" s="24" t="s">
        <v>1242</v>
      </c>
      <c r="J216" s="24"/>
      <c r="K216" s="24"/>
      <c r="L216" s="24"/>
      <c r="M216" s="24"/>
      <c r="N216" s="24"/>
      <c r="O216" s="24" t="s">
        <v>14302</v>
      </c>
      <c r="P216" s="24" t="s">
        <v>1597</v>
      </c>
      <c r="Q216" s="24" t="s">
        <v>2773</v>
      </c>
      <c r="R216" s="24"/>
      <c r="S216" s="24" t="s">
        <v>18974</v>
      </c>
      <c r="T216" s="24" t="s">
        <v>18975</v>
      </c>
      <c r="U216" s="24" t="s">
        <v>18976</v>
      </c>
      <c r="V216" s="24"/>
      <c r="W216" s="24"/>
      <c r="X216" s="24"/>
      <c r="Y216" s="24"/>
      <c r="Z216" s="24" t="s">
        <v>1780</v>
      </c>
      <c r="AA216" s="24" t="s">
        <v>1780</v>
      </c>
    </row>
    <row r="217" spans="3:27" x14ac:dyDescent="0.2">
      <c r="C217" s="24" t="s">
        <v>3684</v>
      </c>
      <c r="D217" s="24"/>
      <c r="E217" s="24"/>
      <c r="F217" s="24"/>
      <c r="G217" s="24"/>
      <c r="H217" s="24"/>
      <c r="I217" s="24" t="s">
        <v>1261</v>
      </c>
      <c r="J217" s="24"/>
      <c r="K217" s="24"/>
      <c r="L217" s="24"/>
      <c r="M217" s="24"/>
      <c r="N217" s="24"/>
      <c r="O217" s="24" t="s">
        <v>14309</v>
      </c>
      <c r="P217" s="24" t="s">
        <v>5591</v>
      </c>
      <c r="Q217" s="24" t="s">
        <v>2784</v>
      </c>
      <c r="R217" s="24"/>
      <c r="S217" s="24" t="s">
        <v>18977</v>
      </c>
      <c r="T217" s="24" t="s">
        <v>18978</v>
      </c>
      <c r="U217" s="24" t="s">
        <v>1570</v>
      </c>
      <c r="V217" s="24"/>
      <c r="W217" s="24"/>
      <c r="X217" s="24"/>
      <c r="Y217" s="24"/>
      <c r="Z217" s="24" t="s">
        <v>1797</v>
      </c>
      <c r="AA217" s="24" t="s">
        <v>1797</v>
      </c>
    </row>
    <row r="218" spans="3:27" x14ac:dyDescent="0.2">
      <c r="C218" s="24" t="s">
        <v>3705</v>
      </c>
      <c r="D218" s="24"/>
      <c r="E218" s="24"/>
      <c r="F218" s="24"/>
      <c r="G218" s="24"/>
      <c r="H218" s="24"/>
      <c r="I218" s="24" t="s">
        <v>8831</v>
      </c>
      <c r="J218" s="24"/>
      <c r="K218" s="24"/>
      <c r="L218" s="24"/>
      <c r="M218" s="24"/>
      <c r="N218" s="24"/>
      <c r="O218" s="24" t="s">
        <v>656</v>
      </c>
      <c r="P218" s="24" t="s">
        <v>1614</v>
      </c>
      <c r="Q218" s="24" t="s">
        <v>2795</v>
      </c>
      <c r="R218" s="24"/>
      <c r="S218" s="24" t="s">
        <v>18979</v>
      </c>
      <c r="T218" s="24" t="s">
        <v>360</v>
      </c>
      <c r="U218" s="24" t="s">
        <v>18980</v>
      </c>
      <c r="V218" s="24"/>
      <c r="W218" s="24"/>
      <c r="X218" s="24"/>
      <c r="Y218" s="24"/>
      <c r="Z218" s="24" t="s">
        <v>1475</v>
      </c>
      <c r="AA218" s="24" t="s">
        <v>1475</v>
      </c>
    </row>
    <row r="219" spans="3:27" x14ac:dyDescent="0.2">
      <c r="C219" s="24" t="s">
        <v>3712</v>
      </c>
      <c r="D219" s="24"/>
      <c r="E219" s="24"/>
      <c r="F219" s="24"/>
      <c r="G219" s="24"/>
      <c r="H219" s="24"/>
      <c r="I219" s="24" t="s">
        <v>8837</v>
      </c>
      <c r="J219" s="24"/>
      <c r="K219" s="24"/>
      <c r="L219" s="24"/>
      <c r="M219" s="24"/>
      <c r="N219" s="24"/>
      <c r="O219" s="24" t="s">
        <v>14318</v>
      </c>
      <c r="P219" s="24" t="s">
        <v>5599</v>
      </c>
      <c r="Q219" s="24" t="s">
        <v>2806</v>
      </c>
      <c r="R219" s="24"/>
      <c r="S219" s="24" t="s">
        <v>18981</v>
      </c>
      <c r="T219" s="24" t="s">
        <v>13437</v>
      </c>
      <c r="U219" s="24" t="s">
        <v>16606</v>
      </c>
      <c r="V219" s="24"/>
      <c r="W219" s="24"/>
      <c r="X219" s="24"/>
      <c r="Y219" s="24"/>
      <c r="Z219" s="24" t="s">
        <v>18982</v>
      </c>
      <c r="AA219" s="24" t="s">
        <v>18982</v>
      </c>
    </row>
    <row r="220" spans="3:27" x14ac:dyDescent="0.2">
      <c r="C220" s="24" t="s">
        <v>3719</v>
      </c>
      <c r="D220" s="24"/>
      <c r="E220" s="24"/>
      <c r="F220" s="24"/>
      <c r="G220" s="24"/>
      <c r="H220" s="24"/>
      <c r="I220" s="24" t="s">
        <v>8844</v>
      </c>
      <c r="J220" s="24"/>
      <c r="K220" s="24"/>
      <c r="L220" s="24"/>
      <c r="M220" s="24"/>
      <c r="N220" s="24"/>
      <c r="O220" s="24" t="s">
        <v>14324</v>
      </c>
      <c r="P220" s="24" t="s">
        <v>5604</v>
      </c>
      <c r="Q220" s="24" t="s">
        <v>2817</v>
      </c>
      <c r="R220" s="24"/>
      <c r="S220" s="24" t="s">
        <v>18983</v>
      </c>
      <c r="T220" s="24" t="s">
        <v>13444</v>
      </c>
      <c r="U220" s="24" t="s">
        <v>16608</v>
      </c>
      <c r="V220" s="24"/>
      <c r="W220" s="24"/>
      <c r="X220" s="24"/>
      <c r="Y220" s="24"/>
      <c r="Z220" s="24" t="s">
        <v>1494</v>
      </c>
      <c r="AA220" s="24" t="s">
        <v>1494</v>
      </c>
    </row>
    <row r="221" spans="3:27" x14ac:dyDescent="0.2">
      <c r="C221" s="24" t="s">
        <v>3726</v>
      </c>
      <c r="D221" s="24"/>
      <c r="E221" s="24"/>
      <c r="F221" s="24"/>
      <c r="G221" s="24"/>
      <c r="H221" s="24"/>
      <c r="I221" s="24" t="s">
        <v>8851</v>
      </c>
      <c r="J221" s="24"/>
      <c r="K221" s="24"/>
      <c r="L221" s="24"/>
      <c r="M221" s="24"/>
      <c r="N221" s="24"/>
      <c r="O221" s="24" t="s">
        <v>14330</v>
      </c>
      <c r="P221" s="24" t="s">
        <v>5610</v>
      </c>
      <c r="Q221" s="24" t="s">
        <v>2828</v>
      </c>
      <c r="R221" s="24"/>
      <c r="S221" s="24" t="s">
        <v>18984</v>
      </c>
      <c r="T221" s="24" t="s">
        <v>15250</v>
      </c>
      <c r="U221" s="24" t="s">
        <v>18985</v>
      </c>
      <c r="V221" s="24"/>
      <c r="W221" s="24"/>
      <c r="X221" s="24"/>
      <c r="Y221" s="24"/>
      <c r="Z221" s="24" t="s">
        <v>18986</v>
      </c>
      <c r="AA221" s="24" t="s">
        <v>18986</v>
      </c>
    </row>
    <row r="222" spans="3:27" x14ac:dyDescent="0.2">
      <c r="C222" s="24" t="s">
        <v>3733</v>
      </c>
      <c r="D222" s="24"/>
      <c r="E222" s="24"/>
      <c r="F222" s="24"/>
      <c r="G222" s="24"/>
      <c r="H222" s="24"/>
      <c r="I222" s="24" t="s">
        <v>1280</v>
      </c>
      <c r="J222" s="24"/>
      <c r="K222" s="24"/>
      <c r="L222" s="24"/>
      <c r="M222" s="24"/>
      <c r="N222" s="24"/>
      <c r="O222" s="24" t="s">
        <v>14336</v>
      </c>
      <c r="P222" s="24" t="s">
        <v>5615</v>
      </c>
      <c r="Q222" s="24" t="s">
        <v>18836</v>
      </c>
      <c r="R222" s="24"/>
      <c r="S222" s="24" t="s">
        <v>18987</v>
      </c>
      <c r="T222" s="24" t="s">
        <v>1050</v>
      </c>
      <c r="U222" s="24" t="s">
        <v>18988</v>
      </c>
      <c r="V222" s="24"/>
      <c r="W222" s="24"/>
      <c r="X222" s="24"/>
      <c r="Y222" s="24"/>
      <c r="Z222" s="24" t="s">
        <v>1512</v>
      </c>
      <c r="AA222" s="24" t="s">
        <v>1512</v>
      </c>
    </row>
    <row r="223" spans="3:27" x14ac:dyDescent="0.2">
      <c r="C223" s="24" t="s">
        <v>3740</v>
      </c>
      <c r="D223" s="24"/>
      <c r="E223" s="24"/>
      <c r="F223" s="24"/>
      <c r="G223" s="24"/>
      <c r="H223" s="24"/>
      <c r="I223" s="24" t="s">
        <v>8866</v>
      </c>
      <c r="J223" s="24"/>
      <c r="K223" s="24"/>
      <c r="L223" s="24"/>
      <c r="M223" s="24"/>
      <c r="N223" s="24"/>
      <c r="O223" s="24" t="s">
        <v>14341</v>
      </c>
      <c r="P223" s="24" t="s">
        <v>9616</v>
      </c>
      <c r="Q223" s="24" t="s">
        <v>15813</v>
      </c>
      <c r="R223" s="24"/>
      <c r="S223" s="24" t="s">
        <v>18989</v>
      </c>
      <c r="T223" s="24" t="s">
        <v>13461</v>
      </c>
      <c r="U223" s="24" t="s">
        <v>18990</v>
      </c>
      <c r="V223" s="24"/>
      <c r="W223" s="24"/>
      <c r="X223" s="24"/>
      <c r="Y223" s="24"/>
      <c r="Z223" s="24" t="s">
        <v>18991</v>
      </c>
      <c r="AA223" s="24" t="s">
        <v>18991</v>
      </c>
    </row>
    <row r="224" spans="3:27" x14ac:dyDescent="0.2">
      <c r="C224" s="24" t="s">
        <v>3747</v>
      </c>
      <c r="D224" s="24"/>
      <c r="E224" s="24"/>
      <c r="F224" s="24"/>
      <c r="G224" s="24"/>
      <c r="H224" s="24"/>
      <c r="I224" s="24" t="s">
        <v>5029</v>
      </c>
      <c r="J224" s="24"/>
      <c r="K224" s="24"/>
      <c r="L224" s="24"/>
      <c r="M224" s="24"/>
      <c r="N224" s="24"/>
      <c r="O224" s="24" t="s">
        <v>14347</v>
      </c>
      <c r="P224" s="24" t="s">
        <v>9618</v>
      </c>
      <c r="Q224" s="24" t="s">
        <v>2839</v>
      </c>
      <c r="R224" s="24"/>
      <c r="S224" s="24" t="s">
        <v>18992</v>
      </c>
      <c r="T224" s="24" t="s">
        <v>13469</v>
      </c>
      <c r="U224" s="24" t="s">
        <v>18993</v>
      </c>
      <c r="V224" s="24"/>
      <c r="W224" s="24"/>
      <c r="X224" s="24"/>
      <c r="Y224" s="24"/>
      <c r="Z224" s="24" t="s">
        <v>1530</v>
      </c>
      <c r="AA224" s="24" t="s">
        <v>1530</v>
      </c>
    </row>
    <row r="225" spans="3:27" x14ac:dyDescent="0.2">
      <c r="C225" s="24" t="s">
        <v>3754</v>
      </c>
      <c r="D225" s="24"/>
      <c r="E225" s="24"/>
      <c r="F225" s="24"/>
      <c r="G225" s="24"/>
      <c r="H225" s="24"/>
      <c r="I225" s="24" t="s">
        <v>8876</v>
      </c>
      <c r="J225" s="24"/>
      <c r="K225" s="24"/>
      <c r="L225" s="24"/>
      <c r="M225" s="24"/>
      <c r="N225" s="24"/>
      <c r="O225" s="24" t="s">
        <v>14351</v>
      </c>
      <c r="P225" s="24" t="s">
        <v>9621</v>
      </c>
      <c r="Q225" s="24" t="s">
        <v>12958</v>
      </c>
      <c r="R225" s="24"/>
      <c r="S225" s="24" t="s">
        <v>18994</v>
      </c>
      <c r="T225" s="24" t="s">
        <v>13476</v>
      </c>
      <c r="U225" s="24" t="s">
        <v>18995</v>
      </c>
      <c r="V225" s="24"/>
      <c r="W225" s="24"/>
      <c r="X225" s="24"/>
      <c r="Y225" s="24"/>
      <c r="Z225" s="24" t="s">
        <v>1548</v>
      </c>
      <c r="AA225" s="24" t="s">
        <v>1548</v>
      </c>
    </row>
    <row r="226" spans="3:27" x14ac:dyDescent="0.2">
      <c r="C226" s="24" t="s">
        <v>3761</v>
      </c>
      <c r="D226" s="24"/>
      <c r="E226" s="24"/>
      <c r="F226" s="24"/>
      <c r="G226" s="24"/>
      <c r="H226" s="24"/>
      <c r="I226" s="24" t="s">
        <v>8883</v>
      </c>
      <c r="J226" s="24"/>
      <c r="K226" s="24"/>
      <c r="L226" s="24"/>
      <c r="M226" s="24"/>
      <c r="N226" s="24"/>
      <c r="O226" s="24"/>
      <c r="P226" s="24" t="s">
        <v>5619</v>
      </c>
      <c r="Q226" s="24" t="s">
        <v>18848</v>
      </c>
      <c r="R226" s="24"/>
      <c r="S226" s="24" t="s">
        <v>18996</v>
      </c>
      <c r="T226" s="24" t="s">
        <v>13485</v>
      </c>
      <c r="U226" s="24" t="s">
        <v>1588</v>
      </c>
      <c r="V226" s="24"/>
      <c r="W226" s="24"/>
      <c r="X226" s="24"/>
      <c r="Y226" s="24"/>
      <c r="Z226" s="24" t="s">
        <v>1567</v>
      </c>
      <c r="AA226" s="24" t="s">
        <v>1567</v>
      </c>
    </row>
    <row r="227" spans="3:27" x14ac:dyDescent="0.2">
      <c r="C227" s="24" t="s">
        <v>3768</v>
      </c>
      <c r="D227" s="24"/>
      <c r="E227" s="24"/>
      <c r="F227" s="24"/>
      <c r="G227" s="24"/>
      <c r="H227" s="24"/>
      <c r="I227" s="24" t="s">
        <v>8890</v>
      </c>
      <c r="J227" s="24"/>
      <c r="K227" s="24"/>
      <c r="L227" s="24"/>
      <c r="M227" s="24"/>
      <c r="N227" s="24"/>
      <c r="O227" s="24"/>
      <c r="P227" s="24" t="s">
        <v>5625</v>
      </c>
      <c r="Q227" s="24" t="s">
        <v>2860</v>
      </c>
      <c r="R227" s="24"/>
      <c r="S227" s="24" t="s">
        <v>18997</v>
      </c>
      <c r="T227" s="24" t="s">
        <v>13491</v>
      </c>
      <c r="U227" s="24" t="s">
        <v>18998</v>
      </c>
      <c r="V227" s="24"/>
      <c r="W227" s="24"/>
      <c r="X227" s="24"/>
      <c r="Y227" s="24"/>
      <c r="Z227" s="24" t="s">
        <v>18999</v>
      </c>
      <c r="AA227" s="24" t="s">
        <v>18999</v>
      </c>
    </row>
    <row r="228" spans="3:27" x14ac:dyDescent="0.2">
      <c r="C228" s="24" t="s">
        <v>3775</v>
      </c>
      <c r="D228" s="24"/>
      <c r="E228" s="24"/>
      <c r="F228" s="24"/>
      <c r="G228" s="24"/>
      <c r="H228" s="24"/>
      <c r="I228" s="24" t="s">
        <v>8897</v>
      </c>
      <c r="J228" s="24"/>
      <c r="K228" s="24"/>
      <c r="L228" s="24"/>
      <c r="M228" s="24"/>
      <c r="N228" s="24"/>
      <c r="O228" s="24"/>
      <c r="P228" s="24" t="s">
        <v>5630</v>
      </c>
      <c r="Q228" s="24" t="s">
        <v>1033</v>
      </c>
      <c r="R228" s="24"/>
      <c r="S228" s="24" t="s">
        <v>19000</v>
      </c>
      <c r="T228" s="24" t="s">
        <v>13498</v>
      </c>
      <c r="U228" s="24" t="s">
        <v>19001</v>
      </c>
      <c r="V228" s="24"/>
      <c r="W228" s="24"/>
      <c r="X228" s="24"/>
      <c r="Y228" s="24"/>
      <c r="Z228" s="24" t="s">
        <v>19002</v>
      </c>
      <c r="AA228" s="24" t="s">
        <v>19002</v>
      </c>
    </row>
    <row r="229" spans="3:27" x14ac:dyDescent="0.2">
      <c r="C229" s="24" t="s">
        <v>3796</v>
      </c>
      <c r="D229" s="24"/>
      <c r="E229" s="24"/>
      <c r="F229" s="24"/>
      <c r="G229" s="24"/>
      <c r="H229" s="24"/>
      <c r="I229" s="24" t="s">
        <v>8904</v>
      </c>
      <c r="J229" s="24"/>
      <c r="K229" s="24"/>
      <c r="L229" s="24"/>
      <c r="M229" s="24"/>
      <c r="N229" s="24"/>
      <c r="O229" s="24"/>
      <c r="P229" s="24" t="s">
        <v>1632</v>
      </c>
      <c r="Q229" s="24" t="s">
        <v>19003</v>
      </c>
      <c r="R229" s="24"/>
      <c r="S229" s="24" t="s">
        <v>19004</v>
      </c>
      <c r="T229" s="24" t="s">
        <v>13505</v>
      </c>
      <c r="U229" s="24" t="s">
        <v>1605</v>
      </c>
      <c r="V229" s="24"/>
      <c r="W229" s="24"/>
      <c r="X229" s="24"/>
      <c r="Y229" s="24"/>
      <c r="Z229" s="24" t="s">
        <v>1814</v>
      </c>
      <c r="AA229" s="24" t="s">
        <v>1814</v>
      </c>
    </row>
    <row r="230" spans="3:27" x14ac:dyDescent="0.2">
      <c r="C230" s="24" t="s">
        <v>3803</v>
      </c>
      <c r="D230" s="24"/>
      <c r="E230" s="24"/>
      <c r="F230" s="24"/>
      <c r="G230" s="24"/>
      <c r="H230" s="24"/>
      <c r="I230" s="24" t="s">
        <v>8912</v>
      </c>
      <c r="J230" s="24"/>
      <c r="K230" s="24"/>
      <c r="L230" s="24"/>
      <c r="M230" s="24"/>
      <c r="N230" s="24"/>
      <c r="O230" s="24"/>
      <c r="P230" s="24" t="s">
        <v>5638</v>
      </c>
      <c r="Q230" s="24" t="s">
        <v>18856</v>
      </c>
      <c r="R230" s="24"/>
      <c r="S230" s="24" t="s">
        <v>19005</v>
      </c>
      <c r="T230" s="24" t="s">
        <v>362</v>
      </c>
      <c r="U230" s="24" t="s">
        <v>1623</v>
      </c>
      <c r="V230" s="24"/>
      <c r="W230" s="24"/>
      <c r="X230" s="24"/>
      <c r="Y230" s="24"/>
      <c r="Z230" s="24" t="s">
        <v>19006</v>
      </c>
      <c r="AA230" s="24" t="s">
        <v>19006</v>
      </c>
    </row>
    <row r="231" spans="3:27" x14ac:dyDescent="0.2">
      <c r="C231" s="24" t="s">
        <v>3810</v>
      </c>
      <c r="D231" s="24"/>
      <c r="E231" s="24"/>
      <c r="F231" s="24"/>
      <c r="G231" s="24"/>
      <c r="H231" s="24"/>
      <c r="I231" s="24" t="s">
        <v>8920</v>
      </c>
      <c r="J231" s="24"/>
      <c r="K231" s="24"/>
      <c r="L231" s="24"/>
      <c r="M231" s="24"/>
      <c r="N231" s="24"/>
      <c r="O231" s="24"/>
      <c r="P231" s="24" t="s">
        <v>5643</v>
      </c>
      <c r="Q231" s="24" t="s">
        <v>15818</v>
      </c>
      <c r="R231" s="24"/>
      <c r="S231" s="24" t="s">
        <v>19007</v>
      </c>
      <c r="T231" s="24" t="s">
        <v>19008</v>
      </c>
      <c r="U231" s="24" t="s">
        <v>19009</v>
      </c>
      <c r="V231" s="24"/>
      <c r="W231" s="24"/>
      <c r="X231" s="24"/>
      <c r="Y231" s="24"/>
      <c r="Z231" s="24" t="s">
        <v>1585</v>
      </c>
      <c r="AA231" s="24" t="s">
        <v>1585</v>
      </c>
    </row>
    <row r="232" spans="3:27" x14ac:dyDescent="0.2">
      <c r="C232" s="24" t="s">
        <v>3817</v>
      </c>
      <c r="D232" s="24"/>
      <c r="E232" s="24"/>
      <c r="F232" s="24"/>
      <c r="G232" s="24"/>
      <c r="H232" s="24"/>
      <c r="I232" s="24" t="s">
        <v>154</v>
      </c>
      <c r="J232" s="24"/>
      <c r="K232" s="24"/>
      <c r="L232" s="24"/>
      <c r="M232" s="24"/>
      <c r="N232" s="24"/>
      <c r="O232" s="24"/>
      <c r="P232" s="24" t="s">
        <v>5647</v>
      </c>
      <c r="Q232" s="24" t="s">
        <v>2871</v>
      </c>
      <c r="R232" s="24"/>
      <c r="S232" s="24" t="s">
        <v>19010</v>
      </c>
      <c r="T232" s="24" t="s">
        <v>364</v>
      </c>
      <c r="U232" s="24" t="s">
        <v>19011</v>
      </c>
      <c r="V232" s="24"/>
      <c r="W232" s="24"/>
      <c r="X232" s="24"/>
      <c r="Y232" s="24"/>
      <c r="Z232" s="24" t="s">
        <v>1832</v>
      </c>
      <c r="AA232" s="24" t="s">
        <v>1832</v>
      </c>
    </row>
    <row r="233" spans="3:27" x14ac:dyDescent="0.2">
      <c r="C233" s="24" t="s">
        <v>3824</v>
      </c>
      <c r="D233" s="24"/>
      <c r="E233" s="24"/>
      <c r="F233" s="24"/>
      <c r="G233" s="24"/>
      <c r="H233" s="24"/>
      <c r="I233" s="24" t="s">
        <v>167</v>
      </c>
      <c r="J233" s="24"/>
      <c r="K233" s="24"/>
      <c r="L233" s="24"/>
      <c r="M233" s="24"/>
      <c r="N233" s="24"/>
      <c r="O233" s="24"/>
      <c r="P233" s="24" t="s">
        <v>5652</v>
      </c>
      <c r="Q233" s="24" t="s">
        <v>2882</v>
      </c>
      <c r="R233" s="24"/>
      <c r="S233" s="24" t="s">
        <v>19012</v>
      </c>
      <c r="T233" s="24" t="s">
        <v>366</v>
      </c>
      <c r="U233" s="24" t="s">
        <v>13721</v>
      </c>
      <c r="V233" s="24"/>
      <c r="W233" s="24"/>
      <c r="X233" s="24"/>
      <c r="Y233" s="24"/>
      <c r="Z233" s="24" t="s">
        <v>19013</v>
      </c>
      <c r="AA233" s="24" t="s">
        <v>19013</v>
      </c>
    </row>
    <row r="234" spans="3:27" x14ac:dyDescent="0.2">
      <c r="C234" s="24" t="s">
        <v>3838</v>
      </c>
      <c r="D234" s="24"/>
      <c r="E234" s="24"/>
      <c r="F234" s="24"/>
      <c r="G234" s="24"/>
      <c r="H234" s="24"/>
      <c r="I234" s="24" t="s">
        <v>8937</v>
      </c>
      <c r="J234" s="24"/>
      <c r="K234" s="24"/>
      <c r="L234" s="24"/>
      <c r="M234" s="24"/>
      <c r="N234" s="24"/>
      <c r="O234" s="24"/>
      <c r="P234" s="24" t="s">
        <v>5657</v>
      </c>
      <c r="Q234" s="24" t="s">
        <v>2894</v>
      </c>
      <c r="R234" s="24"/>
      <c r="S234" s="24" t="s">
        <v>19014</v>
      </c>
      <c r="T234" s="24" t="s">
        <v>13513</v>
      </c>
      <c r="U234" s="24" t="s">
        <v>16618</v>
      </c>
      <c r="V234" s="24"/>
      <c r="W234" s="24"/>
      <c r="X234" s="24"/>
      <c r="Y234" s="24"/>
      <c r="Z234" s="24" t="s">
        <v>19015</v>
      </c>
      <c r="AA234" s="24" t="s">
        <v>19015</v>
      </c>
    </row>
    <row r="235" spans="3:27" x14ac:dyDescent="0.2">
      <c r="C235" s="24" t="s">
        <v>3845</v>
      </c>
      <c r="D235" s="24"/>
      <c r="E235" s="24"/>
      <c r="F235" s="24"/>
      <c r="G235" s="24"/>
      <c r="H235" s="24"/>
      <c r="I235" s="24" t="s">
        <v>8943</v>
      </c>
      <c r="J235" s="24"/>
      <c r="K235" s="24"/>
      <c r="L235" s="24"/>
      <c r="M235" s="24"/>
      <c r="N235" s="24"/>
      <c r="O235" s="24"/>
      <c r="P235" s="24" t="s">
        <v>1649</v>
      </c>
      <c r="Q235" s="24" t="s">
        <v>2903</v>
      </c>
      <c r="R235" s="24"/>
      <c r="S235" s="24" t="s">
        <v>19016</v>
      </c>
      <c r="T235" s="24" t="s">
        <v>368</v>
      </c>
      <c r="U235" s="24" t="s">
        <v>19017</v>
      </c>
      <c r="V235" s="24"/>
      <c r="W235" s="24"/>
      <c r="X235" s="24"/>
      <c r="Y235" s="24"/>
      <c r="Z235" s="24" t="s">
        <v>19018</v>
      </c>
      <c r="AA235" s="24" t="s">
        <v>19018</v>
      </c>
    </row>
    <row r="236" spans="3:27" x14ac:dyDescent="0.2">
      <c r="C236" s="24" t="s">
        <v>3852</v>
      </c>
      <c r="D236" s="24"/>
      <c r="E236" s="24"/>
      <c r="F236" s="24"/>
      <c r="G236" s="24"/>
      <c r="H236" s="24"/>
      <c r="I236" s="24" t="s">
        <v>8950</v>
      </c>
      <c r="J236" s="24"/>
      <c r="K236" s="24"/>
      <c r="L236" s="24"/>
      <c r="M236" s="24"/>
      <c r="N236" s="24"/>
      <c r="O236" s="24"/>
      <c r="P236" s="24" t="s">
        <v>5667</v>
      </c>
      <c r="Q236" s="24" t="s">
        <v>2913</v>
      </c>
      <c r="R236" s="24"/>
      <c r="S236" s="24" t="s">
        <v>19019</v>
      </c>
      <c r="T236" s="24" t="s">
        <v>7260</v>
      </c>
      <c r="U236" s="24" t="s">
        <v>19020</v>
      </c>
      <c r="V236" s="24"/>
      <c r="W236" s="24"/>
      <c r="X236" s="24"/>
      <c r="Y236" s="24"/>
      <c r="Z236" s="24" t="s">
        <v>19021</v>
      </c>
      <c r="AA236" s="24" t="s">
        <v>19021</v>
      </c>
    </row>
    <row r="237" spans="3:27" x14ac:dyDescent="0.2">
      <c r="C237" s="24" t="s">
        <v>3859</v>
      </c>
      <c r="D237" s="24"/>
      <c r="E237" s="24"/>
      <c r="F237" s="24"/>
      <c r="G237" s="24"/>
      <c r="H237" s="24"/>
      <c r="I237" s="24" t="s">
        <v>8956</v>
      </c>
      <c r="J237" s="24"/>
      <c r="K237" s="24"/>
      <c r="L237" s="24"/>
      <c r="M237" s="24"/>
      <c r="N237" s="24"/>
      <c r="O237" s="24"/>
      <c r="P237" s="24" t="s">
        <v>5670</v>
      </c>
      <c r="Q237" s="24" t="s">
        <v>2923</v>
      </c>
      <c r="R237" s="24"/>
      <c r="S237" s="24" t="s">
        <v>19022</v>
      </c>
      <c r="T237" s="24" t="s">
        <v>13527</v>
      </c>
      <c r="U237" s="24" t="s">
        <v>19023</v>
      </c>
      <c r="V237" s="24"/>
      <c r="W237" s="24"/>
      <c r="X237" s="24"/>
      <c r="Y237" s="24"/>
      <c r="Z237" s="24" t="s">
        <v>1850</v>
      </c>
      <c r="AA237" s="24" t="s">
        <v>1850</v>
      </c>
    </row>
    <row r="238" spans="3:27" x14ac:dyDescent="0.2">
      <c r="C238" s="24" t="s">
        <v>3866</v>
      </c>
      <c r="D238" s="24"/>
      <c r="E238" s="24"/>
      <c r="F238" s="24"/>
      <c r="G238" s="24"/>
      <c r="H238" s="24"/>
      <c r="I238" s="24" t="s">
        <v>8965</v>
      </c>
      <c r="J238" s="24"/>
      <c r="K238" s="24"/>
      <c r="L238" s="24"/>
      <c r="M238" s="24"/>
      <c r="N238" s="24"/>
      <c r="O238" s="24"/>
      <c r="P238" s="24" t="s">
        <v>5674</v>
      </c>
      <c r="Q238" s="24" t="s">
        <v>2933</v>
      </c>
      <c r="R238" s="24"/>
      <c r="S238" s="24" t="s">
        <v>19024</v>
      </c>
      <c r="T238" s="24" t="s">
        <v>19025</v>
      </c>
      <c r="U238" s="24" t="s">
        <v>19026</v>
      </c>
      <c r="V238" s="24"/>
      <c r="W238" s="24"/>
      <c r="X238" s="24"/>
      <c r="Y238" s="24"/>
      <c r="Z238" s="24" t="s">
        <v>190</v>
      </c>
      <c r="AA238" s="24" t="s">
        <v>190</v>
      </c>
    </row>
    <row r="239" spans="3:27" x14ac:dyDescent="0.2">
      <c r="C239" s="24" t="s">
        <v>3873</v>
      </c>
      <c r="D239" s="24"/>
      <c r="E239" s="24"/>
      <c r="F239" s="24"/>
      <c r="G239" s="24"/>
      <c r="H239" s="24"/>
      <c r="I239" s="24" t="s">
        <v>5037</v>
      </c>
      <c r="J239" s="24"/>
      <c r="K239" s="24"/>
      <c r="L239" s="24"/>
      <c r="M239" s="24"/>
      <c r="N239" s="24"/>
      <c r="O239" s="24"/>
      <c r="P239" s="24" t="s">
        <v>5678</v>
      </c>
      <c r="Q239" s="24" t="s">
        <v>2944</v>
      </c>
      <c r="R239" s="24"/>
      <c r="S239" s="24" t="s">
        <v>19027</v>
      </c>
      <c r="T239" s="24" t="s">
        <v>1071</v>
      </c>
      <c r="U239" s="24" t="s">
        <v>1641</v>
      </c>
      <c r="V239" s="24"/>
      <c r="W239" s="24"/>
      <c r="X239" s="24"/>
      <c r="Y239" s="24"/>
      <c r="Z239" s="24" t="s">
        <v>1620</v>
      </c>
      <c r="AA239" s="24" t="s">
        <v>1620</v>
      </c>
    </row>
    <row r="240" spans="3:27" x14ac:dyDescent="0.2">
      <c r="C240" s="24" t="s">
        <v>3880</v>
      </c>
      <c r="D240" s="24"/>
      <c r="E240" s="24"/>
      <c r="F240" s="24"/>
      <c r="G240" s="24"/>
      <c r="H240" s="24"/>
      <c r="I240" s="24" t="s">
        <v>8976</v>
      </c>
      <c r="J240" s="24"/>
      <c r="K240" s="24"/>
      <c r="L240" s="24"/>
      <c r="M240" s="24"/>
      <c r="N240" s="24"/>
      <c r="O240" s="24"/>
      <c r="P240" s="24" t="s">
        <v>5682</v>
      </c>
      <c r="Q240" s="24" t="s">
        <v>2954</v>
      </c>
      <c r="R240" s="24"/>
      <c r="S240" s="24" t="s">
        <v>19028</v>
      </c>
      <c r="T240" s="24" t="s">
        <v>13540</v>
      </c>
      <c r="U240" s="24" t="s">
        <v>19029</v>
      </c>
      <c r="V240" s="24"/>
      <c r="W240" s="24"/>
      <c r="X240" s="24"/>
      <c r="Y240" s="24"/>
      <c r="Z240" s="24" t="s">
        <v>1866</v>
      </c>
      <c r="AA240" s="24" t="s">
        <v>1866</v>
      </c>
    </row>
    <row r="241" spans="3:27" x14ac:dyDescent="0.2">
      <c r="C241" s="24" t="s">
        <v>3887</v>
      </c>
      <c r="D241" s="24"/>
      <c r="E241" s="24"/>
      <c r="F241" s="24"/>
      <c r="G241" s="24"/>
      <c r="H241" s="24"/>
      <c r="I241" s="24" t="s">
        <v>8983</v>
      </c>
      <c r="J241" s="24"/>
      <c r="K241" s="24"/>
      <c r="L241" s="24"/>
      <c r="M241" s="24"/>
      <c r="N241" s="24"/>
      <c r="O241" s="24"/>
      <c r="P241" s="24" t="s">
        <v>5686</v>
      </c>
      <c r="Q241" s="24" t="s">
        <v>1054</v>
      </c>
      <c r="R241" s="24"/>
      <c r="S241" s="24" t="s">
        <v>19030</v>
      </c>
      <c r="T241" s="24" t="s">
        <v>370</v>
      </c>
      <c r="U241" s="24" t="s">
        <v>19031</v>
      </c>
      <c r="V241" s="24"/>
      <c r="W241" s="24"/>
      <c r="X241" s="24"/>
      <c r="Y241" s="24"/>
      <c r="Z241" s="24" t="s">
        <v>19032</v>
      </c>
      <c r="AA241" s="24" t="s">
        <v>19032</v>
      </c>
    </row>
    <row r="242" spans="3:27" x14ac:dyDescent="0.2">
      <c r="C242" s="24" t="s">
        <v>3894</v>
      </c>
      <c r="D242" s="24"/>
      <c r="E242" s="24"/>
      <c r="F242" s="24"/>
      <c r="G242" s="24"/>
      <c r="H242" s="24"/>
      <c r="I242" s="24" t="s">
        <v>8988</v>
      </c>
      <c r="J242" s="24"/>
      <c r="K242" s="24"/>
      <c r="L242" s="24"/>
      <c r="M242" s="24"/>
      <c r="N242" s="24"/>
      <c r="O242" s="24"/>
      <c r="P242" s="24" t="s">
        <v>5690</v>
      </c>
      <c r="Q242" s="24" t="s">
        <v>18894</v>
      </c>
      <c r="R242" s="24"/>
      <c r="S242" s="24" t="s">
        <v>19033</v>
      </c>
      <c r="T242" s="24" t="s">
        <v>13548</v>
      </c>
      <c r="U242" s="24" t="s">
        <v>16623</v>
      </c>
      <c r="V242" s="24"/>
      <c r="W242" s="24"/>
      <c r="X242" s="24"/>
      <c r="Y242" s="24"/>
      <c r="Z242" s="24" t="s">
        <v>19034</v>
      </c>
      <c r="AA242" s="24" t="s">
        <v>19034</v>
      </c>
    </row>
    <row r="243" spans="3:27" x14ac:dyDescent="0.2">
      <c r="C243" s="24" t="s">
        <v>3913</v>
      </c>
      <c r="D243" s="24"/>
      <c r="E243" s="24"/>
      <c r="F243" s="24"/>
      <c r="G243" s="24"/>
      <c r="H243" s="24"/>
      <c r="I243" s="24" t="s">
        <v>8995</v>
      </c>
      <c r="J243" s="24"/>
      <c r="K243" s="24"/>
      <c r="L243" s="24"/>
      <c r="M243" s="24"/>
      <c r="N243" s="24"/>
      <c r="O243" s="24"/>
      <c r="P243" s="24" t="s">
        <v>5693</v>
      </c>
      <c r="Q243" s="24" t="s">
        <v>15831</v>
      </c>
      <c r="R243" s="24"/>
      <c r="S243" s="24" t="s">
        <v>19035</v>
      </c>
      <c r="T243" s="24" t="s">
        <v>19036</v>
      </c>
      <c r="U243" s="24" t="s">
        <v>13748</v>
      </c>
      <c r="V243" s="24"/>
      <c r="W243" s="24"/>
      <c r="X243" s="24"/>
      <c r="Y243" s="24"/>
      <c r="Z243" s="24" t="s">
        <v>6470</v>
      </c>
      <c r="AA243" s="24" t="s">
        <v>6470</v>
      </c>
    </row>
    <row r="244" spans="3:27" x14ac:dyDescent="0.2">
      <c r="C244" s="24" t="s">
        <v>3919</v>
      </c>
      <c r="D244" s="24"/>
      <c r="E244" s="24"/>
      <c r="F244" s="24"/>
      <c r="G244" s="24"/>
      <c r="H244" s="24"/>
      <c r="I244" s="24" t="s">
        <v>9001</v>
      </c>
      <c r="J244" s="24"/>
      <c r="K244" s="24"/>
      <c r="L244" s="24"/>
      <c r="M244" s="24"/>
      <c r="N244" s="24"/>
      <c r="O244" s="24"/>
      <c r="P244" s="24" t="s">
        <v>5696</v>
      </c>
      <c r="Q244" s="24" t="s">
        <v>2964</v>
      </c>
      <c r="R244" s="24"/>
      <c r="S244" s="24" t="s">
        <v>19037</v>
      </c>
      <c r="T244" s="24" t="s">
        <v>13556</v>
      </c>
      <c r="U244" s="24" t="s">
        <v>7661</v>
      </c>
      <c r="V244" s="24"/>
      <c r="W244" s="24"/>
      <c r="X244" s="24"/>
      <c r="Y244" s="24"/>
      <c r="Z244" s="24" t="s">
        <v>1638</v>
      </c>
      <c r="AA244" s="24" t="s">
        <v>1638</v>
      </c>
    </row>
    <row r="245" spans="3:27" x14ac:dyDescent="0.2">
      <c r="C245" s="24" t="s">
        <v>3925</v>
      </c>
      <c r="D245" s="24"/>
      <c r="E245" s="24"/>
      <c r="F245" s="24"/>
      <c r="G245" s="24"/>
      <c r="H245" s="24"/>
      <c r="I245" s="24" t="s">
        <v>9006</v>
      </c>
      <c r="J245" s="24"/>
      <c r="K245" s="24"/>
      <c r="L245" s="24"/>
      <c r="M245" s="24"/>
      <c r="N245" s="24"/>
      <c r="O245" s="24"/>
      <c r="P245" s="24" t="s">
        <v>9713</v>
      </c>
      <c r="Q245" s="24" t="s">
        <v>1075</v>
      </c>
      <c r="R245" s="24"/>
      <c r="S245" s="24" t="s">
        <v>19038</v>
      </c>
      <c r="T245" s="24" t="s">
        <v>19039</v>
      </c>
      <c r="U245" s="24" t="s">
        <v>19040</v>
      </c>
      <c r="V245" s="24"/>
      <c r="W245" s="24"/>
      <c r="X245" s="24"/>
      <c r="Y245" s="24"/>
      <c r="Z245" s="24" t="s">
        <v>1881</v>
      </c>
      <c r="AA245" s="24" t="s">
        <v>1881</v>
      </c>
    </row>
    <row r="246" spans="3:27" x14ac:dyDescent="0.2">
      <c r="C246" s="24" t="s">
        <v>3935</v>
      </c>
      <c r="D246" s="24"/>
      <c r="E246" s="24"/>
      <c r="F246" s="24"/>
      <c r="G246" s="24"/>
      <c r="H246" s="24"/>
      <c r="I246" s="24" t="s">
        <v>9013</v>
      </c>
      <c r="J246" s="24"/>
      <c r="K246" s="24"/>
      <c r="L246" s="24"/>
      <c r="M246" s="24"/>
      <c r="N246" s="24"/>
      <c r="O246" s="24"/>
      <c r="P246" s="24" t="s">
        <v>1666</v>
      </c>
      <c r="Q246" s="24" t="s">
        <v>18904</v>
      </c>
      <c r="R246" s="24"/>
      <c r="S246" s="24" t="s">
        <v>19041</v>
      </c>
      <c r="T246" s="24" t="s">
        <v>19042</v>
      </c>
      <c r="U246" s="24" t="s">
        <v>1658</v>
      </c>
      <c r="V246" s="24"/>
      <c r="W246" s="24"/>
      <c r="X246" s="24"/>
      <c r="Y246" s="24"/>
      <c r="Z246" s="24" t="s">
        <v>15685</v>
      </c>
      <c r="AA246" s="24" t="s">
        <v>15685</v>
      </c>
    </row>
    <row r="247" spans="3:27" x14ac:dyDescent="0.2">
      <c r="C247" s="24" t="s">
        <v>3940</v>
      </c>
      <c r="D247" s="24"/>
      <c r="E247" s="24"/>
      <c r="F247" s="24"/>
      <c r="G247" s="24"/>
      <c r="H247" s="24"/>
      <c r="I247" s="24" t="s">
        <v>9018</v>
      </c>
      <c r="J247" s="24"/>
      <c r="K247" s="24"/>
      <c r="L247" s="24"/>
      <c r="M247" s="24"/>
      <c r="N247" s="24"/>
      <c r="O247" s="24"/>
      <c r="P247" s="24" t="s">
        <v>5702</v>
      </c>
      <c r="Q247" s="24" t="s">
        <v>2974</v>
      </c>
      <c r="R247" s="24"/>
      <c r="S247" s="24" t="s">
        <v>19043</v>
      </c>
      <c r="T247" s="24" t="s">
        <v>7277</v>
      </c>
      <c r="U247" s="24" t="s">
        <v>19044</v>
      </c>
      <c r="V247" s="24"/>
      <c r="W247" s="24"/>
      <c r="X247" s="24"/>
      <c r="Y247" s="24"/>
      <c r="Z247" s="24" t="s">
        <v>19045</v>
      </c>
      <c r="AA247" s="24" t="s">
        <v>19045</v>
      </c>
    </row>
    <row r="248" spans="3:27" x14ac:dyDescent="0.2">
      <c r="C248" s="24" t="s">
        <v>3945</v>
      </c>
      <c r="D248" s="24"/>
      <c r="E248" s="24"/>
      <c r="F248" s="24"/>
      <c r="G248" s="24"/>
      <c r="H248" s="24"/>
      <c r="I248" s="24" t="s">
        <v>180</v>
      </c>
      <c r="J248" s="24"/>
      <c r="K248" s="24"/>
      <c r="L248" s="24"/>
      <c r="M248" s="24"/>
      <c r="N248" s="24"/>
      <c r="O248" s="24"/>
      <c r="P248" s="24" t="s">
        <v>5705</v>
      </c>
      <c r="Q248" s="24" t="s">
        <v>2984</v>
      </c>
      <c r="R248" s="24"/>
      <c r="S248" s="24" t="s">
        <v>19046</v>
      </c>
      <c r="T248" s="24" t="s">
        <v>13571</v>
      </c>
      <c r="U248" s="24" t="s">
        <v>19047</v>
      </c>
      <c r="V248" s="24"/>
      <c r="W248" s="24"/>
      <c r="X248" s="24"/>
      <c r="Y248" s="24"/>
      <c r="Z248" s="24" t="s">
        <v>19048</v>
      </c>
      <c r="AA248" s="24" t="s">
        <v>19048</v>
      </c>
    </row>
    <row r="249" spans="3:27" x14ac:dyDescent="0.2">
      <c r="C249" s="24" t="s">
        <v>3950</v>
      </c>
      <c r="D249" s="24"/>
      <c r="E249" s="24"/>
      <c r="F249" s="24"/>
      <c r="G249" s="24"/>
      <c r="H249" s="24"/>
      <c r="I249" s="24" t="s">
        <v>9028</v>
      </c>
      <c r="J249" s="24"/>
      <c r="K249" s="24"/>
      <c r="L249" s="24"/>
      <c r="M249" s="24"/>
      <c r="N249" s="24"/>
      <c r="O249" s="24"/>
      <c r="P249" s="24" t="s">
        <v>5708</v>
      </c>
      <c r="Q249" s="24" t="s">
        <v>2994</v>
      </c>
      <c r="R249" s="24"/>
      <c r="S249" s="24" t="s">
        <v>19049</v>
      </c>
      <c r="T249" s="24" t="s">
        <v>13577</v>
      </c>
      <c r="U249" s="24" t="s">
        <v>13755</v>
      </c>
      <c r="V249" s="24"/>
      <c r="W249" s="24"/>
      <c r="X249" s="24"/>
      <c r="Y249" s="24"/>
      <c r="Z249" s="24" t="s">
        <v>19050</v>
      </c>
      <c r="AA249" s="24" t="s">
        <v>19050</v>
      </c>
    </row>
    <row r="250" spans="3:27" x14ac:dyDescent="0.2">
      <c r="C250" s="24" t="s">
        <v>3955</v>
      </c>
      <c r="D250" s="24"/>
      <c r="E250" s="24"/>
      <c r="F250" s="24"/>
      <c r="G250" s="24"/>
      <c r="H250" s="24"/>
      <c r="I250" s="24" t="s">
        <v>1299</v>
      </c>
      <c r="J250" s="24"/>
      <c r="K250" s="24"/>
      <c r="L250" s="24"/>
      <c r="M250" s="24"/>
      <c r="N250" s="24"/>
      <c r="O250" s="24"/>
      <c r="P250" s="24" t="s">
        <v>5711</v>
      </c>
      <c r="Q250" s="24" t="s">
        <v>12995</v>
      </c>
      <c r="R250" s="24"/>
      <c r="S250" s="24" t="s">
        <v>19051</v>
      </c>
      <c r="T250" s="24" t="s">
        <v>13585</v>
      </c>
      <c r="U250" s="24" t="s">
        <v>1675</v>
      </c>
      <c r="V250" s="24"/>
      <c r="W250" s="24"/>
      <c r="X250" s="24"/>
      <c r="Y250" s="24"/>
      <c r="Z250" s="24" t="s">
        <v>6475</v>
      </c>
      <c r="AA250" s="24" t="s">
        <v>6475</v>
      </c>
    </row>
    <row r="251" spans="3:27" x14ac:dyDescent="0.2">
      <c r="C251" s="24" t="s">
        <v>3960</v>
      </c>
      <c r="D251" s="24"/>
      <c r="E251" s="24"/>
      <c r="F251" s="24"/>
      <c r="G251" s="24"/>
      <c r="H251" s="24"/>
      <c r="I251" s="24" t="s">
        <v>9041</v>
      </c>
      <c r="J251" s="24"/>
      <c r="K251" s="24"/>
      <c r="L251" s="24"/>
      <c r="M251" s="24"/>
      <c r="N251" s="24"/>
      <c r="O251" s="24"/>
      <c r="P251" s="24" t="s">
        <v>1683</v>
      </c>
      <c r="Q251" s="24" t="s">
        <v>3004</v>
      </c>
      <c r="R251" s="24"/>
      <c r="S251" s="24" t="s">
        <v>19052</v>
      </c>
      <c r="T251" s="24" t="s">
        <v>1092</v>
      </c>
      <c r="U251" s="24" t="s">
        <v>19053</v>
      </c>
      <c r="V251" s="24"/>
      <c r="W251" s="24"/>
      <c r="X251" s="24"/>
      <c r="Y251" s="24"/>
      <c r="Z251" s="24" t="s">
        <v>1655</v>
      </c>
      <c r="AA251" s="24" t="s">
        <v>1655</v>
      </c>
    </row>
    <row r="252" spans="3:27" x14ac:dyDescent="0.2">
      <c r="C252" s="24" t="s">
        <v>3965</v>
      </c>
      <c r="D252" s="24"/>
      <c r="E252" s="24"/>
      <c r="F252" s="24"/>
      <c r="G252" s="24"/>
      <c r="H252" s="24"/>
      <c r="I252" s="24" t="s">
        <v>1318</v>
      </c>
      <c r="J252" s="24"/>
      <c r="K252" s="24"/>
      <c r="L252" s="24"/>
      <c r="M252" s="24"/>
      <c r="N252" s="24"/>
      <c r="O252" s="24"/>
      <c r="P252" s="24" t="s">
        <v>1701</v>
      </c>
      <c r="Q252" s="24" t="s">
        <v>3014</v>
      </c>
      <c r="R252" s="24"/>
      <c r="S252" s="24" t="s">
        <v>19054</v>
      </c>
      <c r="T252" s="24" t="s">
        <v>19055</v>
      </c>
      <c r="U252" s="24" t="s">
        <v>1692</v>
      </c>
      <c r="V252" s="24"/>
      <c r="W252" s="24"/>
      <c r="X252" s="24"/>
      <c r="Y252" s="24"/>
      <c r="Z252" s="24" t="s">
        <v>6479</v>
      </c>
      <c r="AA252" s="24" t="s">
        <v>6479</v>
      </c>
    </row>
    <row r="253" spans="3:27" x14ac:dyDescent="0.2">
      <c r="C253" s="24" t="s">
        <v>3970</v>
      </c>
      <c r="D253" s="24"/>
      <c r="E253" s="24"/>
      <c r="F253" s="24"/>
      <c r="G253" s="24"/>
      <c r="H253" s="24"/>
      <c r="I253" s="24" t="s">
        <v>9052</v>
      </c>
      <c r="J253" s="24"/>
      <c r="K253" s="24"/>
      <c r="L253" s="24"/>
      <c r="M253" s="24"/>
      <c r="N253" s="24"/>
      <c r="O253" s="24"/>
      <c r="P253" s="24" t="s">
        <v>5720</v>
      </c>
      <c r="Q253" s="24" t="s">
        <v>3024</v>
      </c>
      <c r="R253" s="24"/>
      <c r="S253" s="24" t="s">
        <v>19056</v>
      </c>
      <c r="T253" s="24" t="s">
        <v>1113</v>
      </c>
      <c r="U253" s="24" t="s">
        <v>19057</v>
      </c>
      <c r="V253" s="24"/>
      <c r="W253" s="24"/>
      <c r="X253" s="24"/>
      <c r="Y253" s="24"/>
      <c r="Z253" s="24" t="s">
        <v>19058</v>
      </c>
      <c r="AA253" s="24" t="s">
        <v>19058</v>
      </c>
    </row>
    <row r="254" spans="3:27" x14ac:dyDescent="0.2">
      <c r="C254" s="24" t="s">
        <v>3980</v>
      </c>
      <c r="D254" s="24"/>
      <c r="E254" s="24"/>
      <c r="F254" s="24"/>
      <c r="G254" s="24"/>
      <c r="H254" s="24"/>
      <c r="I254" s="24" t="s">
        <v>5061</v>
      </c>
      <c r="J254" s="24"/>
      <c r="K254" s="24"/>
      <c r="L254" s="24"/>
      <c r="M254" s="24"/>
      <c r="N254" s="24"/>
      <c r="O254" s="24"/>
      <c r="P254" s="24" t="s">
        <v>1719</v>
      </c>
      <c r="Q254" s="24" t="s">
        <v>3034</v>
      </c>
      <c r="R254" s="24"/>
      <c r="S254" s="24" t="s">
        <v>19059</v>
      </c>
      <c r="T254" s="24" t="s">
        <v>13605</v>
      </c>
      <c r="U254" s="24" t="s">
        <v>19060</v>
      </c>
      <c r="V254" s="24"/>
      <c r="W254" s="24"/>
      <c r="X254" s="24"/>
      <c r="Y254" s="24"/>
      <c r="Z254" s="24" t="s">
        <v>19061</v>
      </c>
      <c r="AA254" s="24" t="s">
        <v>19061</v>
      </c>
    </row>
    <row r="255" spans="3:27" x14ac:dyDescent="0.2">
      <c r="C255" s="24" t="s">
        <v>3985</v>
      </c>
      <c r="D255" s="24"/>
      <c r="E255" s="24"/>
      <c r="F255" s="24"/>
      <c r="G255" s="24"/>
      <c r="H255" s="24"/>
      <c r="I255" s="24" t="s">
        <v>5071</v>
      </c>
      <c r="J255" s="24"/>
      <c r="K255" s="24"/>
      <c r="L255" s="24"/>
      <c r="M255" s="24"/>
      <c r="N255" s="24"/>
      <c r="O255" s="24"/>
      <c r="P255" s="24" t="s">
        <v>1737</v>
      </c>
      <c r="Q255" s="24" t="s">
        <v>13004</v>
      </c>
      <c r="R255" s="24"/>
      <c r="S255" s="24" t="s">
        <v>19062</v>
      </c>
      <c r="T255" s="24" t="s">
        <v>13612</v>
      </c>
      <c r="U255" s="24" t="s">
        <v>19063</v>
      </c>
      <c r="V255" s="24"/>
      <c r="W255" s="24"/>
      <c r="X255" s="24"/>
      <c r="Y255" s="24"/>
      <c r="Z255" s="24" t="s">
        <v>19064</v>
      </c>
      <c r="AA255" s="24" t="s">
        <v>19064</v>
      </c>
    </row>
    <row r="256" spans="3:27" x14ac:dyDescent="0.2">
      <c r="C256" s="24" t="s">
        <v>3990</v>
      </c>
      <c r="D256" s="24"/>
      <c r="E256" s="24"/>
      <c r="F256" s="24"/>
      <c r="G256" s="24"/>
      <c r="H256" s="24"/>
      <c r="I256" s="24" t="s">
        <v>1337</v>
      </c>
      <c r="J256" s="24"/>
      <c r="K256" s="24"/>
      <c r="L256" s="24"/>
      <c r="M256" s="24"/>
      <c r="N256" s="24"/>
      <c r="O256" s="24"/>
      <c r="P256" s="24" t="s">
        <v>9793</v>
      </c>
      <c r="Q256" s="24" t="s">
        <v>3044</v>
      </c>
      <c r="R256" s="24"/>
      <c r="S256" s="24" t="s">
        <v>19065</v>
      </c>
      <c r="T256" s="24" t="s">
        <v>1133</v>
      </c>
      <c r="U256" s="24" t="s">
        <v>1710</v>
      </c>
      <c r="V256" s="24"/>
      <c r="W256" s="24"/>
      <c r="X256" s="24"/>
      <c r="Y256" s="24"/>
      <c r="Z256" s="24" t="s">
        <v>19066</v>
      </c>
      <c r="AA256" s="24" t="s">
        <v>19066</v>
      </c>
    </row>
    <row r="257" spans="3:27" x14ac:dyDescent="0.2">
      <c r="C257" s="24" t="s">
        <v>3994</v>
      </c>
      <c r="D257" s="24"/>
      <c r="E257" s="24"/>
      <c r="F257" s="24"/>
      <c r="G257" s="24"/>
      <c r="H257" s="24"/>
      <c r="I257" s="24" t="s">
        <v>9065</v>
      </c>
      <c r="J257" s="24"/>
      <c r="K257" s="24"/>
      <c r="L257" s="24"/>
      <c r="M257" s="24"/>
      <c r="N257" s="24"/>
      <c r="O257" s="24"/>
      <c r="P257" s="24" t="s">
        <v>5729</v>
      </c>
      <c r="Q257" s="24" t="s">
        <v>15845</v>
      </c>
      <c r="R257" s="24"/>
      <c r="S257" s="24" t="s">
        <v>19067</v>
      </c>
      <c r="T257" s="24" t="s">
        <v>13625</v>
      </c>
      <c r="U257" s="24" t="s">
        <v>19068</v>
      </c>
      <c r="V257" s="24"/>
      <c r="W257" s="24"/>
      <c r="X257" s="24"/>
      <c r="Y257" s="24"/>
      <c r="Z257" s="24" t="s">
        <v>1672</v>
      </c>
      <c r="AA257" s="24" t="s">
        <v>1672</v>
      </c>
    </row>
    <row r="258" spans="3:27" x14ac:dyDescent="0.2">
      <c r="C258" s="24" t="s">
        <v>3998</v>
      </c>
      <c r="D258" s="24"/>
      <c r="E258" s="24"/>
      <c r="F258" s="24"/>
      <c r="G258" s="24"/>
      <c r="H258" s="24"/>
      <c r="I258" s="24" t="s">
        <v>9070</v>
      </c>
      <c r="J258" s="24"/>
      <c r="K258" s="24"/>
      <c r="L258" s="24"/>
      <c r="M258" s="24"/>
      <c r="N258" s="24"/>
      <c r="O258" s="24"/>
      <c r="P258" s="24" t="s">
        <v>1755</v>
      </c>
      <c r="Q258" s="24" t="s">
        <v>3054</v>
      </c>
      <c r="R258" s="24"/>
      <c r="S258" s="24" t="s">
        <v>19069</v>
      </c>
      <c r="T258" s="24" t="s">
        <v>19070</v>
      </c>
      <c r="U258" s="24" t="s">
        <v>19071</v>
      </c>
      <c r="V258" s="24"/>
      <c r="W258" s="24"/>
      <c r="X258" s="24"/>
      <c r="Y258" s="24"/>
      <c r="Z258" s="24" t="s">
        <v>19072</v>
      </c>
      <c r="AA258" s="24" t="s">
        <v>19072</v>
      </c>
    </row>
    <row r="259" spans="3:27" x14ac:dyDescent="0.2">
      <c r="C259" s="24" t="s">
        <v>4002</v>
      </c>
      <c r="D259" s="24"/>
      <c r="E259" s="24"/>
      <c r="F259" s="24"/>
      <c r="G259" s="24"/>
      <c r="H259" s="24"/>
      <c r="I259" s="24" t="s">
        <v>9075</v>
      </c>
      <c r="J259" s="24"/>
      <c r="K259" s="24"/>
      <c r="L259" s="24"/>
      <c r="M259" s="24"/>
      <c r="N259" s="24"/>
      <c r="O259" s="24"/>
      <c r="P259" s="24" t="s">
        <v>1773</v>
      </c>
      <c r="Q259" s="24" t="s">
        <v>3064</v>
      </c>
      <c r="R259" s="24"/>
      <c r="S259" s="24" t="s">
        <v>19073</v>
      </c>
      <c r="T259" s="24" t="s">
        <v>372</v>
      </c>
      <c r="U259" s="24" t="s">
        <v>13809</v>
      </c>
      <c r="V259" s="24"/>
      <c r="W259" s="24"/>
      <c r="X259" s="24"/>
      <c r="Y259" s="24"/>
      <c r="Z259" s="24" t="s">
        <v>19074</v>
      </c>
      <c r="AA259" s="24" t="s">
        <v>19074</v>
      </c>
    </row>
    <row r="260" spans="3:27" x14ac:dyDescent="0.2">
      <c r="C260" s="24" t="s">
        <v>4006</v>
      </c>
      <c r="D260" s="24"/>
      <c r="E260" s="24"/>
      <c r="F260" s="24"/>
      <c r="G260" s="24"/>
      <c r="H260" s="24"/>
      <c r="I260" s="24" t="s">
        <v>9080</v>
      </c>
      <c r="J260" s="24"/>
      <c r="K260" s="24"/>
      <c r="L260" s="24"/>
      <c r="M260" s="24"/>
      <c r="N260" s="24"/>
      <c r="O260" s="24"/>
      <c r="P260" s="24" t="s">
        <v>1790</v>
      </c>
      <c r="Q260" s="24" t="s">
        <v>3074</v>
      </c>
      <c r="R260" s="24"/>
      <c r="S260" s="24" t="s">
        <v>19075</v>
      </c>
      <c r="T260" s="24" t="s">
        <v>374</v>
      </c>
      <c r="U260" s="24" t="s">
        <v>19076</v>
      </c>
      <c r="V260" s="24"/>
      <c r="W260" s="24"/>
      <c r="X260" s="24"/>
      <c r="Y260" s="24"/>
      <c r="Z260" s="24" t="s">
        <v>19077</v>
      </c>
      <c r="AA260" s="24" t="s">
        <v>19077</v>
      </c>
    </row>
    <row r="261" spans="3:27" x14ac:dyDescent="0.2">
      <c r="C261" s="24" t="s">
        <v>4010</v>
      </c>
      <c r="D261" s="24"/>
      <c r="E261" s="24"/>
      <c r="F261" s="24"/>
      <c r="G261" s="24"/>
      <c r="H261" s="24"/>
      <c r="I261" s="24" t="s">
        <v>9086</v>
      </c>
      <c r="J261" s="24"/>
      <c r="K261" s="24"/>
      <c r="L261" s="24"/>
      <c r="M261" s="24"/>
      <c r="N261" s="24"/>
      <c r="O261" s="24"/>
      <c r="P261" s="24" t="s">
        <v>5739</v>
      </c>
      <c r="Q261" s="24" t="s">
        <v>3084</v>
      </c>
      <c r="R261" s="24"/>
      <c r="S261" s="24" t="s">
        <v>19078</v>
      </c>
      <c r="T261" s="24" t="s">
        <v>13631</v>
      </c>
      <c r="U261" s="24" t="s">
        <v>7709</v>
      </c>
      <c r="V261" s="24"/>
      <c r="W261" s="24"/>
      <c r="X261" s="24"/>
      <c r="Y261" s="24"/>
      <c r="Z261" s="24" t="s">
        <v>19079</v>
      </c>
      <c r="AA261" s="24" t="s">
        <v>19079</v>
      </c>
    </row>
    <row r="262" spans="3:27" x14ac:dyDescent="0.2">
      <c r="C262" s="24" t="s">
        <v>4014</v>
      </c>
      <c r="D262" s="24"/>
      <c r="E262" s="24"/>
      <c r="F262" s="24"/>
      <c r="G262" s="24"/>
      <c r="H262" s="24"/>
      <c r="I262" s="24" t="s">
        <v>9090</v>
      </c>
      <c r="J262" s="24"/>
      <c r="K262" s="24"/>
      <c r="L262" s="24"/>
      <c r="M262" s="24"/>
      <c r="N262" s="24"/>
      <c r="O262" s="24"/>
      <c r="P262" s="24" t="s">
        <v>9812</v>
      </c>
      <c r="Q262" s="24" t="s">
        <v>1096</v>
      </c>
      <c r="R262" s="24"/>
      <c r="S262" s="24" t="s">
        <v>19080</v>
      </c>
      <c r="T262" s="24" t="s">
        <v>13638</v>
      </c>
      <c r="U262" s="24" t="s">
        <v>7720</v>
      </c>
      <c r="V262" s="24"/>
      <c r="W262" s="24"/>
      <c r="X262" s="24"/>
      <c r="Y262" s="24"/>
      <c r="Z262" s="24" t="s">
        <v>19081</v>
      </c>
      <c r="AA262" s="24" t="s">
        <v>19081</v>
      </c>
    </row>
    <row r="263" spans="3:27" x14ac:dyDescent="0.2">
      <c r="C263" s="24" t="s">
        <v>4018</v>
      </c>
      <c r="D263" s="24"/>
      <c r="E263" s="24"/>
      <c r="F263" s="24"/>
      <c r="G263" s="24"/>
      <c r="H263" s="24"/>
      <c r="I263" s="24" t="s">
        <v>9095</v>
      </c>
      <c r="J263" s="24"/>
      <c r="K263" s="24"/>
      <c r="L263" s="24"/>
      <c r="M263" s="24"/>
      <c r="N263" s="24"/>
      <c r="O263" s="24"/>
      <c r="P263" s="24" t="s">
        <v>1807</v>
      </c>
      <c r="Q263" s="24" t="s">
        <v>3093</v>
      </c>
      <c r="R263" s="24"/>
      <c r="S263" s="24" t="s">
        <v>19082</v>
      </c>
      <c r="T263" s="24" t="s">
        <v>19083</v>
      </c>
      <c r="U263" s="24" t="s">
        <v>1728</v>
      </c>
      <c r="V263" s="24"/>
      <c r="W263" s="24"/>
      <c r="X263" s="24"/>
      <c r="Y263" s="24"/>
      <c r="Z263" s="24" t="s">
        <v>1898</v>
      </c>
      <c r="AA263" s="24" t="s">
        <v>1898</v>
      </c>
    </row>
    <row r="264" spans="3:27" x14ac:dyDescent="0.2">
      <c r="C264" s="24" t="s">
        <v>4022</v>
      </c>
      <c r="D264" s="24"/>
      <c r="E264" s="24"/>
      <c r="F264" s="24"/>
      <c r="G264" s="24"/>
      <c r="H264" s="24"/>
      <c r="I264" s="24" t="s">
        <v>191</v>
      </c>
      <c r="J264" s="24"/>
      <c r="K264" s="24"/>
      <c r="L264" s="24"/>
      <c r="M264" s="24"/>
      <c r="N264" s="24"/>
      <c r="O264" s="24"/>
      <c r="P264" s="24" t="s">
        <v>5745</v>
      </c>
      <c r="Q264" s="24" t="s">
        <v>3102</v>
      </c>
      <c r="R264" s="24"/>
      <c r="S264" s="24" t="s">
        <v>19084</v>
      </c>
      <c r="T264" s="24" t="s">
        <v>13646</v>
      </c>
      <c r="U264" s="24" t="s">
        <v>13816</v>
      </c>
      <c r="V264" s="24"/>
      <c r="W264" s="24"/>
      <c r="X264" s="24"/>
      <c r="Y264" s="24"/>
      <c r="Z264" s="24" t="s">
        <v>19085</v>
      </c>
      <c r="AA264" s="24" t="s">
        <v>19085</v>
      </c>
    </row>
    <row r="265" spans="3:27" x14ac:dyDescent="0.2">
      <c r="C265" s="24" t="s">
        <v>4026</v>
      </c>
      <c r="D265" s="24"/>
      <c r="E265" s="24"/>
      <c r="F265" s="24"/>
      <c r="G265" s="24"/>
      <c r="H265" s="24"/>
      <c r="I265" s="24" t="s">
        <v>202</v>
      </c>
      <c r="J265" s="24"/>
      <c r="K265" s="24"/>
      <c r="L265" s="24"/>
      <c r="M265" s="24"/>
      <c r="N265" s="24"/>
      <c r="O265" s="24"/>
      <c r="P265" s="24" t="s">
        <v>5748</v>
      </c>
      <c r="Q265" s="24"/>
      <c r="R265" s="24"/>
      <c r="S265" s="24" t="s">
        <v>19086</v>
      </c>
      <c r="T265" s="24" t="s">
        <v>13653</v>
      </c>
      <c r="U265" s="24" t="s">
        <v>1746</v>
      </c>
      <c r="V265" s="24"/>
      <c r="W265" s="24"/>
      <c r="X265" s="24"/>
      <c r="Y265" s="24"/>
      <c r="Z265" s="24" t="s">
        <v>1913</v>
      </c>
      <c r="AA265" s="24" t="s">
        <v>1913</v>
      </c>
    </row>
    <row r="266" spans="3:27" x14ac:dyDescent="0.2">
      <c r="C266" s="24" t="s">
        <v>4030</v>
      </c>
      <c r="D266" s="24"/>
      <c r="E266" s="24"/>
      <c r="F266" s="24"/>
      <c r="G266" s="24"/>
      <c r="H266" s="24"/>
      <c r="I266" s="24" t="s">
        <v>9107</v>
      </c>
      <c r="J266" s="24"/>
      <c r="K266" s="24"/>
      <c r="L266" s="24"/>
      <c r="M266" s="24"/>
      <c r="N266" s="24"/>
      <c r="O266" s="24"/>
      <c r="P266" s="24" t="s">
        <v>9846</v>
      </c>
      <c r="Q266" s="24"/>
      <c r="R266" s="24"/>
      <c r="S266" s="24" t="s">
        <v>19087</v>
      </c>
      <c r="T266" s="24" t="s">
        <v>13659</v>
      </c>
      <c r="U266" s="24" t="s">
        <v>1764</v>
      </c>
      <c r="V266" s="24"/>
      <c r="W266" s="24"/>
      <c r="X266" s="24"/>
      <c r="Y266" s="24"/>
      <c r="Z266" s="24" t="s">
        <v>15690</v>
      </c>
      <c r="AA266" s="24" t="s">
        <v>15690</v>
      </c>
    </row>
    <row r="267" spans="3:27" x14ac:dyDescent="0.2">
      <c r="C267" s="24" t="s">
        <v>4034</v>
      </c>
      <c r="D267" s="24"/>
      <c r="E267" s="24"/>
      <c r="F267" s="24"/>
      <c r="G267" s="24"/>
      <c r="H267" s="24"/>
      <c r="I267" s="24" t="s">
        <v>9111</v>
      </c>
      <c r="J267" s="24"/>
      <c r="K267" s="24"/>
      <c r="L267" s="24"/>
      <c r="M267" s="24"/>
      <c r="N267" s="24"/>
      <c r="O267" s="24"/>
      <c r="P267" s="24" t="s">
        <v>5751</v>
      </c>
      <c r="Q267" s="24"/>
      <c r="R267" s="24"/>
      <c r="S267" s="24" t="s">
        <v>19088</v>
      </c>
      <c r="T267" s="24" t="s">
        <v>19089</v>
      </c>
      <c r="U267" s="24" t="s">
        <v>19090</v>
      </c>
      <c r="V267" s="24"/>
      <c r="W267" s="24"/>
      <c r="X267" s="24"/>
      <c r="Y267" s="24"/>
      <c r="Z267" s="24" t="s">
        <v>1689</v>
      </c>
      <c r="AA267" s="24" t="s">
        <v>1689</v>
      </c>
    </row>
    <row r="268" spans="3:27" x14ac:dyDescent="0.2">
      <c r="C268" s="24" t="s">
        <v>4042</v>
      </c>
      <c r="D268" s="24"/>
      <c r="E268" s="24"/>
      <c r="F268" s="24"/>
      <c r="G268" s="24"/>
      <c r="H268" s="24"/>
      <c r="I268" s="24" t="s">
        <v>9116</v>
      </c>
      <c r="J268" s="24"/>
      <c r="K268" s="24"/>
      <c r="L268" s="24"/>
      <c r="M268" s="24"/>
      <c r="N268" s="24"/>
      <c r="O268" s="24"/>
      <c r="P268" s="24" t="s">
        <v>9859</v>
      </c>
      <c r="Q268" s="24"/>
      <c r="R268" s="24"/>
      <c r="S268" s="24" t="s">
        <v>19091</v>
      </c>
      <c r="T268" s="24" t="s">
        <v>13667</v>
      </c>
      <c r="U268" s="24" t="s">
        <v>19092</v>
      </c>
      <c r="V268" s="24"/>
      <c r="W268" s="24"/>
      <c r="X268" s="24"/>
      <c r="Y268" s="24"/>
      <c r="Z268" s="24" t="s">
        <v>19093</v>
      </c>
      <c r="AA268" s="24" t="s">
        <v>19093</v>
      </c>
    </row>
    <row r="269" spans="3:27" x14ac:dyDescent="0.2">
      <c r="C269" s="24" t="s">
        <v>4046</v>
      </c>
      <c r="D269" s="24"/>
      <c r="E269" s="24"/>
      <c r="F269" s="24"/>
      <c r="G269" s="24"/>
      <c r="H269" s="24"/>
      <c r="I269" s="24" t="s">
        <v>9122</v>
      </c>
      <c r="J269" s="24"/>
      <c r="K269" s="24"/>
      <c r="L269" s="24"/>
      <c r="M269" s="24"/>
      <c r="N269" s="24"/>
      <c r="O269" s="24"/>
      <c r="P269" s="24" t="s">
        <v>5754</v>
      </c>
      <c r="Q269" s="24"/>
      <c r="R269" s="24"/>
      <c r="S269" s="24" t="s">
        <v>19094</v>
      </c>
      <c r="T269" s="24" t="s">
        <v>13674</v>
      </c>
      <c r="U269" s="24" t="s">
        <v>13836</v>
      </c>
      <c r="V269" s="24"/>
      <c r="W269" s="24"/>
      <c r="X269" s="24"/>
      <c r="Y269" s="24"/>
      <c r="Z269" s="24" t="s">
        <v>1929</v>
      </c>
      <c r="AA269" s="24" t="s">
        <v>1929</v>
      </c>
    </row>
    <row r="270" spans="3:27" x14ac:dyDescent="0.2">
      <c r="C270" s="24" t="s">
        <v>4050</v>
      </c>
      <c r="D270" s="24"/>
      <c r="E270" s="24"/>
      <c r="F270" s="24"/>
      <c r="G270" s="24"/>
      <c r="H270" s="24"/>
      <c r="I270" s="24" t="s">
        <v>9128</v>
      </c>
      <c r="J270" s="24"/>
      <c r="K270" s="24"/>
      <c r="L270" s="24"/>
      <c r="M270" s="24"/>
      <c r="N270" s="24"/>
      <c r="O270" s="24"/>
      <c r="P270" s="24" t="s">
        <v>5758</v>
      </c>
      <c r="Q270" s="24"/>
      <c r="R270" s="24"/>
      <c r="S270" s="24" t="s">
        <v>19095</v>
      </c>
      <c r="T270" s="24" t="s">
        <v>376</v>
      </c>
      <c r="U270" s="24" t="s">
        <v>1782</v>
      </c>
      <c r="V270" s="24"/>
      <c r="W270" s="24"/>
      <c r="X270" s="24"/>
      <c r="Y270" s="24"/>
      <c r="Z270" s="24" t="s">
        <v>1946</v>
      </c>
      <c r="AA270" s="24" t="s">
        <v>1946</v>
      </c>
    </row>
    <row r="271" spans="3:27" x14ac:dyDescent="0.2">
      <c r="C271" s="24" t="s">
        <v>4062</v>
      </c>
      <c r="D271" s="24"/>
      <c r="E271" s="24"/>
      <c r="F271" s="24"/>
      <c r="G271" s="24"/>
      <c r="H271" s="24"/>
      <c r="I271" s="24" t="s">
        <v>9133</v>
      </c>
      <c r="J271" s="24"/>
      <c r="K271" s="24"/>
      <c r="L271" s="24"/>
      <c r="M271" s="24"/>
      <c r="N271" s="24"/>
      <c r="O271" s="24"/>
      <c r="P271" s="24" t="s">
        <v>1825</v>
      </c>
      <c r="Q271" s="24"/>
      <c r="R271" s="24"/>
      <c r="S271" s="24" t="s">
        <v>19096</v>
      </c>
      <c r="T271" s="24" t="s">
        <v>1152</v>
      </c>
      <c r="U271" s="24" t="s">
        <v>1799</v>
      </c>
      <c r="V271" s="24"/>
      <c r="W271" s="24"/>
      <c r="X271" s="24"/>
      <c r="Y271" s="24"/>
      <c r="Z271" s="24" t="s">
        <v>1707</v>
      </c>
      <c r="AA271" s="24" t="s">
        <v>1707</v>
      </c>
    </row>
    <row r="272" spans="3:27" x14ac:dyDescent="0.2">
      <c r="C272" s="24" t="s">
        <v>4066</v>
      </c>
      <c r="D272" s="24"/>
      <c r="E272" s="24"/>
      <c r="F272" s="24"/>
      <c r="G272" s="24"/>
      <c r="H272" s="24"/>
      <c r="I272" s="24" t="s">
        <v>5087</v>
      </c>
      <c r="J272" s="24"/>
      <c r="K272" s="24"/>
      <c r="L272" s="24"/>
      <c r="M272" s="24"/>
      <c r="N272" s="24"/>
      <c r="O272" s="24"/>
      <c r="P272" s="24" t="s">
        <v>5764</v>
      </c>
      <c r="Q272" s="24"/>
      <c r="R272" s="24"/>
      <c r="S272" s="24" t="s">
        <v>19097</v>
      </c>
      <c r="T272" s="24" t="s">
        <v>13686</v>
      </c>
      <c r="U272" s="24" t="s">
        <v>7780</v>
      </c>
      <c r="V272" s="24"/>
      <c r="W272" s="24"/>
      <c r="X272" s="24"/>
      <c r="Y272" s="24"/>
      <c r="Z272" s="24" t="s">
        <v>19098</v>
      </c>
      <c r="AA272" s="24" t="s">
        <v>19098</v>
      </c>
    </row>
    <row r="273" spans="3:27" x14ac:dyDescent="0.2">
      <c r="C273" s="24" t="s">
        <v>4070</v>
      </c>
      <c r="D273" s="24"/>
      <c r="E273" s="24"/>
      <c r="F273" s="24"/>
      <c r="G273" s="24"/>
      <c r="H273" s="24"/>
      <c r="I273" s="24" t="s">
        <v>9142</v>
      </c>
      <c r="J273" s="24"/>
      <c r="K273" s="24"/>
      <c r="L273" s="24"/>
      <c r="M273" s="24"/>
      <c r="N273" s="24"/>
      <c r="O273" s="24"/>
      <c r="P273" s="24" t="s">
        <v>5767</v>
      </c>
      <c r="Q273" s="24"/>
      <c r="R273" s="24"/>
      <c r="S273" s="24" t="s">
        <v>19099</v>
      </c>
      <c r="T273" s="24" t="s">
        <v>378</v>
      </c>
      <c r="U273" s="24" t="s">
        <v>19100</v>
      </c>
      <c r="V273" s="24"/>
      <c r="W273" s="24"/>
      <c r="X273" s="24"/>
      <c r="Y273" s="24"/>
      <c r="Z273" s="24" t="s">
        <v>19101</v>
      </c>
      <c r="AA273" s="24" t="s">
        <v>19101</v>
      </c>
    </row>
    <row r="274" spans="3:27" x14ac:dyDescent="0.2">
      <c r="C274" s="24" t="s">
        <v>4074</v>
      </c>
      <c r="D274" s="24"/>
      <c r="E274" s="24"/>
      <c r="F274" s="24"/>
      <c r="G274" s="24"/>
      <c r="H274" s="24"/>
      <c r="I274" s="24" t="s">
        <v>1355</v>
      </c>
      <c r="J274" s="24"/>
      <c r="K274" s="24"/>
      <c r="L274" s="24"/>
      <c r="M274" s="24"/>
      <c r="N274" s="24"/>
      <c r="O274" s="24"/>
      <c r="P274" s="24" t="s">
        <v>9893</v>
      </c>
      <c r="Q274" s="24"/>
      <c r="R274" s="24"/>
      <c r="S274" s="24" t="s">
        <v>19102</v>
      </c>
      <c r="T274" s="24" t="s">
        <v>13692</v>
      </c>
      <c r="U274" s="24" t="s">
        <v>1816</v>
      </c>
      <c r="V274" s="24"/>
      <c r="W274" s="24"/>
      <c r="X274" s="24"/>
      <c r="Y274" s="24"/>
      <c r="Z274" s="24" t="s">
        <v>6483</v>
      </c>
      <c r="AA274" s="24" t="s">
        <v>6483</v>
      </c>
    </row>
    <row r="275" spans="3:27" x14ac:dyDescent="0.2">
      <c r="C275" s="24" t="s">
        <v>4078</v>
      </c>
      <c r="D275" s="24"/>
      <c r="E275" s="24"/>
      <c r="F275" s="24"/>
      <c r="G275" s="24"/>
      <c r="H275" s="24"/>
      <c r="I275" s="24" t="s">
        <v>5102</v>
      </c>
      <c r="J275" s="24"/>
      <c r="K275" s="24"/>
      <c r="L275" s="24"/>
      <c r="M275" s="24"/>
      <c r="N275" s="24"/>
      <c r="O275" s="24"/>
      <c r="P275" s="24" t="s">
        <v>5770</v>
      </c>
      <c r="Q275" s="24"/>
      <c r="R275" s="24"/>
      <c r="S275" s="24" t="s">
        <v>19103</v>
      </c>
      <c r="T275" s="24" t="s">
        <v>13699</v>
      </c>
      <c r="U275" s="24" t="s">
        <v>13863</v>
      </c>
      <c r="V275" s="24"/>
      <c r="W275" s="24"/>
      <c r="X275" s="24"/>
      <c r="Y275" s="24"/>
      <c r="Z275" s="24" t="s">
        <v>1962</v>
      </c>
      <c r="AA275" s="24" t="s">
        <v>1962</v>
      </c>
    </row>
    <row r="276" spans="3:27" x14ac:dyDescent="0.2">
      <c r="C276" s="24" t="s">
        <v>4094</v>
      </c>
      <c r="D276" s="24"/>
      <c r="E276" s="24"/>
      <c r="F276" s="24"/>
      <c r="G276" s="24"/>
      <c r="H276" s="24"/>
      <c r="I276" s="24" t="s">
        <v>9156</v>
      </c>
      <c r="J276" s="24"/>
      <c r="K276" s="24"/>
      <c r="L276" s="24"/>
      <c r="M276" s="24"/>
      <c r="N276" s="24"/>
      <c r="O276" s="24"/>
      <c r="P276" s="24" t="s">
        <v>5773</v>
      </c>
      <c r="Q276" s="24"/>
      <c r="R276" s="24"/>
      <c r="S276" s="24" t="s">
        <v>19104</v>
      </c>
      <c r="T276" s="24" t="s">
        <v>19105</v>
      </c>
      <c r="U276" s="24" t="s">
        <v>19106</v>
      </c>
      <c r="V276" s="24"/>
      <c r="W276" s="24"/>
      <c r="X276" s="24"/>
      <c r="Y276" s="24"/>
      <c r="Z276" s="24" t="s">
        <v>15694</v>
      </c>
      <c r="AA276" s="24" t="s">
        <v>15694</v>
      </c>
    </row>
    <row r="277" spans="3:27" x14ac:dyDescent="0.2">
      <c r="C277" s="24" t="s">
        <v>4098</v>
      </c>
      <c r="D277" s="24"/>
      <c r="E277" s="24"/>
      <c r="F277" s="24"/>
      <c r="G277" s="24"/>
      <c r="H277" s="24"/>
      <c r="I277" s="24" t="s">
        <v>9162</v>
      </c>
      <c r="J277" s="24"/>
      <c r="K277" s="24"/>
      <c r="L277" s="24"/>
      <c r="M277" s="24"/>
      <c r="N277" s="24"/>
      <c r="O277" s="24"/>
      <c r="P277" s="26">
        <v>41336</v>
      </c>
      <c r="Q277" s="24"/>
      <c r="R277" s="24"/>
      <c r="S277" s="24" t="s">
        <v>19107</v>
      </c>
      <c r="T277" s="24" t="s">
        <v>1172</v>
      </c>
      <c r="U277" s="24" t="s">
        <v>7799</v>
      </c>
      <c r="V277" s="24"/>
      <c r="W277" s="24"/>
      <c r="X277" s="24"/>
      <c r="Y277" s="24"/>
      <c r="Z277" s="24" t="s">
        <v>15696</v>
      </c>
      <c r="AA277" s="24" t="s">
        <v>15696</v>
      </c>
    </row>
    <row r="278" spans="3:27" x14ac:dyDescent="0.2">
      <c r="C278" s="24" t="s">
        <v>4106</v>
      </c>
      <c r="D278" s="24"/>
      <c r="E278" s="24"/>
      <c r="F278" s="24"/>
      <c r="G278" s="24"/>
      <c r="H278" s="24"/>
      <c r="I278" s="24" t="s">
        <v>9166</v>
      </c>
      <c r="J278" s="24"/>
      <c r="K278" s="24"/>
      <c r="L278" s="24"/>
      <c r="M278" s="24"/>
      <c r="N278" s="24"/>
      <c r="O278" s="24"/>
      <c r="P278" s="24" t="s">
        <v>5778</v>
      </c>
      <c r="Q278" s="24"/>
      <c r="R278" s="24"/>
      <c r="S278" s="24" t="s">
        <v>19108</v>
      </c>
      <c r="T278" s="24" t="s">
        <v>13712</v>
      </c>
      <c r="U278" s="24" t="s">
        <v>19109</v>
      </c>
      <c r="V278" s="24"/>
      <c r="W278" s="24"/>
      <c r="X278" s="24"/>
      <c r="Y278" s="24"/>
      <c r="Z278" s="24" t="s">
        <v>1725</v>
      </c>
      <c r="AA278" s="24" t="s">
        <v>1725</v>
      </c>
    </row>
    <row r="279" spans="3:27" x14ac:dyDescent="0.2">
      <c r="C279" s="24" t="s">
        <v>4110</v>
      </c>
      <c r="D279" s="24"/>
      <c r="E279" s="24"/>
      <c r="F279" s="24"/>
      <c r="G279" s="24"/>
      <c r="H279" s="24"/>
      <c r="I279" s="24" t="s">
        <v>9172</v>
      </c>
      <c r="J279" s="24"/>
      <c r="K279" s="24"/>
      <c r="L279" s="24"/>
      <c r="M279" s="24"/>
      <c r="N279" s="24"/>
      <c r="O279" s="24"/>
      <c r="P279" s="24" t="s">
        <v>5782</v>
      </c>
      <c r="Q279" s="24"/>
      <c r="R279" s="24"/>
      <c r="S279" s="24" t="s">
        <v>19110</v>
      </c>
      <c r="T279" s="24" t="s">
        <v>19111</v>
      </c>
      <c r="U279" s="24" t="s">
        <v>1834</v>
      </c>
      <c r="V279" s="24"/>
      <c r="W279" s="24"/>
      <c r="X279" s="24"/>
      <c r="Y279" s="24"/>
      <c r="Z279" s="24" t="s">
        <v>1743</v>
      </c>
      <c r="AA279" s="24" t="s">
        <v>1743</v>
      </c>
    </row>
    <row r="280" spans="3:27" x14ac:dyDescent="0.2">
      <c r="C280" s="24" t="s">
        <v>4118</v>
      </c>
      <c r="D280" s="24"/>
      <c r="E280" s="24"/>
      <c r="F280" s="24"/>
      <c r="G280" s="24"/>
      <c r="H280" s="24"/>
      <c r="I280" s="24" t="s">
        <v>9177</v>
      </c>
      <c r="J280" s="24"/>
      <c r="K280" s="24"/>
      <c r="L280" s="24"/>
      <c r="M280" s="24"/>
      <c r="N280" s="24"/>
      <c r="O280" s="24"/>
      <c r="P280" s="24" t="s">
        <v>1843</v>
      </c>
      <c r="Q280" s="24"/>
      <c r="R280" s="24"/>
      <c r="S280" s="24" t="s">
        <v>19112</v>
      </c>
      <c r="T280" s="24" t="s">
        <v>19113</v>
      </c>
      <c r="U280" s="24" t="s">
        <v>19114</v>
      </c>
      <c r="V280" s="24"/>
      <c r="W280" s="24"/>
      <c r="X280" s="24"/>
      <c r="Y280" s="24"/>
      <c r="Z280" s="24" t="s">
        <v>19115</v>
      </c>
      <c r="AA280" s="24" t="s">
        <v>19115</v>
      </c>
    </row>
    <row r="281" spans="3:27" x14ac:dyDescent="0.2">
      <c r="C281" s="24" t="s">
        <v>4122</v>
      </c>
      <c r="D281" s="24"/>
      <c r="E281" s="24"/>
      <c r="F281" s="24"/>
      <c r="G281" s="24"/>
      <c r="H281" s="24"/>
      <c r="I281" s="24" t="s">
        <v>9183</v>
      </c>
      <c r="J281" s="24"/>
      <c r="K281" s="24"/>
      <c r="L281" s="24"/>
      <c r="M281" s="24"/>
      <c r="N281" s="24"/>
      <c r="O281" s="24"/>
      <c r="P281" s="24" t="s">
        <v>9915</v>
      </c>
      <c r="Q281" s="24"/>
      <c r="R281" s="24"/>
      <c r="S281" s="24" t="s">
        <v>19116</v>
      </c>
      <c r="T281" s="24" t="s">
        <v>13718</v>
      </c>
      <c r="U281" s="24" t="s">
        <v>19117</v>
      </c>
      <c r="V281" s="24"/>
      <c r="W281" s="24"/>
      <c r="X281" s="24"/>
      <c r="Y281" s="24"/>
      <c r="Z281" s="24" t="s">
        <v>19118</v>
      </c>
      <c r="AA281" s="24" t="s">
        <v>19118</v>
      </c>
    </row>
    <row r="282" spans="3:27" x14ac:dyDescent="0.2">
      <c r="C282" s="24" t="s">
        <v>4130</v>
      </c>
      <c r="D282" s="24"/>
      <c r="E282" s="24"/>
      <c r="F282" s="24"/>
      <c r="G282" s="24"/>
      <c r="H282" s="24"/>
      <c r="I282" s="24" t="s">
        <v>9188</v>
      </c>
      <c r="J282" s="24"/>
      <c r="K282" s="24"/>
      <c r="L282" s="24"/>
      <c r="M282" s="24"/>
      <c r="N282" s="24"/>
      <c r="O282" s="24"/>
      <c r="P282" s="24" t="s">
        <v>5789</v>
      </c>
      <c r="Q282" s="24"/>
      <c r="R282" s="24"/>
      <c r="S282" s="24" t="s">
        <v>19119</v>
      </c>
      <c r="T282" s="24" t="s">
        <v>15254</v>
      </c>
      <c r="U282" s="24" t="s">
        <v>19120</v>
      </c>
      <c r="V282" s="24"/>
      <c r="W282" s="24"/>
      <c r="X282" s="24"/>
      <c r="Y282" s="24"/>
      <c r="Z282" s="24" t="s">
        <v>19121</v>
      </c>
      <c r="AA282" s="24" t="s">
        <v>19121</v>
      </c>
    </row>
    <row r="283" spans="3:27" x14ac:dyDescent="0.2">
      <c r="C283" s="24" t="s">
        <v>4134</v>
      </c>
      <c r="D283" s="24"/>
      <c r="E283" s="24"/>
      <c r="F283" s="24"/>
      <c r="G283" s="24"/>
      <c r="H283" s="24"/>
      <c r="I283" s="24" t="s">
        <v>9192</v>
      </c>
      <c r="J283" s="24"/>
      <c r="K283" s="24"/>
      <c r="L283" s="24"/>
      <c r="M283" s="24"/>
      <c r="N283" s="24"/>
      <c r="O283" s="24"/>
      <c r="P283" s="24" t="s">
        <v>5792</v>
      </c>
      <c r="Q283" s="24"/>
      <c r="R283" s="24"/>
      <c r="S283" s="24" t="s">
        <v>19122</v>
      </c>
      <c r="T283" s="24" t="s">
        <v>1191</v>
      </c>
      <c r="U283" s="24" t="s">
        <v>19123</v>
      </c>
      <c r="V283" s="24"/>
      <c r="W283" s="24"/>
      <c r="X283" s="24"/>
      <c r="Y283" s="24"/>
      <c r="Z283" s="24" t="s">
        <v>1978</v>
      </c>
      <c r="AA283" s="24" t="s">
        <v>1978</v>
      </c>
    </row>
    <row r="284" spans="3:27" x14ac:dyDescent="0.2">
      <c r="C284" s="24" t="s">
        <v>4142</v>
      </c>
      <c r="D284" s="24"/>
      <c r="E284" s="24"/>
      <c r="F284" s="24"/>
      <c r="G284" s="24"/>
      <c r="H284" s="24"/>
      <c r="I284" s="24" t="s">
        <v>9197</v>
      </c>
      <c r="J284" s="24"/>
      <c r="K284" s="24"/>
      <c r="L284" s="24"/>
      <c r="M284" s="24"/>
      <c r="N284" s="24"/>
      <c r="O284" s="24"/>
      <c r="P284" s="24" t="s">
        <v>5796</v>
      </c>
      <c r="Q284" s="24"/>
      <c r="R284" s="24"/>
      <c r="S284" s="24" t="s">
        <v>19124</v>
      </c>
      <c r="T284" s="24" t="s">
        <v>19125</v>
      </c>
      <c r="U284" s="24" t="s">
        <v>19126</v>
      </c>
      <c r="V284" s="24"/>
      <c r="W284" s="24"/>
      <c r="X284" s="24"/>
      <c r="Y284" s="24"/>
      <c r="Z284" s="24" t="s">
        <v>1994</v>
      </c>
      <c r="AA284" s="24" t="s">
        <v>1994</v>
      </c>
    </row>
    <row r="285" spans="3:27" x14ac:dyDescent="0.2">
      <c r="C285" s="24"/>
      <c r="D285" s="24"/>
      <c r="E285" s="24"/>
      <c r="F285" s="24"/>
      <c r="G285" s="24"/>
      <c r="H285" s="24"/>
      <c r="I285" s="24" t="s">
        <v>9203</v>
      </c>
      <c r="J285" s="24"/>
      <c r="K285" s="24"/>
      <c r="L285" s="24"/>
      <c r="M285" s="24"/>
      <c r="N285" s="24"/>
      <c r="O285" s="24"/>
      <c r="P285" s="24" t="s">
        <v>5799</v>
      </c>
      <c r="Q285" s="24"/>
      <c r="R285" s="24"/>
      <c r="S285" s="24" t="s">
        <v>19127</v>
      </c>
      <c r="T285" s="24" t="s">
        <v>13730</v>
      </c>
      <c r="U285" s="24" t="s">
        <v>13908</v>
      </c>
      <c r="V285" s="24"/>
      <c r="W285" s="24"/>
      <c r="X285" s="24"/>
      <c r="Y285" s="24"/>
      <c r="Z285" s="24" t="s">
        <v>17566</v>
      </c>
      <c r="AA285" s="24" t="s">
        <v>17566</v>
      </c>
    </row>
    <row r="286" spans="3:27" x14ac:dyDescent="0.2">
      <c r="C286" s="24"/>
      <c r="D286" s="24"/>
      <c r="E286" s="24"/>
      <c r="F286" s="24"/>
      <c r="G286" s="24"/>
      <c r="H286" s="24"/>
      <c r="I286" s="24" t="s">
        <v>9207</v>
      </c>
      <c r="J286" s="24"/>
      <c r="K286" s="24"/>
      <c r="L286" s="24"/>
      <c r="M286" s="24"/>
      <c r="N286" s="24"/>
      <c r="O286" s="24"/>
      <c r="P286" s="24" t="s">
        <v>9935</v>
      </c>
      <c r="Q286" s="24"/>
      <c r="R286" s="24"/>
      <c r="S286" s="24" t="s">
        <v>19128</v>
      </c>
      <c r="T286" s="24" t="s">
        <v>15608</v>
      </c>
      <c r="U286" s="24" t="s">
        <v>19129</v>
      </c>
      <c r="V286" s="24"/>
      <c r="W286" s="24"/>
      <c r="X286" s="24"/>
      <c r="Y286" s="24"/>
      <c r="Z286" s="24" t="s">
        <v>1761</v>
      </c>
      <c r="AA286" s="24" t="s">
        <v>1761</v>
      </c>
    </row>
    <row r="287" spans="3:27" x14ac:dyDescent="0.2">
      <c r="C287" s="24"/>
      <c r="D287" s="24"/>
      <c r="E287" s="24"/>
      <c r="F287" s="24"/>
      <c r="G287" s="24"/>
      <c r="H287" s="24"/>
      <c r="I287" s="24" t="s">
        <v>9212</v>
      </c>
      <c r="J287" s="24"/>
      <c r="K287" s="24"/>
      <c r="L287" s="24"/>
      <c r="M287" s="24"/>
      <c r="N287" s="24"/>
      <c r="O287" s="24"/>
      <c r="P287" s="24" t="s">
        <v>1860</v>
      </c>
      <c r="Q287" s="24"/>
      <c r="R287" s="24"/>
      <c r="S287" s="24" t="s">
        <v>19130</v>
      </c>
      <c r="T287" s="24" t="s">
        <v>19131</v>
      </c>
      <c r="U287" s="24" t="s">
        <v>19132</v>
      </c>
      <c r="V287" s="24"/>
      <c r="W287" s="24"/>
      <c r="X287" s="24"/>
      <c r="Y287" s="24"/>
      <c r="Z287" s="24" t="s">
        <v>19133</v>
      </c>
      <c r="AA287" s="24" t="s">
        <v>19133</v>
      </c>
    </row>
    <row r="288" spans="3:27" x14ac:dyDescent="0.2">
      <c r="C288" s="24"/>
      <c r="D288" s="24"/>
      <c r="E288" s="24"/>
      <c r="F288" s="24"/>
      <c r="G288" s="24"/>
      <c r="H288" s="24"/>
      <c r="I288" s="24" t="s">
        <v>9217</v>
      </c>
      <c r="J288" s="24"/>
      <c r="K288" s="24"/>
      <c r="L288" s="24"/>
      <c r="M288" s="24"/>
      <c r="N288" s="24"/>
      <c r="O288" s="24"/>
      <c r="P288" s="24" t="s">
        <v>5805</v>
      </c>
      <c r="Q288" s="24"/>
      <c r="R288" s="24"/>
      <c r="S288" s="24" t="s">
        <v>19134</v>
      </c>
      <c r="T288" s="24" t="s">
        <v>19135</v>
      </c>
      <c r="U288" s="24" t="s">
        <v>1852</v>
      </c>
      <c r="V288" s="24"/>
      <c r="W288" s="24"/>
      <c r="X288" s="24"/>
      <c r="Y288" s="24"/>
      <c r="Z288" s="24" t="s">
        <v>19136</v>
      </c>
      <c r="AA288" s="24" t="s">
        <v>19136</v>
      </c>
    </row>
    <row r="289" spans="9:27" x14ac:dyDescent="0.2">
      <c r="I289" s="24" t="s">
        <v>9221</v>
      </c>
      <c r="J289" s="24"/>
      <c r="K289" s="24"/>
      <c r="L289" s="24"/>
      <c r="M289" s="24"/>
      <c r="N289" s="24"/>
      <c r="O289" s="24"/>
      <c r="P289" s="24" t="s">
        <v>1876</v>
      </c>
      <c r="Q289" s="24"/>
      <c r="R289" s="24"/>
      <c r="S289" s="24" t="s">
        <v>19137</v>
      </c>
      <c r="T289" s="24" t="s">
        <v>15259</v>
      </c>
      <c r="U289" s="24" t="s">
        <v>1868</v>
      </c>
      <c r="V289" s="24"/>
      <c r="W289" s="24"/>
      <c r="X289" s="24"/>
      <c r="Y289" s="24"/>
      <c r="Z289" s="24" t="s">
        <v>1779</v>
      </c>
      <c r="AA289" s="24" t="s">
        <v>1779</v>
      </c>
    </row>
    <row r="290" spans="9:27" x14ac:dyDescent="0.2">
      <c r="I290" s="24" t="s">
        <v>9226</v>
      </c>
      <c r="J290" s="24"/>
      <c r="K290" s="24"/>
      <c r="L290" s="24"/>
      <c r="M290" s="24"/>
      <c r="N290" s="24"/>
      <c r="O290" s="24"/>
      <c r="P290" s="24" t="s">
        <v>5812</v>
      </c>
      <c r="Q290" s="24"/>
      <c r="R290" s="24"/>
      <c r="S290" s="24" t="s">
        <v>19138</v>
      </c>
      <c r="T290" s="24" t="s">
        <v>13737</v>
      </c>
      <c r="U290" s="24" t="s">
        <v>16661</v>
      </c>
      <c r="V290" s="24"/>
      <c r="W290" s="24"/>
      <c r="X290" s="24"/>
      <c r="Y290" s="24"/>
      <c r="Z290" s="24" t="s">
        <v>1796</v>
      </c>
      <c r="AA290" s="24" t="s">
        <v>1796</v>
      </c>
    </row>
    <row r="291" spans="9:27" x14ac:dyDescent="0.2">
      <c r="I291" s="24" t="s">
        <v>9232</v>
      </c>
      <c r="J291" s="24"/>
      <c r="K291" s="24"/>
      <c r="L291" s="24"/>
      <c r="M291" s="24"/>
      <c r="N291" s="24"/>
      <c r="O291" s="24"/>
      <c r="P291" s="24" t="s">
        <v>5816</v>
      </c>
      <c r="Q291" s="24"/>
      <c r="R291" s="24"/>
      <c r="S291" s="24" t="s">
        <v>19139</v>
      </c>
      <c r="T291" s="24" t="s">
        <v>13744</v>
      </c>
      <c r="U291" s="24" t="s">
        <v>19140</v>
      </c>
      <c r="V291" s="24"/>
      <c r="W291" s="24"/>
      <c r="X291" s="24"/>
      <c r="Y291" s="24"/>
      <c r="Z291" s="24" t="s">
        <v>1813</v>
      </c>
      <c r="AA291" s="24" t="s">
        <v>1813</v>
      </c>
    </row>
    <row r="292" spans="9:27" x14ac:dyDescent="0.2">
      <c r="I292" s="24" t="s">
        <v>9238</v>
      </c>
      <c r="J292" s="24"/>
      <c r="K292" s="24"/>
      <c r="L292" s="24"/>
      <c r="M292" s="24"/>
      <c r="N292" s="24"/>
      <c r="O292" s="24"/>
      <c r="P292" s="24" t="s">
        <v>5820</v>
      </c>
      <c r="Q292" s="24"/>
      <c r="R292" s="24"/>
      <c r="S292" s="24" t="s">
        <v>19141</v>
      </c>
      <c r="T292" s="24" t="s">
        <v>380</v>
      </c>
      <c r="U292" s="24" t="s">
        <v>1883</v>
      </c>
      <c r="V292" s="24"/>
      <c r="W292" s="24"/>
      <c r="X292" s="24"/>
      <c r="Y292" s="24"/>
      <c r="Z292" s="24" t="s">
        <v>2010</v>
      </c>
      <c r="AA292" s="24" t="s">
        <v>2010</v>
      </c>
    </row>
    <row r="293" spans="9:27" x14ac:dyDescent="0.2">
      <c r="I293" s="24" t="s">
        <v>5110</v>
      </c>
      <c r="J293" s="24"/>
      <c r="K293" s="24"/>
      <c r="L293" s="24"/>
      <c r="M293" s="24"/>
      <c r="N293" s="24"/>
      <c r="O293" s="24"/>
      <c r="P293" s="24" t="s">
        <v>5823</v>
      </c>
      <c r="Q293" s="24"/>
      <c r="R293" s="24"/>
      <c r="S293" s="24" t="s">
        <v>19142</v>
      </c>
      <c r="T293" s="24" t="s">
        <v>13751</v>
      </c>
      <c r="U293" s="24" t="s">
        <v>13965</v>
      </c>
      <c r="V293" s="24"/>
      <c r="W293" s="24"/>
      <c r="X293" s="24"/>
      <c r="Y293" s="24"/>
      <c r="Z293" s="24" t="s">
        <v>19143</v>
      </c>
      <c r="AA293" s="24" t="s">
        <v>19143</v>
      </c>
    </row>
    <row r="294" spans="9:27" x14ac:dyDescent="0.2">
      <c r="I294" s="24" t="s">
        <v>9245</v>
      </c>
      <c r="J294" s="24"/>
      <c r="K294" s="24"/>
      <c r="L294" s="24"/>
      <c r="M294" s="24"/>
      <c r="N294" s="24"/>
      <c r="O294" s="24"/>
      <c r="P294" s="24" t="s">
        <v>5826</v>
      </c>
      <c r="Q294" s="24"/>
      <c r="R294" s="24"/>
      <c r="S294" s="24" t="s">
        <v>19144</v>
      </c>
      <c r="T294" s="24" t="s">
        <v>13757</v>
      </c>
      <c r="U294" s="24" t="s">
        <v>19145</v>
      </c>
      <c r="V294" s="24"/>
      <c r="W294" s="24"/>
      <c r="X294" s="24"/>
      <c r="Y294" s="24"/>
      <c r="Z294" s="24" t="s">
        <v>6488</v>
      </c>
      <c r="AA294" s="24" t="s">
        <v>6488</v>
      </c>
    </row>
    <row r="295" spans="9:27" x14ac:dyDescent="0.2">
      <c r="I295" s="24" t="s">
        <v>9250</v>
      </c>
      <c r="J295" s="24"/>
      <c r="K295" s="24"/>
      <c r="L295" s="24"/>
      <c r="M295" s="24"/>
      <c r="N295" s="24"/>
      <c r="O295" s="24"/>
      <c r="P295" s="24" t="s">
        <v>1892</v>
      </c>
      <c r="Q295" s="24"/>
      <c r="R295" s="24"/>
      <c r="S295" s="24" t="s">
        <v>19146</v>
      </c>
      <c r="T295" s="24" t="s">
        <v>382</v>
      </c>
      <c r="U295" s="24" t="s">
        <v>19147</v>
      </c>
      <c r="V295" s="24"/>
      <c r="W295" s="24"/>
      <c r="X295" s="24"/>
      <c r="Y295" s="24"/>
      <c r="Z295" s="24" t="s">
        <v>19148</v>
      </c>
      <c r="AA295" s="24" t="s">
        <v>19148</v>
      </c>
    </row>
    <row r="296" spans="9:27" x14ac:dyDescent="0.2">
      <c r="I296" s="24" t="s">
        <v>1373</v>
      </c>
      <c r="J296" s="24"/>
      <c r="K296" s="24"/>
      <c r="L296" s="24"/>
      <c r="M296" s="24"/>
      <c r="N296" s="24"/>
      <c r="O296" s="24"/>
      <c r="P296" s="24" t="s">
        <v>9980</v>
      </c>
      <c r="Q296" s="24"/>
      <c r="R296" s="24"/>
      <c r="S296" s="24" t="s">
        <v>19149</v>
      </c>
      <c r="T296" s="24" t="s">
        <v>13764</v>
      </c>
      <c r="U296" s="24" t="s">
        <v>19150</v>
      </c>
      <c r="V296" s="24"/>
      <c r="W296" s="24"/>
      <c r="X296" s="24"/>
      <c r="Y296" s="24"/>
      <c r="Z296" s="24" t="s">
        <v>1831</v>
      </c>
      <c r="AA296" s="24" t="s">
        <v>1831</v>
      </c>
    </row>
    <row r="297" spans="9:27" x14ac:dyDescent="0.2">
      <c r="I297" s="24" t="s">
        <v>1391</v>
      </c>
      <c r="J297" s="24"/>
      <c r="K297" s="24"/>
      <c r="L297" s="24"/>
      <c r="M297" s="24"/>
      <c r="N297" s="24"/>
      <c r="O297" s="24"/>
      <c r="P297" s="24" t="s">
        <v>9984</v>
      </c>
      <c r="Q297" s="24"/>
      <c r="R297" s="24"/>
      <c r="S297" s="24" t="s">
        <v>19151</v>
      </c>
      <c r="T297" s="24" t="s">
        <v>1210</v>
      </c>
      <c r="U297" s="24" t="s">
        <v>19152</v>
      </c>
      <c r="V297" s="24"/>
      <c r="W297" s="24"/>
      <c r="X297" s="24"/>
      <c r="Y297" s="24"/>
      <c r="Z297" s="24" t="s">
        <v>2026</v>
      </c>
      <c r="AA297" s="24" t="s">
        <v>2026</v>
      </c>
    </row>
    <row r="298" spans="9:27" x14ac:dyDescent="0.2">
      <c r="I298" s="24" t="s">
        <v>1000</v>
      </c>
      <c r="J298" s="24"/>
      <c r="K298" s="24"/>
      <c r="L298" s="24"/>
      <c r="M298" s="24"/>
      <c r="N298" s="24"/>
      <c r="O298" s="24"/>
      <c r="P298" s="24" t="s">
        <v>9988</v>
      </c>
      <c r="Q298" s="24"/>
      <c r="R298" s="24"/>
      <c r="S298" s="24" t="s">
        <v>19153</v>
      </c>
      <c r="T298" s="24" t="s">
        <v>1230</v>
      </c>
      <c r="U298" s="24" t="s">
        <v>19154</v>
      </c>
      <c r="V298" s="24"/>
      <c r="W298" s="24"/>
      <c r="X298" s="24"/>
      <c r="Y298" s="24"/>
      <c r="Z298" s="24" t="s">
        <v>1849</v>
      </c>
      <c r="AA298" s="24" t="s">
        <v>1849</v>
      </c>
    </row>
    <row r="299" spans="9:27" x14ac:dyDescent="0.2">
      <c r="I299" s="24" t="s">
        <v>9265</v>
      </c>
      <c r="J299" s="24"/>
      <c r="K299" s="24"/>
      <c r="L299" s="24"/>
      <c r="M299" s="24"/>
      <c r="N299" s="24"/>
      <c r="O299" s="24"/>
      <c r="P299" s="24" t="s">
        <v>5832</v>
      </c>
      <c r="Q299" s="24"/>
      <c r="R299" s="24"/>
      <c r="S299" s="24" t="s">
        <v>19155</v>
      </c>
      <c r="T299" s="24" t="s">
        <v>1249</v>
      </c>
      <c r="U299" s="24" t="s">
        <v>19156</v>
      </c>
      <c r="V299" s="24"/>
      <c r="W299" s="24"/>
      <c r="X299" s="24"/>
      <c r="Y299" s="24"/>
      <c r="Z299" s="24" t="s">
        <v>1865</v>
      </c>
      <c r="AA299" s="24" t="s">
        <v>1865</v>
      </c>
    </row>
    <row r="300" spans="9:27" x14ac:dyDescent="0.2">
      <c r="I300" s="24" t="s">
        <v>1021</v>
      </c>
      <c r="J300" s="24"/>
      <c r="K300" s="24"/>
      <c r="L300" s="24"/>
      <c r="M300" s="24"/>
      <c r="N300" s="24"/>
      <c r="O300" s="24"/>
      <c r="P300" s="24" t="s">
        <v>9992</v>
      </c>
      <c r="Q300" s="24"/>
      <c r="R300" s="24"/>
      <c r="S300" s="24" t="s">
        <v>19157</v>
      </c>
      <c r="T300" s="24" t="s">
        <v>13792</v>
      </c>
      <c r="U300" s="24" t="s">
        <v>19158</v>
      </c>
      <c r="V300" s="24"/>
      <c r="W300" s="24"/>
      <c r="X300" s="24"/>
      <c r="Y300" s="24"/>
      <c r="Z300" s="24" t="s">
        <v>2041</v>
      </c>
      <c r="AA300" s="24" t="s">
        <v>2041</v>
      </c>
    </row>
    <row r="301" spans="9:27" x14ac:dyDescent="0.2">
      <c r="I301" s="24" t="s">
        <v>1042</v>
      </c>
      <c r="J301" s="24"/>
      <c r="K301" s="24"/>
      <c r="L301" s="24"/>
      <c r="M301" s="24"/>
      <c r="N301" s="24"/>
      <c r="O301" s="24"/>
      <c r="P301" s="24" t="s">
        <v>5835</v>
      </c>
      <c r="Q301" s="24"/>
      <c r="R301" s="24"/>
      <c r="S301" s="24" t="s">
        <v>19159</v>
      </c>
      <c r="T301" s="24" t="s">
        <v>19160</v>
      </c>
      <c r="U301" s="24" t="s">
        <v>13979</v>
      </c>
      <c r="V301" s="24"/>
      <c r="W301" s="24"/>
      <c r="X301" s="24"/>
      <c r="Y301" s="24"/>
      <c r="Z301" s="24" t="s">
        <v>19161</v>
      </c>
      <c r="AA301" s="24" t="s">
        <v>19161</v>
      </c>
    </row>
    <row r="302" spans="9:27" x14ac:dyDescent="0.2">
      <c r="I302" s="24" t="s">
        <v>9275</v>
      </c>
      <c r="J302" s="24"/>
      <c r="K302" s="24"/>
      <c r="L302" s="24"/>
      <c r="M302" s="24"/>
      <c r="N302" s="24"/>
      <c r="O302" s="24"/>
      <c r="P302" s="24" t="s">
        <v>5839</v>
      </c>
      <c r="Q302" s="24"/>
      <c r="R302" s="24"/>
      <c r="S302" s="24" t="s">
        <v>19162</v>
      </c>
      <c r="T302" s="24" t="s">
        <v>15264</v>
      </c>
      <c r="U302" s="24" t="s">
        <v>13987</v>
      </c>
      <c r="V302" s="24"/>
      <c r="W302" s="24"/>
      <c r="X302" s="24"/>
      <c r="Y302" s="24"/>
      <c r="Z302" s="24" t="s">
        <v>15709</v>
      </c>
      <c r="AA302" s="24" t="s">
        <v>15709</v>
      </c>
    </row>
    <row r="303" spans="9:27" x14ac:dyDescent="0.2">
      <c r="I303" s="24" t="s">
        <v>9279</v>
      </c>
      <c r="J303" s="24"/>
      <c r="K303" s="24"/>
      <c r="L303" s="24"/>
      <c r="M303" s="24"/>
      <c r="N303" s="24"/>
      <c r="O303" s="24"/>
      <c r="P303" s="24" t="s">
        <v>10007</v>
      </c>
      <c r="Q303" s="24"/>
      <c r="R303" s="24"/>
      <c r="S303" s="24" t="s">
        <v>19163</v>
      </c>
      <c r="T303" s="24" t="s">
        <v>13800</v>
      </c>
      <c r="U303" s="24" t="s">
        <v>1900</v>
      </c>
      <c r="V303" s="24"/>
      <c r="W303" s="24"/>
      <c r="X303" s="24"/>
      <c r="Y303" s="24"/>
      <c r="Z303" s="24" t="s">
        <v>201</v>
      </c>
      <c r="AA303" s="24" t="s">
        <v>201</v>
      </c>
    </row>
    <row r="304" spans="9:27" x14ac:dyDescent="0.2">
      <c r="I304" s="24" t="s">
        <v>9285</v>
      </c>
      <c r="J304" s="24"/>
      <c r="K304" s="24"/>
      <c r="L304" s="24"/>
      <c r="M304" s="24"/>
      <c r="N304" s="24"/>
      <c r="O304" s="24"/>
      <c r="P304" s="24" t="s">
        <v>1908</v>
      </c>
      <c r="Q304" s="24"/>
      <c r="R304" s="24"/>
      <c r="S304" s="24" t="s">
        <v>19164</v>
      </c>
      <c r="T304" s="24" t="s">
        <v>13805</v>
      </c>
      <c r="U304" s="24" t="s">
        <v>19165</v>
      </c>
      <c r="V304" s="24"/>
      <c r="W304" s="24"/>
      <c r="X304" s="24"/>
      <c r="Y304" s="24"/>
      <c r="Z304" s="24" t="s">
        <v>6492</v>
      </c>
      <c r="AA304" s="24" t="s">
        <v>6492</v>
      </c>
    </row>
    <row r="305" spans="9:27" x14ac:dyDescent="0.2">
      <c r="I305" s="24" t="s">
        <v>1063</v>
      </c>
      <c r="J305" s="24"/>
      <c r="K305" s="24"/>
      <c r="L305" s="24"/>
      <c r="M305" s="24"/>
      <c r="N305" s="24"/>
      <c r="O305" s="24"/>
      <c r="P305" s="24" t="s">
        <v>1923</v>
      </c>
      <c r="Q305" s="24"/>
      <c r="R305" s="24"/>
      <c r="S305" s="24" t="s">
        <v>19166</v>
      </c>
      <c r="T305" s="24" t="s">
        <v>19167</v>
      </c>
      <c r="U305" s="24" t="s">
        <v>19168</v>
      </c>
      <c r="V305" s="24"/>
      <c r="W305" s="24"/>
      <c r="X305" s="24"/>
      <c r="Y305" s="24"/>
      <c r="Z305" s="24" t="s">
        <v>19169</v>
      </c>
      <c r="AA305" s="24" t="s">
        <v>19169</v>
      </c>
    </row>
    <row r="306" spans="9:27" x14ac:dyDescent="0.2">
      <c r="I306" s="24" t="s">
        <v>1409</v>
      </c>
      <c r="J306" s="24"/>
      <c r="K306" s="24"/>
      <c r="L306" s="24"/>
      <c r="M306" s="24"/>
      <c r="N306" s="24"/>
      <c r="O306" s="24"/>
      <c r="P306" s="24" t="s">
        <v>1940</v>
      </c>
      <c r="Q306" s="24"/>
      <c r="R306" s="24"/>
      <c r="S306" s="24" t="s">
        <v>19170</v>
      </c>
      <c r="T306" s="24" t="s">
        <v>384</v>
      </c>
      <c r="U306" s="24" t="s">
        <v>19171</v>
      </c>
      <c r="V306" s="24"/>
      <c r="W306" s="24"/>
      <c r="X306" s="24"/>
      <c r="Y306" s="24"/>
      <c r="Z306" s="24" t="s">
        <v>1897</v>
      </c>
      <c r="AA306" s="24" t="s">
        <v>1897</v>
      </c>
    </row>
    <row r="307" spans="9:27" x14ac:dyDescent="0.2">
      <c r="I307" s="24" t="s">
        <v>1428</v>
      </c>
      <c r="J307" s="24"/>
      <c r="K307" s="24"/>
      <c r="L307" s="24"/>
      <c r="M307" s="24"/>
      <c r="N307" s="24"/>
      <c r="O307" s="24"/>
      <c r="P307" s="24" t="s">
        <v>5850</v>
      </c>
      <c r="Q307" s="24"/>
      <c r="R307" s="24"/>
      <c r="S307" s="24" t="s">
        <v>19172</v>
      </c>
      <c r="T307" s="24" t="s">
        <v>19173</v>
      </c>
      <c r="U307" s="24" t="s">
        <v>19174</v>
      </c>
      <c r="V307" s="24"/>
      <c r="W307" s="24"/>
      <c r="X307" s="24"/>
      <c r="Y307" s="24"/>
      <c r="Z307" s="24" t="s">
        <v>6496</v>
      </c>
      <c r="AA307" s="24" t="s">
        <v>6496</v>
      </c>
    </row>
    <row r="308" spans="9:27" x14ac:dyDescent="0.2">
      <c r="I308" s="24" t="s">
        <v>1446</v>
      </c>
      <c r="J308" s="24"/>
      <c r="K308" s="24"/>
      <c r="L308" s="24"/>
      <c r="M308" s="24"/>
      <c r="N308" s="24"/>
      <c r="O308" s="24"/>
      <c r="P308" s="24" t="s">
        <v>5853</v>
      </c>
      <c r="Q308" s="24"/>
      <c r="R308" s="24"/>
      <c r="S308" s="24" t="s">
        <v>19175</v>
      </c>
      <c r="T308" s="24" t="s">
        <v>19176</v>
      </c>
      <c r="U308" s="24" t="s">
        <v>14055</v>
      </c>
      <c r="V308" s="24"/>
      <c r="W308" s="24"/>
      <c r="X308" s="24"/>
      <c r="Y308" s="24"/>
      <c r="Z308" s="24" t="s">
        <v>19177</v>
      </c>
      <c r="AA308" s="24" t="s">
        <v>19177</v>
      </c>
    </row>
    <row r="309" spans="9:27" x14ac:dyDescent="0.2">
      <c r="I309" s="24" t="s">
        <v>1464</v>
      </c>
      <c r="J309" s="24"/>
      <c r="K309" s="24"/>
      <c r="L309" s="24"/>
      <c r="M309" s="24"/>
      <c r="N309" s="24"/>
      <c r="O309" s="24"/>
      <c r="P309" s="24" t="s">
        <v>1956</v>
      </c>
      <c r="Q309" s="24"/>
      <c r="R309" s="24"/>
      <c r="S309" s="24" t="s">
        <v>19178</v>
      </c>
      <c r="T309" s="24" t="s">
        <v>386</v>
      </c>
      <c r="U309" s="24" t="s">
        <v>19179</v>
      </c>
      <c r="V309" s="24"/>
      <c r="W309" s="24"/>
      <c r="X309" s="24"/>
      <c r="Y309" s="24"/>
      <c r="Z309" s="24" t="s">
        <v>19180</v>
      </c>
      <c r="AA309" s="24" t="s">
        <v>19180</v>
      </c>
    </row>
    <row r="310" spans="9:27" x14ac:dyDescent="0.2">
      <c r="I310" s="24" t="s">
        <v>9309</v>
      </c>
      <c r="J310" s="24"/>
      <c r="K310" s="24"/>
      <c r="L310" s="24"/>
      <c r="M310" s="24"/>
      <c r="N310" s="24"/>
      <c r="O310" s="24"/>
      <c r="P310" s="24" t="s">
        <v>1973</v>
      </c>
      <c r="Q310" s="24"/>
      <c r="R310" s="24"/>
      <c r="S310" s="24" t="s">
        <v>19181</v>
      </c>
      <c r="T310" s="24" t="s">
        <v>13812</v>
      </c>
      <c r="U310" s="24" t="s">
        <v>19182</v>
      </c>
      <c r="V310" s="24"/>
      <c r="W310" s="24"/>
      <c r="X310" s="24"/>
      <c r="Y310" s="24"/>
      <c r="Z310" s="24" t="s">
        <v>2056</v>
      </c>
      <c r="AA310" s="24" t="s">
        <v>2056</v>
      </c>
    </row>
    <row r="311" spans="9:27" x14ac:dyDescent="0.2">
      <c r="I311" s="24" t="s">
        <v>9313</v>
      </c>
      <c r="J311" s="24"/>
      <c r="K311" s="24"/>
      <c r="L311" s="24"/>
      <c r="M311" s="24"/>
      <c r="N311" s="24"/>
      <c r="O311" s="24"/>
      <c r="P311" s="24" t="s">
        <v>5860</v>
      </c>
      <c r="Q311" s="24"/>
      <c r="R311" s="24"/>
      <c r="S311" s="24" t="s">
        <v>19183</v>
      </c>
      <c r="T311" s="24" t="s">
        <v>13819</v>
      </c>
      <c r="U311" s="24" t="s">
        <v>7858</v>
      </c>
      <c r="V311" s="24"/>
      <c r="W311" s="24"/>
      <c r="X311" s="24"/>
      <c r="Y311" s="24"/>
      <c r="Z311" s="24" t="s">
        <v>6500</v>
      </c>
      <c r="AA311" s="24" t="s">
        <v>6500</v>
      </c>
    </row>
    <row r="312" spans="9:27" x14ac:dyDescent="0.2">
      <c r="I312" s="24" t="s">
        <v>9318</v>
      </c>
      <c r="J312" s="24"/>
      <c r="K312" s="24"/>
      <c r="L312" s="24"/>
      <c r="M312" s="24"/>
      <c r="N312" s="24"/>
      <c r="O312" s="24"/>
      <c r="P312" s="24" t="s">
        <v>5864</v>
      </c>
      <c r="Q312" s="24"/>
      <c r="R312" s="24"/>
      <c r="S312" s="24" t="s">
        <v>19184</v>
      </c>
      <c r="T312" s="24" t="s">
        <v>13825</v>
      </c>
      <c r="U312" s="24" t="s">
        <v>7868</v>
      </c>
      <c r="V312" s="24"/>
      <c r="W312" s="24"/>
      <c r="X312" s="24"/>
      <c r="Y312" s="24"/>
      <c r="Z312" s="24" t="s">
        <v>2069</v>
      </c>
      <c r="AA312" s="24" t="s">
        <v>2069</v>
      </c>
    </row>
    <row r="313" spans="9:27" x14ac:dyDescent="0.2">
      <c r="I313" s="24" t="s">
        <v>9322</v>
      </c>
      <c r="J313" s="24"/>
      <c r="K313" s="24"/>
      <c r="L313" s="24"/>
      <c r="M313" s="24"/>
      <c r="N313" s="24"/>
      <c r="O313" s="24"/>
      <c r="P313" s="24" t="s">
        <v>5867</v>
      </c>
      <c r="Q313" s="24"/>
      <c r="R313" s="24"/>
      <c r="S313" s="24" t="s">
        <v>19185</v>
      </c>
      <c r="T313" s="24" t="s">
        <v>388</v>
      </c>
      <c r="U313" s="24" t="s">
        <v>16668</v>
      </c>
      <c r="V313" s="24"/>
      <c r="W313" s="24"/>
      <c r="X313" s="24"/>
      <c r="Y313" s="24"/>
      <c r="Z313" s="24" t="s">
        <v>212</v>
      </c>
      <c r="AA313" s="24" t="s">
        <v>212</v>
      </c>
    </row>
    <row r="314" spans="9:27" x14ac:dyDescent="0.2">
      <c r="I314" s="24" t="s">
        <v>9325</v>
      </c>
      <c r="J314" s="24"/>
      <c r="K314" s="24"/>
      <c r="L314" s="24"/>
      <c r="M314" s="24"/>
      <c r="N314" s="24"/>
      <c r="O314" s="24"/>
      <c r="P314" s="24" t="s">
        <v>1989</v>
      </c>
      <c r="Q314" s="24"/>
      <c r="R314" s="24"/>
      <c r="S314" s="24" t="s">
        <v>19186</v>
      </c>
      <c r="T314" s="24" t="s">
        <v>390</v>
      </c>
      <c r="U314" s="24" t="s">
        <v>1915</v>
      </c>
      <c r="V314" s="24"/>
      <c r="W314" s="24"/>
      <c r="X314" s="24"/>
      <c r="Y314" s="24"/>
      <c r="Z314" s="24" t="s">
        <v>19187</v>
      </c>
      <c r="AA314" s="24" t="s">
        <v>19187</v>
      </c>
    </row>
    <row r="315" spans="9:27" x14ac:dyDescent="0.2">
      <c r="I315" s="24" t="s">
        <v>1482</v>
      </c>
      <c r="J315" s="24"/>
      <c r="K315" s="24"/>
      <c r="L315" s="24"/>
      <c r="M315" s="24"/>
      <c r="N315" s="24"/>
      <c r="O315" s="24"/>
      <c r="P315" s="24" t="s">
        <v>5873</v>
      </c>
      <c r="Q315" s="24"/>
      <c r="R315" s="24"/>
      <c r="S315" s="24" t="s">
        <v>19188</v>
      </c>
      <c r="T315" s="24" t="s">
        <v>13832</v>
      </c>
      <c r="U315" s="24" t="s">
        <v>7889</v>
      </c>
      <c r="V315" s="24"/>
      <c r="W315" s="24"/>
      <c r="X315" s="24"/>
      <c r="Y315" s="24"/>
      <c r="Z315" s="24" t="s">
        <v>1928</v>
      </c>
      <c r="AA315" s="24" t="s">
        <v>1928</v>
      </c>
    </row>
    <row r="316" spans="9:27" x14ac:dyDescent="0.2">
      <c r="I316" s="24" t="s">
        <v>9333</v>
      </c>
      <c r="J316" s="24"/>
      <c r="K316" s="24"/>
      <c r="L316" s="24"/>
      <c r="M316" s="24"/>
      <c r="N316" s="24"/>
      <c r="O316" s="24"/>
      <c r="P316" s="24" t="s">
        <v>2005</v>
      </c>
      <c r="Q316" s="24"/>
      <c r="R316" s="24"/>
      <c r="S316" s="24" t="s">
        <v>19189</v>
      </c>
      <c r="T316" s="24" t="s">
        <v>392</v>
      </c>
      <c r="U316" s="24" t="s">
        <v>19190</v>
      </c>
      <c r="V316" s="24"/>
      <c r="W316" s="24"/>
      <c r="X316" s="24"/>
      <c r="Y316" s="24"/>
      <c r="Z316" s="24" t="s">
        <v>1945</v>
      </c>
      <c r="AA316" s="24" t="s">
        <v>1945</v>
      </c>
    </row>
    <row r="317" spans="9:27" x14ac:dyDescent="0.2">
      <c r="I317" s="24" t="s">
        <v>9336</v>
      </c>
      <c r="J317" s="24"/>
      <c r="K317" s="24"/>
      <c r="L317" s="24"/>
      <c r="M317" s="24"/>
      <c r="N317" s="24"/>
      <c r="O317" s="24"/>
      <c r="P317" s="24" t="s">
        <v>5878</v>
      </c>
      <c r="Q317" s="24"/>
      <c r="R317" s="24"/>
      <c r="S317" s="24" t="s">
        <v>19191</v>
      </c>
      <c r="T317" s="24" t="s">
        <v>1268</v>
      </c>
      <c r="U317" s="24" t="s">
        <v>19192</v>
      </c>
      <c r="V317" s="24"/>
      <c r="W317" s="24"/>
      <c r="X317" s="24"/>
      <c r="Y317" s="24"/>
      <c r="Z317" s="24" t="s">
        <v>19193</v>
      </c>
      <c r="AA317" s="24" t="s">
        <v>19193</v>
      </c>
    </row>
    <row r="318" spans="9:27" x14ac:dyDescent="0.2">
      <c r="I318" s="24" t="s">
        <v>9341</v>
      </c>
      <c r="J318" s="24"/>
      <c r="K318" s="24"/>
      <c r="L318" s="24"/>
      <c r="M318" s="24"/>
      <c r="N318" s="24"/>
      <c r="O318" s="24"/>
      <c r="P318" s="24" t="s">
        <v>2021</v>
      </c>
      <c r="Q318" s="24"/>
      <c r="R318" s="24"/>
      <c r="S318" s="24" t="s">
        <v>19194</v>
      </c>
      <c r="T318" s="24" t="s">
        <v>13845</v>
      </c>
      <c r="U318" s="24" t="s">
        <v>19195</v>
      </c>
      <c r="V318" s="24"/>
      <c r="W318" s="24"/>
      <c r="X318" s="24"/>
      <c r="Y318" s="24"/>
      <c r="Z318" s="24" t="s">
        <v>19196</v>
      </c>
      <c r="AA318" s="24" t="s">
        <v>19196</v>
      </c>
    </row>
    <row r="319" spans="9:27" x14ac:dyDescent="0.2">
      <c r="I319" s="24" t="s">
        <v>9346</v>
      </c>
      <c r="J319" s="24"/>
      <c r="K319" s="24"/>
      <c r="L319" s="24"/>
      <c r="M319" s="24"/>
      <c r="N319" s="24"/>
      <c r="O319" s="24"/>
      <c r="P319" s="24" t="s">
        <v>2036</v>
      </c>
      <c r="Q319" s="24"/>
      <c r="R319" s="24"/>
      <c r="S319" s="24" t="s">
        <v>19197</v>
      </c>
      <c r="T319" s="24" t="s">
        <v>13852</v>
      </c>
      <c r="U319" s="24" t="s">
        <v>1931</v>
      </c>
      <c r="V319" s="24"/>
      <c r="W319" s="24"/>
      <c r="X319" s="24"/>
      <c r="Y319" s="24"/>
      <c r="Z319" s="24" t="s">
        <v>2084</v>
      </c>
      <c r="AA319" s="24" t="s">
        <v>2084</v>
      </c>
    </row>
    <row r="320" spans="9:27" x14ac:dyDescent="0.2">
      <c r="I320" s="24" t="s">
        <v>9351</v>
      </c>
      <c r="J320" s="24"/>
      <c r="K320" s="24"/>
      <c r="L320" s="24"/>
      <c r="M320" s="24"/>
      <c r="N320" s="24"/>
      <c r="O320" s="24"/>
      <c r="P320" s="24" t="s">
        <v>10060</v>
      </c>
      <c r="Q320" s="24"/>
      <c r="R320" s="24"/>
      <c r="S320" s="24" t="s">
        <v>19198</v>
      </c>
      <c r="T320" s="24" t="s">
        <v>13859</v>
      </c>
      <c r="U320" s="24" t="s">
        <v>19199</v>
      </c>
      <c r="V320" s="24"/>
      <c r="W320" s="24"/>
      <c r="X320" s="24"/>
      <c r="Y320" s="24"/>
      <c r="Z320" s="24" t="s">
        <v>2098</v>
      </c>
      <c r="AA320" s="24" t="s">
        <v>2098</v>
      </c>
    </row>
    <row r="321" spans="9:27" x14ac:dyDescent="0.2">
      <c r="I321" s="24" t="s">
        <v>9355</v>
      </c>
      <c r="J321" s="24"/>
      <c r="K321" s="24"/>
      <c r="L321" s="24"/>
      <c r="M321" s="24"/>
      <c r="N321" s="24"/>
      <c r="O321" s="24"/>
      <c r="P321" s="24" t="s">
        <v>5885</v>
      </c>
      <c r="Q321" s="24"/>
      <c r="R321" s="24"/>
      <c r="S321" s="24" t="s">
        <v>19200</v>
      </c>
      <c r="T321" s="24" t="s">
        <v>1287</v>
      </c>
      <c r="U321" s="24" t="s">
        <v>19201</v>
      </c>
      <c r="V321" s="24"/>
      <c r="W321" s="24"/>
      <c r="X321" s="24"/>
      <c r="Y321" s="24"/>
      <c r="Z321" s="24" t="s">
        <v>19202</v>
      </c>
      <c r="AA321" s="24" t="s">
        <v>19202</v>
      </c>
    </row>
    <row r="322" spans="9:27" x14ac:dyDescent="0.2">
      <c r="I322" s="24" t="s">
        <v>9360</v>
      </c>
      <c r="J322" s="24"/>
      <c r="K322" s="24"/>
      <c r="L322" s="24"/>
      <c r="M322" s="24"/>
      <c r="N322" s="24"/>
      <c r="O322" s="24"/>
      <c r="P322" s="24" t="s">
        <v>2051</v>
      </c>
      <c r="Q322" s="24"/>
      <c r="R322" s="24"/>
      <c r="S322" s="24" t="s">
        <v>19203</v>
      </c>
      <c r="T322" s="24" t="s">
        <v>13873</v>
      </c>
      <c r="U322" s="24" t="s">
        <v>19204</v>
      </c>
      <c r="V322" s="24"/>
      <c r="W322" s="24"/>
      <c r="X322" s="24"/>
      <c r="Y322" s="24"/>
      <c r="Z322" s="24" t="s">
        <v>2113</v>
      </c>
      <c r="AA322" s="24" t="s">
        <v>2113</v>
      </c>
    </row>
    <row r="323" spans="9:27" x14ac:dyDescent="0.2">
      <c r="I323" s="24" t="s">
        <v>9364</v>
      </c>
      <c r="J323" s="24"/>
      <c r="K323" s="24"/>
      <c r="L323" s="24"/>
      <c r="M323" s="24"/>
      <c r="N323" s="24"/>
      <c r="O323" s="24"/>
      <c r="P323" s="24" t="s">
        <v>5891</v>
      </c>
      <c r="Q323" s="24"/>
      <c r="R323" s="24"/>
      <c r="S323" s="24" t="s">
        <v>19205</v>
      </c>
      <c r="T323" s="24" t="s">
        <v>15269</v>
      </c>
      <c r="U323" s="24" t="s">
        <v>19206</v>
      </c>
      <c r="V323" s="24"/>
      <c r="W323" s="24"/>
      <c r="X323" s="24"/>
      <c r="Y323" s="24"/>
      <c r="Z323" s="24" t="s">
        <v>17569</v>
      </c>
      <c r="AA323" s="24" t="s">
        <v>17569</v>
      </c>
    </row>
    <row r="324" spans="9:27" x14ac:dyDescent="0.2">
      <c r="I324" s="24" t="s">
        <v>9369</v>
      </c>
      <c r="J324" s="24"/>
      <c r="K324" s="24"/>
      <c r="L324" s="24"/>
      <c r="M324" s="24"/>
      <c r="N324" s="24"/>
      <c r="O324" s="24"/>
      <c r="P324" s="24" t="s">
        <v>2065</v>
      </c>
      <c r="Q324" s="24"/>
      <c r="R324" s="24"/>
      <c r="S324" s="24" t="s">
        <v>19207</v>
      </c>
      <c r="T324" s="24" t="s">
        <v>1306</v>
      </c>
      <c r="U324" s="24" t="s">
        <v>1948</v>
      </c>
      <c r="V324" s="24"/>
      <c r="W324" s="24"/>
      <c r="X324" s="24"/>
      <c r="Y324" s="24"/>
      <c r="Z324" s="24" t="s">
        <v>19208</v>
      </c>
      <c r="AA324" s="24" t="s">
        <v>19208</v>
      </c>
    </row>
    <row r="325" spans="9:27" x14ac:dyDescent="0.2">
      <c r="I325" s="24" t="s">
        <v>9374</v>
      </c>
      <c r="J325" s="24"/>
      <c r="K325" s="24"/>
      <c r="L325" s="24"/>
      <c r="M325" s="24"/>
      <c r="N325" s="24"/>
      <c r="O325" s="24"/>
      <c r="P325" s="24" t="s">
        <v>5899</v>
      </c>
      <c r="Q325" s="24"/>
      <c r="R325" s="24"/>
      <c r="S325" s="24" t="s">
        <v>19209</v>
      </c>
      <c r="T325" s="24" t="s">
        <v>13885</v>
      </c>
      <c r="U325" s="24" t="s">
        <v>16676</v>
      </c>
      <c r="V325" s="24"/>
      <c r="W325" s="24"/>
      <c r="X325" s="24"/>
      <c r="Y325" s="24"/>
      <c r="Z325" s="24" t="s">
        <v>6504</v>
      </c>
      <c r="AA325" s="24" t="s">
        <v>6504</v>
      </c>
    </row>
    <row r="326" spans="9:27" x14ac:dyDescent="0.2">
      <c r="I326" s="24" t="s">
        <v>9379</v>
      </c>
      <c r="J326" s="24"/>
      <c r="K326" s="24"/>
      <c r="L326" s="24"/>
      <c r="M326" s="24"/>
      <c r="N326" s="24"/>
      <c r="O326" s="24"/>
      <c r="P326" s="24" t="s">
        <v>5903</v>
      </c>
      <c r="Q326" s="24"/>
      <c r="R326" s="24"/>
      <c r="S326" s="24" t="s">
        <v>19210</v>
      </c>
      <c r="T326" s="24" t="s">
        <v>19211</v>
      </c>
      <c r="U326" s="24" t="s">
        <v>19212</v>
      </c>
      <c r="V326" s="24"/>
      <c r="W326" s="24"/>
      <c r="X326" s="24"/>
      <c r="Y326" s="24"/>
      <c r="Z326" s="24" t="s">
        <v>2128</v>
      </c>
      <c r="AA326" s="24" t="s">
        <v>2128</v>
      </c>
    </row>
    <row r="327" spans="9:27" x14ac:dyDescent="0.2">
      <c r="I327" s="24" t="s">
        <v>9384</v>
      </c>
      <c r="J327" s="24"/>
      <c r="K327" s="24"/>
      <c r="L327" s="24"/>
      <c r="M327" s="24"/>
      <c r="N327" s="24"/>
      <c r="O327" s="24"/>
      <c r="P327" s="24" t="s">
        <v>2079</v>
      </c>
      <c r="Q327" s="24"/>
      <c r="R327" s="24"/>
      <c r="S327" s="24" t="s">
        <v>19213</v>
      </c>
      <c r="T327" s="24" t="s">
        <v>1325</v>
      </c>
      <c r="U327" s="24" t="s">
        <v>19214</v>
      </c>
      <c r="V327" s="24"/>
      <c r="W327" s="24"/>
      <c r="X327" s="24"/>
      <c r="Y327" s="24"/>
      <c r="Z327" s="24" t="s">
        <v>19215</v>
      </c>
      <c r="AA327" s="24" t="s">
        <v>19215</v>
      </c>
    </row>
    <row r="328" spans="9:27" x14ac:dyDescent="0.2">
      <c r="I328" s="24" t="s">
        <v>9389</v>
      </c>
      <c r="J328" s="24"/>
      <c r="K328" s="24"/>
      <c r="L328" s="24"/>
      <c r="M328" s="24"/>
      <c r="N328" s="24"/>
      <c r="O328" s="24"/>
      <c r="P328" s="24" t="s">
        <v>5908</v>
      </c>
      <c r="Q328" s="24"/>
      <c r="R328" s="24"/>
      <c r="S328" s="24" t="s">
        <v>19216</v>
      </c>
      <c r="T328" s="24" t="s">
        <v>13898</v>
      </c>
      <c r="U328" s="24" t="s">
        <v>19217</v>
      </c>
      <c r="V328" s="24"/>
      <c r="W328" s="24"/>
      <c r="X328" s="24"/>
      <c r="Y328" s="24"/>
      <c r="Z328" s="24" t="s">
        <v>19218</v>
      </c>
      <c r="AA328" s="24" t="s">
        <v>19218</v>
      </c>
    </row>
    <row r="329" spans="9:27" x14ac:dyDescent="0.2">
      <c r="I329" s="24" t="s">
        <v>9394</v>
      </c>
      <c r="J329" s="24"/>
      <c r="K329" s="24"/>
      <c r="L329" s="24"/>
      <c r="M329" s="24"/>
      <c r="N329" s="24"/>
      <c r="O329" s="24"/>
      <c r="P329" s="24" t="s">
        <v>2093</v>
      </c>
      <c r="Q329" s="24"/>
      <c r="R329" s="24"/>
      <c r="S329" s="24" t="s">
        <v>19219</v>
      </c>
      <c r="T329" s="24" t="s">
        <v>13904</v>
      </c>
      <c r="U329" s="24" t="s">
        <v>1964</v>
      </c>
      <c r="V329" s="24"/>
      <c r="W329" s="24"/>
      <c r="X329" s="24"/>
      <c r="Y329" s="24"/>
      <c r="Z329" s="24" t="s">
        <v>2142</v>
      </c>
      <c r="AA329" s="24" t="s">
        <v>2142</v>
      </c>
    </row>
    <row r="330" spans="9:27" x14ac:dyDescent="0.2">
      <c r="I330" s="24" t="s">
        <v>9397</v>
      </c>
      <c r="J330" s="24"/>
      <c r="K330" s="24"/>
      <c r="L330" s="24"/>
      <c r="M330" s="24"/>
      <c r="N330" s="24"/>
      <c r="O330" s="24"/>
      <c r="P330" s="24" t="s">
        <v>2108</v>
      </c>
      <c r="Q330" s="24"/>
      <c r="R330" s="24"/>
      <c r="S330" s="24" t="s">
        <v>19220</v>
      </c>
      <c r="T330" s="24" t="s">
        <v>19221</v>
      </c>
      <c r="U330" s="24" t="s">
        <v>19222</v>
      </c>
      <c r="V330" s="24"/>
      <c r="W330" s="24"/>
      <c r="X330" s="24"/>
      <c r="Y330" s="24"/>
      <c r="Z330" s="24" t="s">
        <v>2157</v>
      </c>
      <c r="AA330" s="24" t="s">
        <v>2157</v>
      </c>
    </row>
    <row r="331" spans="9:27" x14ac:dyDescent="0.2">
      <c r="I331" s="24" t="s">
        <v>9401</v>
      </c>
      <c r="J331" s="24"/>
      <c r="K331" s="24"/>
      <c r="L331" s="24"/>
      <c r="M331" s="24"/>
      <c r="N331" s="24"/>
      <c r="O331" s="24"/>
      <c r="P331" s="24" t="s">
        <v>5916</v>
      </c>
      <c r="Q331" s="24"/>
      <c r="R331" s="24"/>
      <c r="S331" s="24" t="s">
        <v>19223</v>
      </c>
      <c r="T331" s="24" t="s">
        <v>13910</v>
      </c>
      <c r="U331" s="24" t="s">
        <v>19224</v>
      </c>
      <c r="V331" s="24"/>
      <c r="W331" s="24"/>
      <c r="X331" s="24"/>
      <c r="Y331" s="24"/>
      <c r="Z331" s="24" t="s">
        <v>6508</v>
      </c>
      <c r="AA331" s="24" t="s">
        <v>6508</v>
      </c>
    </row>
    <row r="332" spans="9:27" x14ac:dyDescent="0.2">
      <c r="I332" s="24" t="s">
        <v>9404</v>
      </c>
      <c r="J332" s="24"/>
      <c r="K332" s="24"/>
      <c r="L332" s="24"/>
      <c r="M332" s="24"/>
      <c r="N332" s="24"/>
      <c r="O332" s="24"/>
      <c r="P332" s="24" t="s">
        <v>2123</v>
      </c>
      <c r="Q332" s="24"/>
      <c r="R332" s="24"/>
      <c r="S332" s="24" t="s">
        <v>19225</v>
      </c>
      <c r="T332" s="24" t="s">
        <v>13916</v>
      </c>
      <c r="U332" s="24" t="s">
        <v>14110</v>
      </c>
      <c r="V332" s="24"/>
      <c r="W332" s="24"/>
      <c r="X332" s="24"/>
      <c r="Y332" s="24"/>
      <c r="Z332" s="24" t="s">
        <v>19226</v>
      </c>
      <c r="AA332" s="24" t="s">
        <v>19226</v>
      </c>
    </row>
    <row r="333" spans="9:27" x14ac:dyDescent="0.2">
      <c r="I333" s="24" t="s">
        <v>9410</v>
      </c>
      <c r="J333" s="24"/>
      <c r="K333" s="24"/>
      <c r="L333" s="24"/>
      <c r="M333" s="24"/>
      <c r="N333" s="24"/>
      <c r="O333" s="24"/>
      <c r="P333" s="24" t="s">
        <v>5921</v>
      </c>
      <c r="Q333" s="24"/>
      <c r="R333" s="24"/>
      <c r="S333" s="24" t="s">
        <v>19227</v>
      </c>
      <c r="T333" s="24" t="s">
        <v>394</v>
      </c>
      <c r="U333" s="24" t="s">
        <v>14116</v>
      </c>
      <c r="V333" s="24"/>
      <c r="W333" s="24"/>
      <c r="X333" s="24"/>
      <c r="Y333" s="24"/>
      <c r="Z333" s="24" t="s">
        <v>19228</v>
      </c>
      <c r="AA333" s="24" t="s">
        <v>19228</v>
      </c>
    </row>
    <row r="334" spans="9:27" x14ac:dyDescent="0.2">
      <c r="I334" s="24" t="s">
        <v>9413</v>
      </c>
      <c r="J334" s="24"/>
      <c r="K334" s="24"/>
      <c r="L334" s="24"/>
      <c r="M334" s="24"/>
      <c r="N334" s="24"/>
      <c r="O334" s="24"/>
      <c r="P334" s="24" t="s">
        <v>5925</v>
      </c>
      <c r="Q334" s="24"/>
      <c r="R334" s="24"/>
      <c r="S334" s="24" t="s">
        <v>19229</v>
      </c>
      <c r="T334" s="24" t="s">
        <v>396</v>
      </c>
      <c r="U334" s="24" t="s">
        <v>1980</v>
      </c>
      <c r="V334" s="24"/>
      <c r="W334" s="24"/>
      <c r="X334" s="24"/>
      <c r="Y334" s="24"/>
      <c r="Z334" s="24" t="s">
        <v>1961</v>
      </c>
      <c r="AA334" s="24" t="s">
        <v>1961</v>
      </c>
    </row>
    <row r="335" spans="9:27" x14ac:dyDescent="0.2">
      <c r="I335" s="24" t="s">
        <v>9416</v>
      </c>
      <c r="J335" s="24"/>
      <c r="K335" s="24"/>
      <c r="L335" s="24"/>
      <c r="M335" s="24"/>
      <c r="N335" s="24"/>
      <c r="O335" s="24"/>
      <c r="P335" s="24" t="s">
        <v>5929</v>
      </c>
      <c r="Q335" s="24"/>
      <c r="R335" s="24"/>
      <c r="S335" s="24" t="s">
        <v>19230</v>
      </c>
      <c r="T335" s="24" t="s">
        <v>13923</v>
      </c>
      <c r="U335" s="24" t="s">
        <v>19231</v>
      </c>
      <c r="V335" s="24"/>
      <c r="W335" s="24"/>
      <c r="X335" s="24"/>
      <c r="Y335" s="24"/>
      <c r="Z335" s="24" t="s">
        <v>19232</v>
      </c>
      <c r="AA335" s="24" t="s">
        <v>19232</v>
      </c>
    </row>
    <row r="336" spans="9:27" x14ac:dyDescent="0.2">
      <c r="I336" s="24" t="s">
        <v>9419</v>
      </c>
      <c r="J336" s="24"/>
      <c r="K336" s="24"/>
      <c r="L336" s="24"/>
      <c r="M336" s="24"/>
      <c r="N336" s="24"/>
      <c r="O336" s="24"/>
      <c r="P336" s="24" t="s">
        <v>5932</v>
      </c>
      <c r="Q336" s="24"/>
      <c r="R336" s="24"/>
      <c r="S336" s="24" t="s">
        <v>19233</v>
      </c>
      <c r="T336" s="24" t="s">
        <v>13929</v>
      </c>
      <c r="U336" s="24" t="s">
        <v>14151</v>
      </c>
      <c r="V336" s="24"/>
      <c r="W336" s="24"/>
      <c r="X336" s="24"/>
      <c r="Y336" s="24"/>
      <c r="Z336" s="24" t="s">
        <v>19234</v>
      </c>
      <c r="AA336" s="24" t="s">
        <v>19234</v>
      </c>
    </row>
    <row r="337" spans="9:27" x14ac:dyDescent="0.2">
      <c r="I337" s="24" t="s">
        <v>9423</v>
      </c>
      <c r="J337" s="24"/>
      <c r="K337" s="24"/>
      <c r="L337" s="24"/>
      <c r="M337" s="24"/>
      <c r="N337" s="24"/>
      <c r="O337" s="24"/>
      <c r="P337" s="24" t="s">
        <v>2138</v>
      </c>
      <c r="Q337" s="24"/>
      <c r="R337" s="24"/>
      <c r="S337" s="24" t="s">
        <v>19235</v>
      </c>
      <c r="T337" s="24" t="s">
        <v>13936</v>
      </c>
      <c r="U337" s="24" t="s">
        <v>16683</v>
      </c>
      <c r="V337" s="24"/>
      <c r="W337" s="24"/>
      <c r="X337" s="24"/>
      <c r="Y337" s="24"/>
      <c r="Z337" s="24" t="s">
        <v>1977</v>
      </c>
      <c r="AA337" s="24" t="s">
        <v>1977</v>
      </c>
    </row>
    <row r="338" spans="9:27" x14ac:dyDescent="0.2">
      <c r="I338" s="24" t="s">
        <v>9426</v>
      </c>
      <c r="J338" s="24"/>
      <c r="K338" s="24"/>
      <c r="L338" s="24"/>
      <c r="M338" s="24"/>
      <c r="N338" s="24"/>
      <c r="O338" s="24"/>
      <c r="P338" s="24" t="s">
        <v>10166</v>
      </c>
      <c r="Q338" s="24"/>
      <c r="R338" s="24"/>
      <c r="S338" s="24" t="s">
        <v>19236</v>
      </c>
      <c r="T338" s="24" t="s">
        <v>19237</v>
      </c>
      <c r="U338" s="24" t="s">
        <v>1996</v>
      </c>
      <c r="V338" s="24"/>
      <c r="W338" s="24"/>
      <c r="X338" s="24"/>
      <c r="Y338" s="24"/>
      <c r="Z338" s="24" t="s">
        <v>19238</v>
      </c>
      <c r="AA338" s="24" t="s">
        <v>19238</v>
      </c>
    </row>
    <row r="339" spans="9:27" x14ac:dyDescent="0.2">
      <c r="I339" s="24" t="s">
        <v>1500</v>
      </c>
      <c r="J339" s="24"/>
      <c r="K339" s="24"/>
      <c r="L339" s="24"/>
      <c r="M339" s="24"/>
      <c r="N339" s="24"/>
      <c r="O339" s="24"/>
      <c r="P339" s="24" t="s">
        <v>5937</v>
      </c>
      <c r="Q339" s="24"/>
      <c r="R339" s="24"/>
      <c r="S339" s="24" t="s">
        <v>19239</v>
      </c>
      <c r="T339" s="24" t="s">
        <v>398</v>
      </c>
      <c r="U339" s="24" t="s">
        <v>19240</v>
      </c>
      <c r="V339" s="24"/>
      <c r="W339" s="24"/>
      <c r="X339" s="24"/>
      <c r="Y339" s="24"/>
      <c r="Z339" s="24" t="s">
        <v>2171</v>
      </c>
      <c r="AA339" s="24" t="s">
        <v>2171</v>
      </c>
    </row>
    <row r="340" spans="9:27" x14ac:dyDescent="0.2">
      <c r="I340" s="24" t="s">
        <v>9436</v>
      </c>
      <c r="J340" s="24"/>
      <c r="K340" s="24"/>
      <c r="L340" s="24"/>
      <c r="M340" s="24"/>
      <c r="N340" s="24"/>
      <c r="O340" s="24"/>
      <c r="P340" s="24" t="s">
        <v>10182</v>
      </c>
      <c r="Q340" s="24"/>
      <c r="R340" s="24"/>
      <c r="S340" s="24" t="s">
        <v>19241</v>
      </c>
      <c r="T340" s="24" t="s">
        <v>15273</v>
      </c>
      <c r="U340" s="24" t="s">
        <v>19242</v>
      </c>
      <c r="V340" s="24"/>
      <c r="W340" s="24"/>
      <c r="X340" s="24"/>
      <c r="Y340" s="24"/>
      <c r="Z340" s="24" t="s">
        <v>2186</v>
      </c>
      <c r="AA340" s="24" t="s">
        <v>2186</v>
      </c>
    </row>
    <row r="341" spans="9:27" x14ac:dyDescent="0.2">
      <c r="I341" s="24" t="s">
        <v>9439</v>
      </c>
      <c r="J341" s="24"/>
      <c r="K341" s="24"/>
      <c r="L341" s="24"/>
      <c r="M341" s="24"/>
      <c r="N341" s="24"/>
      <c r="O341" s="24"/>
      <c r="P341" s="24" t="s">
        <v>10186</v>
      </c>
      <c r="Q341" s="24"/>
      <c r="R341" s="24"/>
      <c r="S341" s="24" t="s">
        <v>19243</v>
      </c>
      <c r="T341" s="24" t="s">
        <v>1344</v>
      </c>
      <c r="U341" s="24" t="s">
        <v>2012</v>
      </c>
      <c r="V341" s="24"/>
      <c r="W341" s="24"/>
      <c r="X341" s="24"/>
      <c r="Y341" s="24"/>
      <c r="Z341" s="24" t="s">
        <v>1993</v>
      </c>
      <c r="AA341" s="24" t="s">
        <v>1993</v>
      </c>
    </row>
    <row r="342" spans="9:27" x14ac:dyDescent="0.2">
      <c r="I342" s="24" t="s">
        <v>9444</v>
      </c>
      <c r="J342" s="24"/>
      <c r="K342" s="24"/>
      <c r="L342" s="24"/>
      <c r="M342" s="24"/>
      <c r="N342" s="24"/>
      <c r="O342" s="24"/>
      <c r="P342" s="24" t="s">
        <v>2152</v>
      </c>
      <c r="Q342" s="24"/>
      <c r="R342" s="24"/>
      <c r="S342" s="24" t="s">
        <v>19244</v>
      </c>
      <c r="T342" s="24" t="s">
        <v>13948</v>
      </c>
      <c r="U342" s="24" t="s">
        <v>2028</v>
      </c>
      <c r="V342" s="24"/>
      <c r="W342" s="24"/>
      <c r="X342" s="24"/>
      <c r="Y342" s="24"/>
      <c r="Z342" s="24" t="s">
        <v>2201</v>
      </c>
      <c r="AA342" s="24" t="s">
        <v>2201</v>
      </c>
    </row>
    <row r="343" spans="9:27" x14ac:dyDescent="0.2">
      <c r="I343" s="24" t="s">
        <v>9448</v>
      </c>
      <c r="J343" s="24"/>
      <c r="K343" s="24"/>
      <c r="L343" s="24"/>
      <c r="M343" s="24"/>
      <c r="N343" s="24"/>
      <c r="O343" s="24"/>
      <c r="P343" s="24" t="s">
        <v>5943</v>
      </c>
      <c r="Q343" s="24"/>
      <c r="R343" s="24"/>
      <c r="S343" s="24" t="s">
        <v>19245</v>
      </c>
      <c r="T343" s="24" t="s">
        <v>400</v>
      </c>
      <c r="U343" s="24" t="s">
        <v>19246</v>
      </c>
      <c r="V343" s="24"/>
      <c r="W343" s="24"/>
      <c r="X343" s="24"/>
      <c r="Y343" s="24"/>
      <c r="Z343" s="24" t="s">
        <v>2009</v>
      </c>
      <c r="AA343" s="24" t="s">
        <v>2009</v>
      </c>
    </row>
    <row r="344" spans="9:27" x14ac:dyDescent="0.2">
      <c r="I344" s="24" t="s">
        <v>9453</v>
      </c>
      <c r="J344" s="24"/>
      <c r="K344" s="24"/>
      <c r="L344" s="24"/>
      <c r="M344" s="24"/>
      <c r="N344" s="24"/>
      <c r="O344" s="24"/>
      <c r="P344" s="24" t="s">
        <v>5946</v>
      </c>
      <c r="Q344" s="24"/>
      <c r="R344" s="24"/>
      <c r="S344" s="24" t="s">
        <v>19247</v>
      </c>
      <c r="T344" s="24" t="s">
        <v>402</v>
      </c>
      <c r="U344" s="24" t="s">
        <v>2043</v>
      </c>
      <c r="V344" s="24"/>
      <c r="W344" s="24"/>
      <c r="X344" s="24"/>
      <c r="Y344" s="24"/>
      <c r="Z344" s="24" t="s">
        <v>2215</v>
      </c>
      <c r="AA344" s="24" t="s">
        <v>2215</v>
      </c>
    </row>
    <row r="345" spans="9:27" x14ac:dyDescent="0.2">
      <c r="I345" s="24" t="s">
        <v>9456</v>
      </c>
      <c r="J345" s="24"/>
      <c r="K345" s="24"/>
      <c r="L345" s="24"/>
      <c r="M345" s="24"/>
      <c r="N345" s="24"/>
      <c r="O345" s="24"/>
      <c r="P345" s="24" t="s">
        <v>5949</v>
      </c>
      <c r="Q345" s="24"/>
      <c r="R345" s="24"/>
      <c r="S345" s="24" t="s">
        <v>19248</v>
      </c>
      <c r="T345" s="24" t="s">
        <v>19249</v>
      </c>
      <c r="U345" s="24" t="s">
        <v>2058</v>
      </c>
      <c r="V345" s="24"/>
      <c r="W345" s="24"/>
      <c r="X345" s="24"/>
      <c r="Y345" s="24"/>
      <c r="Z345" s="24" t="s">
        <v>6513</v>
      </c>
      <c r="AA345" s="24" t="s">
        <v>6513</v>
      </c>
    </row>
    <row r="346" spans="9:27" x14ac:dyDescent="0.2">
      <c r="I346" s="24" t="s">
        <v>9460</v>
      </c>
      <c r="J346" s="24"/>
      <c r="K346" s="24"/>
      <c r="L346" s="24"/>
      <c r="M346" s="24"/>
      <c r="N346" s="24"/>
      <c r="O346" s="24"/>
      <c r="P346" s="24" t="s">
        <v>2166</v>
      </c>
      <c r="Q346" s="24"/>
      <c r="R346" s="24"/>
      <c r="S346" s="24" t="s">
        <v>19250</v>
      </c>
      <c r="T346" s="24" t="s">
        <v>13955</v>
      </c>
      <c r="U346" s="24" t="s">
        <v>19251</v>
      </c>
      <c r="V346" s="24"/>
      <c r="W346" s="24"/>
      <c r="X346" s="24"/>
      <c r="Y346" s="24"/>
      <c r="Z346" s="24" t="s">
        <v>19252</v>
      </c>
      <c r="AA346" s="24" t="s">
        <v>19252</v>
      </c>
    </row>
    <row r="347" spans="9:27" x14ac:dyDescent="0.2">
      <c r="I347" s="24" t="s">
        <v>9464</v>
      </c>
      <c r="J347" s="24"/>
      <c r="K347" s="24"/>
      <c r="L347" s="24"/>
      <c r="M347" s="24"/>
      <c r="N347" s="24"/>
      <c r="O347" s="24"/>
      <c r="P347" s="24" t="s">
        <v>10204</v>
      </c>
      <c r="Q347" s="24"/>
      <c r="R347" s="24"/>
      <c r="S347" s="24" t="s">
        <v>19253</v>
      </c>
      <c r="T347" s="24" t="s">
        <v>19254</v>
      </c>
      <c r="U347" s="24" t="s">
        <v>2071</v>
      </c>
      <c r="V347" s="24"/>
      <c r="W347" s="24"/>
      <c r="X347" s="24"/>
      <c r="Y347" s="24"/>
      <c r="Z347" s="24" t="s">
        <v>19255</v>
      </c>
      <c r="AA347" s="24" t="s">
        <v>19255</v>
      </c>
    </row>
    <row r="348" spans="9:27" x14ac:dyDescent="0.2">
      <c r="I348" s="24" t="s">
        <v>9468</v>
      </c>
      <c r="J348" s="24"/>
      <c r="K348" s="24"/>
      <c r="L348" s="24"/>
      <c r="M348" s="24"/>
      <c r="N348" s="24"/>
      <c r="O348" s="24"/>
      <c r="P348" s="24" t="s">
        <v>5956</v>
      </c>
      <c r="Q348" s="24"/>
      <c r="R348" s="24"/>
      <c r="S348" s="24" t="s">
        <v>19256</v>
      </c>
      <c r="T348" s="24" t="s">
        <v>404</v>
      </c>
      <c r="U348" s="24" t="s">
        <v>2086</v>
      </c>
      <c r="V348" s="24"/>
      <c r="W348" s="24"/>
      <c r="X348" s="24"/>
      <c r="Y348" s="24"/>
      <c r="Z348" s="24" t="s">
        <v>19257</v>
      </c>
      <c r="AA348" s="24" t="s">
        <v>19257</v>
      </c>
    </row>
    <row r="349" spans="9:27" x14ac:dyDescent="0.2">
      <c r="I349" s="24" t="s">
        <v>9472</v>
      </c>
      <c r="J349" s="24"/>
      <c r="K349" s="24"/>
      <c r="L349" s="24"/>
      <c r="M349" s="24"/>
      <c r="N349" s="24"/>
      <c r="O349" s="24"/>
      <c r="P349" s="24" t="s">
        <v>5959</v>
      </c>
      <c r="Q349" s="24"/>
      <c r="R349" s="24"/>
      <c r="S349" s="24" t="s">
        <v>19258</v>
      </c>
      <c r="T349" s="24" t="s">
        <v>19259</v>
      </c>
      <c r="U349" s="24" t="s">
        <v>14199</v>
      </c>
      <c r="V349" s="24"/>
      <c r="W349" s="24"/>
      <c r="X349" s="24"/>
      <c r="Y349" s="24"/>
      <c r="Z349" s="24" t="s">
        <v>19260</v>
      </c>
      <c r="AA349" s="24" t="s">
        <v>19260</v>
      </c>
    </row>
    <row r="350" spans="9:27" x14ac:dyDescent="0.2">
      <c r="I350" s="24" t="s">
        <v>9477</v>
      </c>
      <c r="J350" s="24"/>
      <c r="K350" s="24"/>
      <c r="L350" s="24"/>
      <c r="M350" s="24"/>
      <c r="N350" s="24"/>
      <c r="O350" s="24"/>
      <c r="P350" s="24" t="s">
        <v>5962</v>
      </c>
      <c r="Q350" s="24"/>
      <c r="R350" s="24"/>
      <c r="S350" s="24" t="s">
        <v>19261</v>
      </c>
      <c r="T350" s="24" t="s">
        <v>19262</v>
      </c>
      <c r="U350" s="24" t="s">
        <v>19263</v>
      </c>
      <c r="V350" s="24"/>
      <c r="W350" s="24"/>
      <c r="X350" s="24"/>
      <c r="Y350" s="24"/>
      <c r="Z350" s="24" t="s">
        <v>19264</v>
      </c>
      <c r="AA350" s="24" t="s">
        <v>19264</v>
      </c>
    </row>
    <row r="351" spans="9:27" x14ac:dyDescent="0.2">
      <c r="I351" s="24" t="s">
        <v>9482</v>
      </c>
      <c r="J351" s="24"/>
      <c r="K351" s="24"/>
      <c r="L351" s="24"/>
      <c r="M351" s="24"/>
      <c r="N351" s="24"/>
      <c r="O351" s="24"/>
      <c r="P351" s="24" t="s">
        <v>5966</v>
      </c>
      <c r="Q351" s="24"/>
      <c r="R351" s="24"/>
      <c r="S351" s="24" t="s">
        <v>19265</v>
      </c>
      <c r="T351" s="24" t="s">
        <v>19266</v>
      </c>
      <c r="U351" s="24" t="s">
        <v>19267</v>
      </c>
      <c r="V351" s="24"/>
      <c r="W351" s="24"/>
      <c r="X351" s="24"/>
      <c r="Y351" s="24"/>
      <c r="Z351" s="24" t="s">
        <v>19268</v>
      </c>
      <c r="AA351" s="24" t="s">
        <v>19268</v>
      </c>
    </row>
    <row r="352" spans="9:27" x14ac:dyDescent="0.2">
      <c r="I352" s="24" t="s">
        <v>9486</v>
      </c>
      <c r="J352" s="24"/>
      <c r="K352" s="24"/>
      <c r="L352" s="24"/>
      <c r="M352" s="24"/>
      <c r="N352" s="24"/>
      <c r="O352" s="24"/>
      <c r="P352" s="24" t="s">
        <v>5969</v>
      </c>
      <c r="Q352" s="24"/>
      <c r="R352" s="24"/>
      <c r="S352" s="24" t="s">
        <v>19269</v>
      </c>
      <c r="T352" s="24" t="s">
        <v>1362</v>
      </c>
      <c r="U352" s="24" t="s">
        <v>19270</v>
      </c>
      <c r="V352" s="24"/>
      <c r="W352" s="24"/>
      <c r="X352" s="24"/>
      <c r="Y352" s="24"/>
      <c r="Z352" s="24" t="s">
        <v>2230</v>
      </c>
      <c r="AA352" s="24" t="s">
        <v>2230</v>
      </c>
    </row>
    <row r="353" spans="9:27" x14ac:dyDescent="0.2">
      <c r="I353" s="24" t="s">
        <v>9491</v>
      </c>
      <c r="J353" s="24"/>
      <c r="K353" s="24"/>
      <c r="L353" s="24"/>
      <c r="M353" s="24"/>
      <c r="N353" s="24"/>
      <c r="O353" s="24"/>
      <c r="P353" s="24" t="s">
        <v>5973</v>
      </c>
      <c r="Q353" s="24"/>
      <c r="R353" s="24"/>
      <c r="S353" s="24" t="s">
        <v>19271</v>
      </c>
      <c r="T353" s="24" t="s">
        <v>13968</v>
      </c>
      <c r="U353" s="24" t="s">
        <v>19272</v>
      </c>
      <c r="V353" s="24"/>
      <c r="W353" s="24"/>
      <c r="X353" s="24"/>
      <c r="Y353" s="24"/>
      <c r="Z353" s="24" t="s">
        <v>2025</v>
      </c>
      <c r="AA353" s="24" t="s">
        <v>2025</v>
      </c>
    </row>
    <row r="354" spans="9:27" x14ac:dyDescent="0.2">
      <c r="I354" s="24" t="s">
        <v>9496</v>
      </c>
      <c r="J354" s="24"/>
      <c r="K354" s="24"/>
      <c r="L354" s="24"/>
      <c r="M354" s="24"/>
      <c r="N354" s="24"/>
      <c r="O354" s="24"/>
      <c r="P354" s="24" t="s">
        <v>10230</v>
      </c>
      <c r="Q354" s="24"/>
      <c r="R354" s="24"/>
      <c r="S354" s="24" t="s">
        <v>19273</v>
      </c>
      <c r="T354" s="24" t="s">
        <v>13975</v>
      </c>
      <c r="U354" s="24" t="s">
        <v>2100</v>
      </c>
      <c r="V354" s="24"/>
      <c r="W354" s="24"/>
      <c r="X354" s="24"/>
      <c r="Y354" s="24"/>
      <c r="Z354" s="24" t="s">
        <v>2040</v>
      </c>
      <c r="AA354" s="24" t="s">
        <v>2040</v>
      </c>
    </row>
    <row r="355" spans="9:27" x14ac:dyDescent="0.2">
      <c r="I355" s="24" t="s">
        <v>1518</v>
      </c>
      <c r="J355" s="24"/>
      <c r="K355" s="24"/>
      <c r="L355" s="24"/>
      <c r="M355" s="24"/>
      <c r="N355" s="24"/>
      <c r="O355" s="24"/>
      <c r="P355" s="24" t="s">
        <v>5976</v>
      </c>
      <c r="Q355" s="24"/>
      <c r="R355" s="24"/>
      <c r="S355" s="24" t="s">
        <v>3872</v>
      </c>
      <c r="T355" s="24" t="s">
        <v>19274</v>
      </c>
      <c r="U355" s="24" t="s">
        <v>19275</v>
      </c>
      <c r="V355" s="24"/>
      <c r="W355" s="24"/>
      <c r="X355" s="24"/>
      <c r="Y355" s="24"/>
      <c r="Z355" s="24" t="s">
        <v>19276</v>
      </c>
      <c r="AA355" s="24" t="s">
        <v>19276</v>
      </c>
    </row>
    <row r="356" spans="9:27" x14ac:dyDescent="0.2">
      <c r="I356" s="24" t="s">
        <v>9504</v>
      </c>
      <c r="J356" s="24"/>
      <c r="K356" s="24"/>
      <c r="L356" s="24"/>
      <c r="M356" s="24"/>
      <c r="N356" s="24"/>
      <c r="O356" s="24"/>
      <c r="P356" s="24" t="s">
        <v>10243</v>
      </c>
      <c r="Q356" s="24"/>
      <c r="R356" s="24"/>
      <c r="S356" s="24" t="s">
        <v>3879</v>
      </c>
      <c r="T356" s="24" t="s">
        <v>13983</v>
      </c>
      <c r="U356" s="24" t="s">
        <v>19277</v>
      </c>
      <c r="V356" s="24"/>
      <c r="W356" s="24"/>
      <c r="X356" s="24"/>
      <c r="Y356" s="24"/>
      <c r="Z356" s="24" t="s">
        <v>2055</v>
      </c>
      <c r="AA356" s="24" t="s">
        <v>2055</v>
      </c>
    </row>
    <row r="357" spans="9:27" x14ac:dyDescent="0.2">
      <c r="I357" s="24" t="s">
        <v>9507</v>
      </c>
      <c r="J357" s="24"/>
      <c r="K357" s="24"/>
      <c r="L357" s="24"/>
      <c r="M357" s="24"/>
      <c r="N357" s="24"/>
      <c r="O357" s="24"/>
      <c r="P357" s="24" t="s">
        <v>2181</v>
      </c>
      <c r="Q357" s="24"/>
      <c r="R357" s="24"/>
      <c r="S357" s="24" t="s">
        <v>19278</v>
      </c>
      <c r="T357" s="24" t="s">
        <v>406</v>
      </c>
      <c r="U357" s="24" t="s">
        <v>19279</v>
      </c>
      <c r="V357" s="24"/>
      <c r="W357" s="24"/>
      <c r="X357" s="24"/>
      <c r="Y357" s="24"/>
      <c r="Z357" s="24" t="s">
        <v>19280</v>
      </c>
      <c r="AA357" s="24" t="s">
        <v>19280</v>
      </c>
    </row>
    <row r="358" spans="9:27" x14ac:dyDescent="0.2">
      <c r="I358" s="24" t="s">
        <v>1084</v>
      </c>
      <c r="J358" s="24"/>
      <c r="K358" s="24"/>
      <c r="L358" s="24"/>
      <c r="M358" s="24"/>
      <c r="N358" s="24"/>
      <c r="O358" s="24"/>
      <c r="P358" s="24" t="s">
        <v>2196</v>
      </c>
      <c r="Q358" s="24"/>
      <c r="R358" s="24"/>
      <c r="S358" s="24" t="s">
        <v>19281</v>
      </c>
      <c r="T358" s="24" t="s">
        <v>408</v>
      </c>
      <c r="U358" s="24" t="s">
        <v>19282</v>
      </c>
      <c r="V358" s="24"/>
      <c r="W358" s="24"/>
      <c r="X358" s="24"/>
      <c r="Y358" s="24"/>
      <c r="Z358" s="24" t="s">
        <v>2243</v>
      </c>
      <c r="AA358" s="24" t="s">
        <v>2243</v>
      </c>
    </row>
    <row r="359" spans="9:27" x14ac:dyDescent="0.2">
      <c r="I359" s="24" t="s">
        <v>9515</v>
      </c>
      <c r="J359" s="24"/>
      <c r="K359" s="24"/>
      <c r="L359" s="24"/>
      <c r="M359" s="24"/>
      <c r="N359" s="24"/>
      <c r="O359" s="24"/>
      <c r="P359" s="24" t="s">
        <v>2210</v>
      </c>
      <c r="Q359" s="24"/>
      <c r="R359" s="24"/>
      <c r="S359" s="24" t="s">
        <v>19283</v>
      </c>
      <c r="T359" s="24" t="s">
        <v>19284</v>
      </c>
      <c r="U359" s="24" t="s">
        <v>19285</v>
      </c>
      <c r="V359" s="24"/>
      <c r="W359" s="24"/>
      <c r="X359" s="24"/>
      <c r="Y359" s="24"/>
      <c r="Z359" s="24" t="s">
        <v>223</v>
      </c>
      <c r="AA359" s="24" t="s">
        <v>223</v>
      </c>
    </row>
    <row r="360" spans="9:27" x14ac:dyDescent="0.2">
      <c r="I360" s="24" t="s">
        <v>9518</v>
      </c>
      <c r="J360" s="24"/>
      <c r="K360" s="24"/>
      <c r="L360" s="24"/>
      <c r="M360" s="24"/>
      <c r="N360" s="24"/>
      <c r="O360" s="24"/>
      <c r="P360" s="24" t="s">
        <v>10282</v>
      </c>
      <c r="Q360" s="24"/>
      <c r="R360" s="24"/>
      <c r="S360" s="24" t="s">
        <v>19286</v>
      </c>
      <c r="T360" s="24" t="s">
        <v>1380</v>
      </c>
      <c r="U360" s="24" t="s">
        <v>19287</v>
      </c>
      <c r="V360" s="24"/>
      <c r="W360" s="24"/>
      <c r="X360" s="24"/>
      <c r="Y360" s="24"/>
      <c r="Z360" s="24" t="s">
        <v>2256</v>
      </c>
      <c r="AA360" s="24" t="s">
        <v>2256</v>
      </c>
    </row>
    <row r="361" spans="9:27" x14ac:dyDescent="0.2">
      <c r="I361" s="24" t="s">
        <v>9521</v>
      </c>
      <c r="J361" s="24"/>
      <c r="K361" s="24"/>
      <c r="L361" s="24"/>
      <c r="M361" s="24"/>
      <c r="N361" s="24"/>
      <c r="O361" s="24"/>
      <c r="P361" s="24" t="s">
        <v>5988</v>
      </c>
      <c r="Q361" s="24"/>
      <c r="R361" s="24"/>
      <c r="S361" s="24" t="s">
        <v>19288</v>
      </c>
      <c r="T361" s="24" t="s">
        <v>19289</v>
      </c>
      <c r="U361" s="24" t="s">
        <v>2115</v>
      </c>
      <c r="V361" s="24"/>
      <c r="W361" s="24"/>
      <c r="X361" s="24"/>
      <c r="Y361" s="24"/>
      <c r="Z361" s="24" t="s">
        <v>19290</v>
      </c>
      <c r="AA361" s="24" t="s">
        <v>19290</v>
      </c>
    </row>
    <row r="362" spans="9:27" x14ac:dyDescent="0.2">
      <c r="I362" s="24" t="s">
        <v>9526</v>
      </c>
      <c r="J362" s="24"/>
      <c r="K362" s="24"/>
      <c r="L362" s="24"/>
      <c r="M362" s="24"/>
      <c r="N362" s="24"/>
      <c r="O362" s="24"/>
      <c r="P362" s="24" t="s">
        <v>10294</v>
      </c>
      <c r="Q362" s="24"/>
      <c r="R362" s="24"/>
      <c r="S362" s="24" t="s">
        <v>19291</v>
      </c>
      <c r="T362" s="24" t="s">
        <v>15610</v>
      </c>
      <c r="U362" s="24" t="s">
        <v>19292</v>
      </c>
      <c r="V362" s="24"/>
      <c r="W362" s="24"/>
      <c r="X362" s="24"/>
      <c r="Y362" s="24"/>
      <c r="Z362" s="24" t="s">
        <v>2269</v>
      </c>
      <c r="AA362" s="24" t="s">
        <v>2269</v>
      </c>
    </row>
    <row r="363" spans="9:27" x14ac:dyDescent="0.2">
      <c r="I363" s="24" t="s">
        <v>1536</v>
      </c>
      <c r="J363" s="24"/>
      <c r="K363" s="24"/>
      <c r="L363" s="24"/>
      <c r="M363" s="24"/>
      <c r="N363" s="24"/>
      <c r="O363" s="24"/>
      <c r="P363" s="24" t="s">
        <v>5992</v>
      </c>
      <c r="Q363" s="24"/>
      <c r="R363" s="24"/>
      <c r="S363" s="24" t="s">
        <v>19293</v>
      </c>
      <c r="T363" s="24" t="s">
        <v>13996</v>
      </c>
      <c r="U363" s="24" t="s">
        <v>19294</v>
      </c>
      <c r="V363" s="24"/>
      <c r="W363" s="24"/>
      <c r="X363" s="24"/>
      <c r="Y363" s="24"/>
      <c r="Z363" s="24" t="s">
        <v>2283</v>
      </c>
      <c r="AA363" s="24" t="s">
        <v>2283</v>
      </c>
    </row>
    <row r="364" spans="9:27" x14ac:dyDescent="0.2">
      <c r="I364" s="24" t="s">
        <v>9533</v>
      </c>
      <c r="J364" s="24"/>
      <c r="K364" s="24"/>
      <c r="L364" s="24"/>
      <c r="M364" s="24"/>
      <c r="N364" s="24"/>
      <c r="O364" s="24"/>
      <c r="P364" s="24" t="s">
        <v>10299</v>
      </c>
      <c r="Q364" s="24"/>
      <c r="R364" s="24"/>
      <c r="S364" s="24" t="s">
        <v>19295</v>
      </c>
      <c r="T364" s="24" t="s">
        <v>15279</v>
      </c>
      <c r="U364" s="24" t="s">
        <v>19296</v>
      </c>
      <c r="V364" s="24"/>
      <c r="W364" s="24"/>
      <c r="X364" s="24"/>
      <c r="Y364" s="24"/>
      <c r="Z364" s="24" t="s">
        <v>2296</v>
      </c>
      <c r="AA364" s="24" t="s">
        <v>2296</v>
      </c>
    </row>
    <row r="365" spans="9:27" x14ac:dyDescent="0.2">
      <c r="I365" s="24" t="s">
        <v>9537</v>
      </c>
      <c r="J365" s="24"/>
      <c r="K365" s="24"/>
      <c r="L365" s="24"/>
      <c r="M365" s="24"/>
      <c r="N365" s="24"/>
      <c r="O365" s="24"/>
      <c r="P365" s="24" t="s">
        <v>5995</v>
      </c>
      <c r="Q365" s="24"/>
      <c r="R365" s="24"/>
      <c r="S365" s="24" t="s">
        <v>19297</v>
      </c>
      <c r="T365" s="24" t="s">
        <v>410</v>
      </c>
      <c r="U365" s="24" t="s">
        <v>2130</v>
      </c>
      <c r="V365" s="24"/>
      <c r="W365" s="24"/>
      <c r="X365" s="24"/>
      <c r="Y365" s="24"/>
      <c r="Z365" s="24" t="s">
        <v>19298</v>
      </c>
      <c r="AA365" s="24" t="s">
        <v>19298</v>
      </c>
    </row>
    <row r="366" spans="9:27" x14ac:dyDescent="0.2">
      <c r="I366" s="24" t="s">
        <v>9541</v>
      </c>
      <c r="J366" s="24"/>
      <c r="K366" s="24"/>
      <c r="L366" s="24"/>
      <c r="M366" s="24"/>
      <c r="N366" s="24"/>
      <c r="O366" s="24"/>
      <c r="P366" s="24" t="s">
        <v>10301</v>
      </c>
      <c r="Q366" s="24"/>
      <c r="R366" s="24"/>
      <c r="S366" s="24" t="s">
        <v>19299</v>
      </c>
      <c r="T366" s="24" t="s">
        <v>412</v>
      </c>
      <c r="U366" s="24" t="s">
        <v>2144</v>
      </c>
      <c r="V366" s="24"/>
      <c r="W366" s="24"/>
      <c r="X366" s="24"/>
      <c r="Y366" s="24"/>
      <c r="Z366" s="24" t="s">
        <v>19300</v>
      </c>
      <c r="AA366" s="24" t="s">
        <v>19300</v>
      </c>
    </row>
    <row r="367" spans="9:27" x14ac:dyDescent="0.2">
      <c r="I367" s="24" t="s">
        <v>9544</v>
      </c>
      <c r="J367" s="24"/>
      <c r="K367" s="24"/>
      <c r="L367" s="24"/>
      <c r="M367" s="24"/>
      <c r="N367" s="24"/>
      <c r="O367" s="24"/>
      <c r="P367" s="24" t="s">
        <v>5998</v>
      </c>
      <c r="Q367" s="24"/>
      <c r="R367" s="24"/>
      <c r="S367" s="24" t="s">
        <v>19301</v>
      </c>
      <c r="T367" s="24" t="s">
        <v>14003</v>
      </c>
      <c r="U367" s="24" t="s">
        <v>2159</v>
      </c>
      <c r="V367" s="24"/>
      <c r="W367" s="24"/>
      <c r="X367" s="24"/>
      <c r="Y367" s="24"/>
      <c r="Z367" s="24" t="s">
        <v>19302</v>
      </c>
      <c r="AA367" s="24" t="s">
        <v>19302</v>
      </c>
    </row>
    <row r="368" spans="9:27" x14ac:dyDescent="0.2">
      <c r="I368" s="24" t="s">
        <v>9547</v>
      </c>
      <c r="J368" s="24"/>
      <c r="K368" s="24"/>
      <c r="L368" s="24"/>
      <c r="M368" s="24"/>
      <c r="N368" s="24"/>
      <c r="O368" s="24"/>
      <c r="P368" s="24" t="s">
        <v>6001</v>
      </c>
      <c r="Q368" s="24"/>
      <c r="R368" s="24"/>
      <c r="S368" s="24" t="s">
        <v>19303</v>
      </c>
      <c r="T368" s="24" t="s">
        <v>1398</v>
      </c>
      <c r="U368" s="24" t="s">
        <v>2173</v>
      </c>
      <c r="V368" s="24"/>
      <c r="W368" s="24"/>
      <c r="X368" s="24"/>
      <c r="Y368" s="24"/>
      <c r="Z368" s="24" t="s">
        <v>2083</v>
      </c>
      <c r="AA368" s="24" t="s">
        <v>2083</v>
      </c>
    </row>
    <row r="369" spans="9:27" x14ac:dyDescent="0.2">
      <c r="I369" s="24" t="s">
        <v>9551</v>
      </c>
      <c r="J369" s="24"/>
      <c r="K369" s="24"/>
      <c r="L369" s="24"/>
      <c r="M369" s="24"/>
      <c r="N369" s="24"/>
      <c r="O369" s="24"/>
      <c r="P369" s="24" t="s">
        <v>6004</v>
      </c>
      <c r="Q369" s="24"/>
      <c r="R369" s="24"/>
      <c r="S369" s="24" t="s">
        <v>19304</v>
      </c>
      <c r="T369" s="24" t="s">
        <v>14017</v>
      </c>
      <c r="U369" s="24" t="s">
        <v>16712</v>
      </c>
      <c r="V369" s="24"/>
      <c r="W369" s="24"/>
      <c r="X369" s="24"/>
      <c r="Y369" s="24"/>
      <c r="Z369" s="24" t="s">
        <v>2097</v>
      </c>
      <c r="AA369" s="24" t="s">
        <v>2097</v>
      </c>
    </row>
    <row r="370" spans="9:27" x14ac:dyDescent="0.2">
      <c r="I370" s="24" t="s">
        <v>9555</v>
      </c>
      <c r="J370" s="24"/>
      <c r="K370" s="24"/>
      <c r="L370" s="24"/>
      <c r="M370" s="24"/>
      <c r="N370" s="24"/>
      <c r="O370" s="24"/>
      <c r="P370" s="24" t="s">
        <v>6008</v>
      </c>
      <c r="Q370" s="24"/>
      <c r="R370" s="24"/>
      <c r="S370" s="24" t="s">
        <v>19305</v>
      </c>
      <c r="T370" s="24" t="s">
        <v>15284</v>
      </c>
      <c r="U370" s="24" t="s">
        <v>2188</v>
      </c>
      <c r="V370" s="24"/>
      <c r="W370" s="24"/>
      <c r="X370" s="24"/>
      <c r="Y370" s="24"/>
      <c r="Z370" s="24" t="s">
        <v>2309</v>
      </c>
      <c r="AA370" s="24" t="s">
        <v>2309</v>
      </c>
    </row>
    <row r="371" spans="9:27" x14ac:dyDescent="0.2">
      <c r="I371" s="24" t="s">
        <v>9560</v>
      </c>
      <c r="J371" s="24"/>
      <c r="K371" s="24"/>
      <c r="L371" s="24"/>
      <c r="M371" s="24"/>
      <c r="N371" s="24"/>
      <c r="O371" s="24"/>
      <c r="P371" s="24" t="s">
        <v>10334</v>
      </c>
      <c r="Q371" s="24"/>
      <c r="R371" s="24"/>
      <c r="S371" s="24" t="s">
        <v>19306</v>
      </c>
      <c r="T371" s="24" t="s">
        <v>14024</v>
      </c>
      <c r="U371" s="24" t="s">
        <v>19307</v>
      </c>
      <c r="V371" s="24"/>
      <c r="W371" s="24"/>
      <c r="X371" s="24"/>
      <c r="Y371" s="24"/>
      <c r="Z371" s="24" t="s">
        <v>19308</v>
      </c>
      <c r="AA371" s="24" t="s">
        <v>19308</v>
      </c>
    </row>
    <row r="372" spans="9:27" x14ac:dyDescent="0.2">
      <c r="I372" s="24" t="s">
        <v>9564</v>
      </c>
      <c r="J372" s="24"/>
      <c r="K372" s="24"/>
      <c r="L372" s="24"/>
      <c r="M372" s="24"/>
      <c r="N372" s="24"/>
      <c r="O372" s="24"/>
      <c r="P372" s="24" t="s">
        <v>2225</v>
      </c>
      <c r="Q372" s="24"/>
      <c r="R372" s="24"/>
      <c r="S372" s="24" t="s">
        <v>19309</v>
      </c>
      <c r="T372" s="24" t="s">
        <v>14031</v>
      </c>
      <c r="U372" s="24" t="s">
        <v>19310</v>
      </c>
      <c r="V372" s="24"/>
      <c r="W372" s="24"/>
      <c r="X372" s="24"/>
      <c r="Y372" s="24"/>
      <c r="Z372" s="24" t="s">
        <v>2112</v>
      </c>
      <c r="AA372" s="24" t="s">
        <v>2112</v>
      </c>
    </row>
    <row r="373" spans="9:27" x14ac:dyDescent="0.2">
      <c r="I373" s="24" t="s">
        <v>1555</v>
      </c>
      <c r="J373" s="24"/>
      <c r="K373" s="24"/>
      <c r="L373" s="24"/>
      <c r="M373" s="24"/>
      <c r="N373" s="24"/>
      <c r="O373" s="24"/>
      <c r="P373" s="24" t="s">
        <v>10337</v>
      </c>
      <c r="Q373" s="24"/>
      <c r="R373" s="24"/>
      <c r="S373" s="24" t="s">
        <v>19311</v>
      </c>
      <c r="T373" s="24" t="s">
        <v>19312</v>
      </c>
      <c r="U373" s="24" t="s">
        <v>2203</v>
      </c>
      <c r="V373" s="24"/>
      <c r="W373" s="24"/>
      <c r="X373" s="24"/>
      <c r="Y373" s="24"/>
      <c r="Z373" s="24" t="s">
        <v>2322</v>
      </c>
      <c r="AA373" s="24" t="s">
        <v>2322</v>
      </c>
    </row>
    <row r="374" spans="9:27" x14ac:dyDescent="0.2">
      <c r="I374" s="24" t="s">
        <v>9570</v>
      </c>
      <c r="J374" s="24"/>
      <c r="K374" s="24"/>
      <c r="L374" s="24"/>
      <c r="M374" s="24"/>
      <c r="N374" s="24"/>
      <c r="O374" s="24"/>
      <c r="P374" s="24" t="s">
        <v>2239</v>
      </c>
      <c r="Q374" s="24"/>
      <c r="R374" s="24"/>
      <c r="S374" s="24" t="s">
        <v>19313</v>
      </c>
      <c r="T374" s="24" t="s">
        <v>414</v>
      </c>
      <c r="U374" s="24" t="s">
        <v>19314</v>
      </c>
      <c r="V374" s="24"/>
      <c r="W374" s="24"/>
      <c r="X374" s="24"/>
      <c r="Y374" s="24"/>
      <c r="Z374" s="24" t="s">
        <v>2334</v>
      </c>
      <c r="AA374" s="24" t="s">
        <v>2334</v>
      </c>
    </row>
    <row r="375" spans="9:27" x14ac:dyDescent="0.2">
      <c r="I375" s="24" t="s">
        <v>9573</v>
      </c>
      <c r="J375" s="24"/>
      <c r="K375" s="24"/>
      <c r="L375" s="24"/>
      <c r="M375" s="24"/>
      <c r="N375" s="24"/>
      <c r="O375" s="24"/>
      <c r="P375" s="24" t="s">
        <v>6016</v>
      </c>
      <c r="Q375" s="24"/>
      <c r="R375" s="24"/>
      <c r="S375" s="24" t="s">
        <v>19315</v>
      </c>
      <c r="T375" s="24" t="s">
        <v>14037</v>
      </c>
      <c r="U375" s="24" t="s">
        <v>19316</v>
      </c>
      <c r="V375" s="24"/>
      <c r="W375" s="24"/>
      <c r="X375" s="24"/>
      <c r="Y375" s="24"/>
      <c r="Z375" s="24" t="s">
        <v>2127</v>
      </c>
      <c r="AA375" s="24" t="s">
        <v>2127</v>
      </c>
    </row>
    <row r="376" spans="9:27" x14ac:dyDescent="0.2">
      <c r="I376" s="24" t="s">
        <v>9578</v>
      </c>
      <c r="J376" s="24"/>
      <c r="K376" s="24"/>
      <c r="L376" s="24"/>
      <c r="M376" s="24"/>
      <c r="N376" s="24"/>
      <c r="O376" s="24"/>
      <c r="P376" s="24" t="s">
        <v>6019</v>
      </c>
      <c r="Q376" s="24"/>
      <c r="R376" s="24"/>
      <c r="S376" s="24" t="s">
        <v>19317</v>
      </c>
      <c r="T376" s="24" t="s">
        <v>14044</v>
      </c>
      <c r="U376" s="24" t="s">
        <v>19318</v>
      </c>
      <c r="V376" s="24"/>
      <c r="W376" s="24"/>
      <c r="X376" s="24"/>
      <c r="Y376" s="24"/>
      <c r="Z376" s="24" t="s">
        <v>19319</v>
      </c>
      <c r="AA376" s="24" t="s">
        <v>19319</v>
      </c>
    </row>
    <row r="377" spans="9:27" x14ac:dyDescent="0.2">
      <c r="I377" s="24" t="s">
        <v>9582</v>
      </c>
      <c r="J377" s="24"/>
      <c r="K377" s="24"/>
      <c r="L377" s="24"/>
      <c r="M377" s="24"/>
      <c r="N377" s="24"/>
      <c r="O377" s="24"/>
      <c r="P377" s="24" t="s">
        <v>6022</v>
      </c>
      <c r="Q377" s="24"/>
      <c r="R377" s="24"/>
      <c r="S377" s="24" t="s">
        <v>19320</v>
      </c>
      <c r="T377" s="24" t="s">
        <v>14051</v>
      </c>
      <c r="U377" s="24" t="s">
        <v>16718</v>
      </c>
      <c r="V377" s="24"/>
      <c r="W377" s="24"/>
      <c r="X377" s="24"/>
      <c r="Y377" s="24"/>
      <c r="Z377" s="24" t="s">
        <v>19321</v>
      </c>
      <c r="AA377" s="24" t="s">
        <v>19321</v>
      </c>
    </row>
    <row r="378" spans="9:27" x14ac:dyDescent="0.2">
      <c r="I378" s="24" t="s">
        <v>9587</v>
      </c>
      <c r="J378" s="24"/>
      <c r="K378" s="24"/>
      <c r="L378" s="24"/>
      <c r="M378" s="24"/>
      <c r="N378" s="24"/>
      <c r="O378" s="24"/>
      <c r="P378" s="24" t="s">
        <v>6026</v>
      </c>
      <c r="Q378" s="24"/>
      <c r="R378" s="24"/>
      <c r="S378" s="24" t="s">
        <v>19322</v>
      </c>
      <c r="T378" s="24" t="s">
        <v>14059</v>
      </c>
      <c r="U378" s="24" t="s">
        <v>16722</v>
      </c>
      <c r="V378" s="24"/>
      <c r="W378" s="24"/>
      <c r="X378" s="24"/>
      <c r="Y378" s="24"/>
      <c r="Z378" s="24" t="s">
        <v>19323</v>
      </c>
      <c r="AA378" s="24" t="s">
        <v>19323</v>
      </c>
    </row>
    <row r="379" spans="9:27" x14ac:dyDescent="0.2">
      <c r="I379" s="24" t="s">
        <v>9591</v>
      </c>
      <c r="J379" s="24"/>
      <c r="K379" s="24"/>
      <c r="L379" s="24"/>
      <c r="M379" s="24"/>
      <c r="N379" s="24"/>
      <c r="O379" s="24"/>
      <c r="P379" s="24" t="s">
        <v>2251</v>
      </c>
      <c r="Q379" s="24"/>
      <c r="R379" s="24"/>
      <c r="S379" s="24" t="s">
        <v>19324</v>
      </c>
      <c r="T379" s="24" t="s">
        <v>19325</v>
      </c>
      <c r="U379" s="24" t="s">
        <v>14225</v>
      </c>
      <c r="V379" s="24"/>
      <c r="W379" s="24"/>
      <c r="X379" s="24"/>
      <c r="Y379" s="24"/>
      <c r="Z379" s="24" t="s">
        <v>19326</v>
      </c>
      <c r="AA379" s="24" t="s">
        <v>19326</v>
      </c>
    </row>
    <row r="380" spans="9:27" x14ac:dyDescent="0.2">
      <c r="I380" s="24" t="s">
        <v>1105</v>
      </c>
      <c r="J380" s="24"/>
      <c r="K380" s="24"/>
      <c r="L380" s="24"/>
      <c r="M380" s="24"/>
      <c r="N380" s="24"/>
      <c r="O380" s="24"/>
      <c r="P380" s="24" t="s">
        <v>2265</v>
      </c>
      <c r="Q380" s="24"/>
      <c r="R380" s="24"/>
      <c r="S380" s="24" t="s">
        <v>19327</v>
      </c>
      <c r="T380" s="24" t="s">
        <v>14065</v>
      </c>
      <c r="U380" s="24" t="s">
        <v>19328</v>
      </c>
      <c r="V380" s="24"/>
      <c r="W380" s="24"/>
      <c r="X380" s="24"/>
      <c r="Y380" s="24"/>
      <c r="Z380" s="24" t="s">
        <v>233</v>
      </c>
      <c r="AA380" s="24" t="s">
        <v>233</v>
      </c>
    </row>
    <row r="381" spans="9:27" x14ac:dyDescent="0.2">
      <c r="I381" s="24" t="s">
        <v>9599</v>
      </c>
      <c r="J381" s="24"/>
      <c r="K381" s="24"/>
      <c r="L381" s="24"/>
      <c r="M381" s="24"/>
      <c r="N381" s="24"/>
      <c r="O381" s="24"/>
      <c r="P381" s="24" t="s">
        <v>6035</v>
      </c>
      <c r="Q381" s="24"/>
      <c r="R381" s="24"/>
      <c r="S381" s="24" t="s">
        <v>19329</v>
      </c>
      <c r="T381" s="24" t="s">
        <v>19330</v>
      </c>
      <c r="U381" s="24" t="s">
        <v>2217</v>
      </c>
      <c r="V381" s="24"/>
      <c r="W381" s="24"/>
      <c r="X381" s="24"/>
      <c r="Y381" s="24"/>
      <c r="Z381" s="24" t="s">
        <v>19331</v>
      </c>
      <c r="AA381" s="24" t="s">
        <v>19331</v>
      </c>
    </row>
    <row r="382" spans="9:27" x14ac:dyDescent="0.2">
      <c r="I382" s="24" t="s">
        <v>1125</v>
      </c>
      <c r="J382" s="24"/>
      <c r="K382" s="24"/>
      <c r="L382" s="24"/>
      <c r="M382" s="24"/>
      <c r="N382" s="24"/>
      <c r="O382" s="24"/>
      <c r="P382" s="24" t="s">
        <v>6039</v>
      </c>
      <c r="Q382" s="24"/>
      <c r="R382" s="24"/>
      <c r="S382" s="24" t="s">
        <v>19332</v>
      </c>
      <c r="T382" s="24" t="s">
        <v>19333</v>
      </c>
      <c r="U382" s="24" t="s">
        <v>2232</v>
      </c>
      <c r="V382" s="24"/>
      <c r="W382" s="24"/>
      <c r="X382" s="24"/>
      <c r="Y382" s="24"/>
      <c r="Z382" s="24" t="s">
        <v>19334</v>
      </c>
      <c r="AA382" s="24" t="s">
        <v>19334</v>
      </c>
    </row>
    <row r="383" spans="9:27" x14ac:dyDescent="0.2">
      <c r="I383" s="24" t="s">
        <v>9606</v>
      </c>
      <c r="J383" s="24"/>
      <c r="K383" s="24"/>
      <c r="L383" s="24"/>
      <c r="M383" s="24"/>
      <c r="N383" s="24"/>
      <c r="O383" s="24"/>
      <c r="P383" s="24" t="s">
        <v>2278</v>
      </c>
      <c r="Q383" s="24"/>
      <c r="R383" s="24"/>
      <c r="S383" s="24" t="s">
        <v>19335</v>
      </c>
      <c r="T383" s="24" t="s">
        <v>19336</v>
      </c>
      <c r="U383" s="24" t="s">
        <v>14235</v>
      </c>
      <c r="V383" s="24"/>
      <c r="W383" s="24"/>
      <c r="X383" s="24"/>
      <c r="Y383" s="24"/>
      <c r="Z383" s="24" t="s">
        <v>2156</v>
      </c>
      <c r="AA383" s="24" t="s">
        <v>2156</v>
      </c>
    </row>
    <row r="384" spans="9:27" x14ac:dyDescent="0.2">
      <c r="I384" s="24" t="s">
        <v>213</v>
      </c>
      <c r="J384" s="24"/>
      <c r="K384" s="24"/>
      <c r="L384" s="24"/>
      <c r="M384" s="24"/>
      <c r="N384" s="24"/>
      <c r="O384" s="24"/>
      <c r="P384" s="24" t="s">
        <v>6046</v>
      </c>
      <c r="Q384" s="24"/>
      <c r="R384" s="24"/>
      <c r="S384" s="24" t="s">
        <v>19337</v>
      </c>
      <c r="T384" s="24" t="s">
        <v>14072</v>
      </c>
      <c r="U384" s="24" t="s">
        <v>14246</v>
      </c>
      <c r="V384" s="24"/>
      <c r="W384" s="24"/>
      <c r="X384" s="24"/>
      <c r="Y384" s="24"/>
      <c r="Z384" s="24" t="s">
        <v>6518</v>
      </c>
      <c r="AA384" s="24" t="s">
        <v>6518</v>
      </c>
    </row>
    <row r="385" spans="9:27" x14ac:dyDescent="0.2">
      <c r="I385" s="24" t="s">
        <v>1573</v>
      </c>
      <c r="J385" s="24"/>
      <c r="K385" s="24"/>
      <c r="L385" s="24"/>
      <c r="M385" s="24"/>
      <c r="N385" s="24"/>
      <c r="O385" s="24"/>
      <c r="P385" s="24" t="s">
        <v>6050</v>
      </c>
      <c r="Q385" s="24"/>
      <c r="R385" s="24"/>
      <c r="S385" s="24" t="s">
        <v>19338</v>
      </c>
      <c r="T385" s="24" t="s">
        <v>14078</v>
      </c>
      <c r="U385" s="24" t="s">
        <v>2245</v>
      </c>
      <c r="V385" s="24"/>
      <c r="W385" s="24"/>
      <c r="X385" s="24"/>
      <c r="Y385" s="24"/>
      <c r="Z385" s="24" t="s">
        <v>19339</v>
      </c>
      <c r="AA385" s="24" t="s">
        <v>19339</v>
      </c>
    </row>
    <row r="386" spans="9:27" x14ac:dyDescent="0.2">
      <c r="I386" s="24" t="s">
        <v>1592</v>
      </c>
      <c r="J386" s="24"/>
      <c r="K386" s="24"/>
      <c r="L386" s="24"/>
      <c r="M386" s="24"/>
      <c r="N386" s="24"/>
      <c r="O386" s="24"/>
      <c r="P386" s="24" t="s">
        <v>6053</v>
      </c>
      <c r="Q386" s="24"/>
      <c r="R386" s="24"/>
      <c r="S386" s="24" t="s">
        <v>19340</v>
      </c>
      <c r="T386" s="24" t="s">
        <v>19341</v>
      </c>
      <c r="U386" s="24" t="s">
        <v>14271</v>
      </c>
      <c r="V386" s="24"/>
      <c r="W386" s="24"/>
      <c r="X386" s="24"/>
      <c r="Y386" s="24"/>
      <c r="Z386" s="24" t="s">
        <v>2346</v>
      </c>
      <c r="AA386" s="24" t="s">
        <v>2346</v>
      </c>
    </row>
    <row r="387" spans="9:27" x14ac:dyDescent="0.2">
      <c r="I387" s="24" t="s">
        <v>9617</v>
      </c>
      <c r="J387" s="24"/>
      <c r="K387" s="24"/>
      <c r="L387" s="24"/>
      <c r="M387" s="24"/>
      <c r="N387" s="24"/>
      <c r="O387" s="24"/>
      <c r="P387" s="24" t="s">
        <v>2291</v>
      </c>
      <c r="Q387" s="24"/>
      <c r="R387" s="24"/>
      <c r="S387" s="24" t="s">
        <v>19342</v>
      </c>
      <c r="T387" s="24" t="s">
        <v>14085</v>
      </c>
      <c r="U387" s="24" t="s">
        <v>19343</v>
      </c>
      <c r="V387" s="24"/>
      <c r="W387" s="24"/>
      <c r="X387" s="24"/>
      <c r="Y387" s="24"/>
      <c r="Z387" s="24" t="s">
        <v>2170</v>
      </c>
      <c r="AA387" s="24" t="s">
        <v>2170</v>
      </c>
    </row>
    <row r="388" spans="9:27" x14ac:dyDescent="0.2">
      <c r="I388" s="24" t="s">
        <v>1164</v>
      </c>
      <c r="J388" s="24"/>
      <c r="K388" s="24"/>
      <c r="L388" s="24"/>
      <c r="M388" s="24"/>
      <c r="N388" s="24"/>
      <c r="O388" s="24"/>
      <c r="P388" s="24" t="s">
        <v>6058</v>
      </c>
      <c r="Q388" s="24"/>
      <c r="R388" s="24"/>
      <c r="S388" s="24" t="s">
        <v>19344</v>
      </c>
      <c r="T388" s="24" t="s">
        <v>1416</v>
      </c>
      <c r="U388" s="24" t="s">
        <v>19345</v>
      </c>
      <c r="V388" s="24"/>
      <c r="W388" s="24"/>
      <c r="X388" s="24"/>
      <c r="Y388" s="24"/>
      <c r="Z388" s="24" t="s">
        <v>2358</v>
      </c>
      <c r="AA388" s="24" t="s">
        <v>2358</v>
      </c>
    </row>
    <row r="389" spans="9:27" x14ac:dyDescent="0.2">
      <c r="I389" s="24" t="s">
        <v>9622</v>
      </c>
      <c r="J389" s="24"/>
      <c r="K389" s="24"/>
      <c r="L389" s="24"/>
      <c r="M389" s="24"/>
      <c r="N389" s="24"/>
      <c r="O389" s="24"/>
      <c r="P389" s="24" t="s">
        <v>6061</v>
      </c>
      <c r="Q389" s="24"/>
      <c r="R389" s="24"/>
      <c r="S389" s="24" t="s">
        <v>19346</v>
      </c>
      <c r="T389" s="24" t="s">
        <v>14099</v>
      </c>
      <c r="U389" s="24" t="s">
        <v>14291</v>
      </c>
      <c r="V389" s="24"/>
      <c r="W389" s="24"/>
      <c r="X389" s="24"/>
      <c r="Y389" s="24"/>
      <c r="Z389" s="24" t="s">
        <v>2185</v>
      </c>
      <c r="AA389" s="24" t="s">
        <v>2185</v>
      </c>
    </row>
    <row r="390" spans="9:27" x14ac:dyDescent="0.2">
      <c r="I390" s="24" t="s">
        <v>9625</v>
      </c>
      <c r="J390" s="24"/>
      <c r="K390" s="24"/>
      <c r="L390" s="24"/>
      <c r="M390" s="24"/>
      <c r="N390" s="24"/>
      <c r="O390" s="24"/>
      <c r="P390" s="24" t="s">
        <v>10377</v>
      </c>
      <c r="Q390" s="24"/>
      <c r="R390" s="24"/>
      <c r="S390" s="24" t="s">
        <v>19347</v>
      </c>
      <c r="T390" s="24" t="s">
        <v>1435</v>
      </c>
      <c r="U390" s="24" t="s">
        <v>14296</v>
      </c>
      <c r="V390" s="24"/>
      <c r="W390" s="24"/>
      <c r="X390" s="24"/>
      <c r="Y390" s="24"/>
      <c r="Z390" s="24" t="s">
        <v>19348</v>
      </c>
      <c r="AA390" s="24" t="s">
        <v>19348</v>
      </c>
    </row>
    <row r="391" spans="9:27" x14ac:dyDescent="0.2">
      <c r="I391" s="24" t="s">
        <v>9630</v>
      </c>
      <c r="J391" s="24"/>
      <c r="K391" s="24"/>
      <c r="L391" s="24"/>
      <c r="M391" s="24"/>
      <c r="N391" s="24"/>
      <c r="O391" s="24"/>
      <c r="P391" s="24" t="s">
        <v>10381</v>
      </c>
      <c r="Q391" s="24"/>
      <c r="R391" s="24"/>
      <c r="S391" s="24" t="s">
        <v>19349</v>
      </c>
      <c r="T391" s="24" t="s">
        <v>14112</v>
      </c>
      <c r="U391" s="24" t="s">
        <v>19350</v>
      </c>
      <c r="V391" s="24"/>
      <c r="W391" s="24"/>
      <c r="X391" s="24"/>
      <c r="Y391" s="24"/>
      <c r="Z391" s="24" t="s">
        <v>2370</v>
      </c>
      <c r="AA391" s="24" t="s">
        <v>2370</v>
      </c>
    </row>
    <row r="392" spans="9:27" x14ac:dyDescent="0.2">
      <c r="I392" s="24" t="s">
        <v>9632</v>
      </c>
      <c r="J392" s="24"/>
      <c r="K392" s="24"/>
      <c r="L392" s="24"/>
      <c r="M392" s="24"/>
      <c r="N392" s="24"/>
      <c r="O392" s="24"/>
      <c r="P392" s="24" t="s">
        <v>2304</v>
      </c>
      <c r="Q392" s="24"/>
      <c r="R392" s="24"/>
      <c r="S392" s="24"/>
      <c r="T392" s="24" t="s">
        <v>14120</v>
      </c>
      <c r="U392" s="24" t="s">
        <v>14318</v>
      </c>
      <c r="V392" s="24"/>
      <c r="W392" s="24"/>
      <c r="X392" s="24"/>
      <c r="Y392" s="24"/>
      <c r="Z392" s="24" t="s">
        <v>2200</v>
      </c>
      <c r="AA392" s="24" t="s">
        <v>2200</v>
      </c>
    </row>
    <row r="393" spans="9:27" x14ac:dyDescent="0.2">
      <c r="I393" s="24" t="s">
        <v>9636</v>
      </c>
      <c r="J393" s="24"/>
      <c r="K393" s="24"/>
      <c r="L393" s="24"/>
      <c r="M393" s="24"/>
      <c r="N393" s="24"/>
      <c r="O393" s="24"/>
      <c r="P393" s="24" t="s">
        <v>6066</v>
      </c>
      <c r="Q393" s="24"/>
      <c r="R393" s="24"/>
      <c r="S393" s="24"/>
      <c r="T393" s="24" t="s">
        <v>14127</v>
      </c>
      <c r="U393" s="24" t="s">
        <v>2258</v>
      </c>
      <c r="V393" s="24"/>
      <c r="W393" s="24"/>
      <c r="X393" s="24"/>
      <c r="Y393" s="24"/>
      <c r="Z393" s="24" t="s">
        <v>19351</v>
      </c>
      <c r="AA393" s="24" t="s">
        <v>19351</v>
      </c>
    </row>
    <row r="394" spans="9:27" x14ac:dyDescent="0.2">
      <c r="I394" s="24" t="s">
        <v>9639</v>
      </c>
      <c r="J394" s="24"/>
      <c r="K394" s="24"/>
      <c r="L394" s="24"/>
      <c r="M394" s="24"/>
      <c r="N394" s="24"/>
      <c r="O394" s="24"/>
      <c r="P394" s="24" t="s">
        <v>2317</v>
      </c>
      <c r="Q394" s="24"/>
      <c r="R394" s="24"/>
      <c r="S394" s="24"/>
      <c r="T394" s="24" t="s">
        <v>14135</v>
      </c>
      <c r="U394" s="24" t="s">
        <v>2271</v>
      </c>
      <c r="V394" s="24"/>
      <c r="W394" s="24"/>
      <c r="X394" s="24"/>
      <c r="Y394" s="24"/>
      <c r="Z394" s="24" t="s">
        <v>19352</v>
      </c>
      <c r="AA394" s="24" t="s">
        <v>19352</v>
      </c>
    </row>
    <row r="395" spans="9:27" x14ac:dyDescent="0.2">
      <c r="I395" s="24" t="s">
        <v>9641</v>
      </c>
      <c r="J395" s="24"/>
      <c r="K395" s="24"/>
      <c r="L395" s="24"/>
      <c r="M395" s="24"/>
      <c r="N395" s="24"/>
      <c r="O395" s="24"/>
      <c r="P395" s="24" t="s">
        <v>6072</v>
      </c>
      <c r="Q395" s="24"/>
      <c r="R395" s="24"/>
      <c r="S395" s="24"/>
      <c r="T395" s="24" t="s">
        <v>14141</v>
      </c>
      <c r="U395" s="24" t="s">
        <v>19353</v>
      </c>
      <c r="V395" s="24"/>
      <c r="W395" s="24"/>
      <c r="X395" s="24"/>
      <c r="Y395" s="24"/>
      <c r="Z395" s="24" t="s">
        <v>19354</v>
      </c>
      <c r="AA395" s="24" t="s">
        <v>19354</v>
      </c>
    </row>
    <row r="396" spans="9:27" x14ac:dyDescent="0.2">
      <c r="I396" s="24" t="s">
        <v>9644</v>
      </c>
      <c r="J396" s="24"/>
      <c r="K396" s="24"/>
      <c r="L396" s="24"/>
      <c r="M396" s="24"/>
      <c r="N396" s="24"/>
      <c r="O396" s="24"/>
      <c r="P396" s="24" t="s">
        <v>6075</v>
      </c>
      <c r="Q396" s="24"/>
      <c r="R396" s="24"/>
      <c r="S396" s="24"/>
      <c r="T396" s="24" t="s">
        <v>7461</v>
      </c>
      <c r="U396" s="24" t="s">
        <v>14324</v>
      </c>
      <c r="V396" s="24"/>
      <c r="W396" s="24"/>
      <c r="X396" s="24"/>
      <c r="Y396" s="24"/>
      <c r="Z396" s="24" t="s">
        <v>19355</v>
      </c>
      <c r="AA396" s="24" t="s">
        <v>19355</v>
      </c>
    </row>
    <row r="397" spans="9:27" x14ac:dyDescent="0.2">
      <c r="I397" s="24" t="s">
        <v>1609</v>
      </c>
      <c r="J397" s="24"/>
      <c r="K397" s="24"/>
      <c r="L397" s="24"/>
      <c r="M397" s="24"/>
      <c r="N397" s="24"/>
      <c r="O397" s="24"/>
      <c r="P397" s="24" t="s">
        <v>6078</v>
      </c>
      <c r="Q397" s="24"/>
      <c r="R397" s="24"/>
      <c r="S397" s="24"/>
      <c r="T397" s="24" t="s">
        <v>7474</v>
      </c>
      <c r="U397" s="24" t="s">
        <v>2285</v>
      </c>
      <c r="V397" s="24"/>
      <c r="W397" s="24"/>
      <c r="X397" s="24"/>
      <c r="Y397" s="24"/>
      <c r="Z397" s="24" t="s">
        <v>6523</v>
      </c>
      <c r="AA397" s="24" t="s">
        <v>6523</v>
      </c>
    </row>
    <row r="398" spans="9:27" x14ac:dyDescent="0.2">
      <c r="I398" s="24" t="s">
        <v>9648</v>
      </c>
      <c r="J398" s="24"/>
      <c r="K398" s="24"/>
      <c r="L398" s="24"/>
      <c r="M398" s="24"/>
      <c r="N398" s="24"/>
      <c r="O398" s="24"/>
      <c r="P398" s="24" t="s">
        <v>6080</v>
      </c>
      <c r="Q398" s="24"/>
      <c r="R398" s="24"/>
      <c r="S398" s="24"/>
      <c r="T398" s="24" t="s">
        <v>14161</v>
      </c>
      <c r="U398" s="24" t="s">
        <v>19356</v>
      </c>
      <c r="V398" s="24"/>
      <c r="W398" s="24"/>
      <c r="X398" s="24"/>
      <c r="Y398" s="24"/>
      <c r="Z398" s="24" t="s">
        <v>2214</v>
      </c>
      <c r="AA398" s="24" t="s">
        <v>2214</v>
      </c>
    </row>
    <row r="399" spans="9:27" x14ac:dyDescent="0.2">
      <c r="I399" s="24" t="s">
        <v>1627</v>
      </c>
      <c r="J399" s="24"/>
      <c r="K399" s="24"/>
      <c r="L399" s="24"/>
      <c r="M399" s="24"/>
      <c r="N399" s="24"/>
      <c r="O399" s="24"/>
      <c r="P399" s="24" t="s">
        <v>6083</v>
      </c>
      <c r="Q399" s="24"/>
      <c r="R399" s="24"/>
      <c r="S399" s="24"/>
      <c r="T399" s="24" t="s">
        <v>14169</v>
      </c>
      <c r="U399" s="24" t="s">
        <v>19357</v>
      </c>
      <c r="V399" s="24"/>
      <c r="W399" s="24"/>
      <c r="X399" s="24"/>
      <c r="Y399" s="24"/>
      <c r="Z399" s="24" t="s">
        <v>2229</v>
      </c>
      <c r="AA399" s="24" t="s">
        <v>2229</v>
      </c>
    </row>
    <row r="400" spans="9:27" x14ac:dyDescent="0.2">
      <c r="I400" s="24" t="s">
        <v>9656</v>
      </c>
      <c r="J400" s="24"/>
      <c r="K400" s="24"/>
      <c r="L400" s="24"/>
      <c r="M400" s="24"/>
      <c r="N400" s="24"/>
      <c r="O400" s="24"/>
      <c r="P400" s="24" t="s">
        <v>6086</v>
      </c>
      <c r="Q400" s="24"/>
      <c r="R400" s="24"/>
      <c r="S400" s="24"/>
      <c r="T400" s="24" t="s">
        <v>1453</v>
      </c>
      <c r="U400" s="24" t="s">
        <v>19358</v>
      </c>
      <c r="V400" s="24"/>
      <c r="W400" s="24"/>
      <c r="X400" s="24"/>
      <c r="Y400" s="24"/>
      <c r="Z400" s="24" t="s">
        <v>19359</v>
      </c>
      <c r="AA400" s="24" t="s">
        <v>19359</v>
      </c>
    </row>
    <row r="401" spans="9:27" x14ac:dyDescent="0.2">
      <c r="I401" s="24" t="s">
        <v>9660</v>
      </c>
      <c r="J401" s="24"/>
      <c r="K401" s="24"/>
      <c r="L401" s="24"/>
      <c r="M401" s="24"/>
      <c r="N401" s="24"/>
      <c r="O401" s="24"/>
      <c r="P401" s="24" t="s">
        <v>10419</v>
      </c>
      <c r="Q401" s="24"/>
      <c r="R401" s="24"/>
      <c r="S401" s="24"/>
      <c r="T401" s="24" t="s">
        <v>19360</v>
      </c>
      <c r="U401" s="24" t="s">
        <v>19361</v>
      </c>
      <c r="V401" s="24"/>
      <c r="W401" s="24"/>
      <c r="X401" s="24"/>
      <c r="Y401" s="24"/>
      <c r="Z401" s="24" t="s">
        <v>19362</v>
      </c>
      <c r="AA401" s="24" t="s">
        <v>19362</v>
      </c>
    </row>
    <row r="402" spans="9:27" x14ac:dyDescent="0.2">
      <c r="I402" s="24" t="s">
        <v>9662</v>
      </c>
      <c r="J402" s="24"/>
      <c r="K402" s="24"/>
      <c r="L402" s="24"/>
      <c r="M402" s="24"/>
      <c r="N402" s="24"/>
      <c r="O402" s="24"/>
      <c r="P402" s="24" t="s">
        <v>4050</v>
      </c>
      <c r="Q402" s="24"/>
      <c r="R402" s="24"/>
      <c r="S402" s="24"/>
      <c r="T402" s="24" t="s">
        <v>14183</v>
      </c>
      <c r="U402" s="24" t="s">
        <v>19363</v>
      </c>
      <c r="V402" s="24"/>
      <c r="W402" s="24"/>
      <c r="X402" s="24"/>
      <c r="Y402" s="24"/>
      <c r="Z402" s="24" t="s">
        <v>19364</v>
      </c>
      <c r="AA402" s="24" t="s">
        <v>19364</v>
      </c>
    </row>
    <row r="403" spans="9:27" x14ac:dyDescent="0.2">
      <c r="I403" s="24" t="s">
        <v>9665</v>
      </c>
      <c r="J403" s="24"/>
      <c r="K403" s="24"/>
      <c r="L403" s="24"/>
      <c r="M403" s="24"/>
      <c r="N403" s="24"/>
      <c r="O403" s="24"/>
      <c r="P403" s="24" t="s">
        <v>6090</v>
      </c>
      <c r="Q403" s="24"/>
      <c r="R403" s="24"/>
      <c r="S403" s="24"/>
      <c r="T403" s="24" t="s">
        <v>14190</v>
      </c>
      <c r="U403" s="24" t="s">
        <v>2298</v>
      </c>
      <c r="V403" s="24"/>
      <c r="W403" s="24"/>
      <c r="X403" s="24"/>
      <c r="Y403" s="24"/>
      <c r="Z403" s="24" t="s">
        <v>2383</v>
      </c>
      <c r="AA403" s="24" t="s">
        <v>2383</v>
      </c>
    </row>
    <row r="404" spans="9:27" x14ac:dyDescent="0.2">
      <c r="I404" s="24" t="s">
        <v>224</v>
      </c>
      <c r="J404" s="24"/>
      <c r="K404" s="24"/>
      <c r="L404" s="24"/>
      <c r="M404" s="24"/>
      <c r="N404" s="24"/>
      <c r="O404" s="24"/>
      <c r="P404" s="24" t="s">
        <v>2329</v>
      </c>
      <c r="Q404" s="24"/>
      <c r="R404" s="24"/>
      <c r="S404" s="24"/>
      <c r="T404" s="24" t="s">
        <v>14196</v>
      </c>
      <c r="U404" s="24" t="s">
        <v>19365</v>
      </c>
      <c r="V404" s="24"/>
      <c r="W404" s="24"/>
      <c r="X404" s="24"/>
      <c r="Y404" s="24"/>
      <c r="Z404" s="24" t="s">
        <v>2395</v>
      </c>
      <c r="AA404" s="24" t="s">
        <v>2395</v>
      </c>
    </row>
    <row r="405" spans="9:27" x14ac:dyDescent="0.2">
      <c r="I405" s="24" t="s">
        <v>5190</v>
      </c>
      <c r="J405" s="24"/>
      <c r="K405" s="24"/>
      <c r="L405" s="24"/>
      <c r="M405" s="24"/>
      <c r="N405" s="24"/>
      <c r="O405" s="24"/>
      <c r="P405" s="24" t="s">
        <v>6093</v>
      </c>
      <c r="Q405" s="24"/>
      <c r="R405" s="24"/>
      <c r="S405" s="24"/>
      <c r="T405" s="24" t="s">
        <v>14201</v>
      </c>
      <c r="U405" s="24" t="s">
        <v>19366</v>
      </c>
      <c r="V405" s="24"/>
      <c r="W405" s="24"/>
      <c r="X405" s="24"/>
      <c r="Y405" s="24"/>
      <c r="Z405" s="24" t="s">
        <v>242</v>
      </c>
      <c r="AA405" s="24" t="s">
        <v>242</v>
      </c>
    </row>
    <row r="406" spans="9:27" x14ac:dyDescent="0.2">
      <c r="I406" s="24" t="s">
        <v>1644</v>
      </c>
      <c r="J406" s="24"/>
      <c r="K406" s="24"/>
      <c r="L406" s="24"/>
      <c r="M406" s="24"/>
      <c r="N406" s="24"/>
      <c r="O406" s="24"/>
      <c r="P406" s="24" t="s">
        <v>2341</v>
      </c>
      <c r="Q406" s="24"/>
      <c r="R406" s="24"/>
      <c r="S406" s="24"/>
      <c r="T406" s="24" t="s">
        <v>14206</v>
      </c>
      <c r="U406" s="24"/>
      <c r="V406" s="24"/>
      <c r="W406" s="24"/>
      <c r="X406" s="24"/>
      <c r="Y406" s="24"/>
      <c r="Z406" s="24" t="s">
        <v>19367</v>
      </c>
      <c r="AA406" s="24" t="s">
        <v>19367</v>
      </c>
    </row>
    <row r="407" spans="9:27" x14ac:dyDescent="0.2">
      <c r="I407" s="24" t="s">
        <v>9678</v>
      </c>
      <c r="J407" s="24"/>
      <c r="K407" s="24"/>
      <c r="L407" s="24"/>
      <c r="M407" s="24"/>
      <c r="N407" s="24"/>
      <c r="O407" s="24"/>
      <c r="P407" s="24" t="s">
        <v>6096</v>
      </c>
      <c r="Q407" s="24"/>
      <c r="R407" s="24"/>
      <c r="S407" s="24"/>
      <c r="T407" s="24" t="s">
        <v>14212</v>
      </c>
      <c r="U407" s="24"/>
      <c r="V407" s="24"/>
      <c r="W407" s="24"/>
      <c r="X407" s="24"/>
      <c r="Y407" s="24"/>
      <c r="Z407" s="24" t="s">
        <v>19368</v>
      </c>
      <c r="AA407" s="24" t="s">
        <v>19368</v>
      </c>
    </row>
    <row r="408" spans="9:27" x14ac:dyDescent="0.2">
      <c r="I408" s="24" t="s">
        <v>9683</v>
      </c>
      <c r="J408" s="24"/>
      <c r="K408" s="24"/>
      <c r="L408" s="24"/>
      <c r="M408" s="24"/>
      <c r="N408" s="24"/>
      <c r="O408" s="24"/>
      <c r="P408" s="24" t="s">
        <v>4066</v>
      </c>
      <c r="Q408" s="24"/>
      <c r="R408" s="24"/>
      <c r="S408" s="24"/>
      <c r="T408" s="24" t="s">
        <v>1470</v>
      </c>
      <c r="U408" s="24"/>
      <c r="V408" s="24"/>
      <c r="W408" s="24"/>
      <c r="X408" s="24"/>
      <c r="Y408" s="24"/>
      <c r="Z408" s="24" t="s">
        <v>2255</v>
      </c>
      <c r="AA408" s="24" t="s">
        <v>2255</v>
      </c>
    </row>
    <row r="409" spans="9:27" x14ac:dyDescent="0.2">
      <c r="I409" s="24" t="s">
        <v>1661</v>
      </c>
      <c r="J409" s="24"/>
      <c r="K409" s="24"/>
      <c r="L409" s="24"/>
      <c r="M409" s="24"/>
      <c r="N409" s="24"/>
      <c r="O409" s="24"/>
      <c r="P409" s="24" t="s">
        <v>4070</v>
      </c>
      <c r="Q409" s="24"/>
      <c r="R409" s="24"/>
      <c r="S409" s="24"/>
      <c r="T409" s="24" t="s">
        <v>14222</v>
      </c>
      <c r="U409" s="24"/>
      <c r="V409" s="24"/>
      <c r="W409" s="24"/>
      <c r="X409" s="24"/>
      <c r="Y409" s="24"/>
      <c r="Z409" s="24" t="s">
        <v>2408</v>
      </c>
      <c r="AA409" s="24" t="s">
        <v>2408</v>
      </c>
    </row>
    <row r="410" spans="9:27" x14ac:dyDescent="0.2">
      <c r="I410" s="24" t="s">
        <v>9688</v>
      </c>
      <c r="J410" s="24"/>
      <c r="K410" s="24"/>
      <c r="L410" s="24"/>
      <c r="M410" s="24"/>
      <c r="N410" s="24"/>
      <c r="O410" s="24"/>
      <c r="P410" s="24" t="s">
        <v>2353</v>
      </c>
      <c r="Q410" s="24"/>
      <c r="R410" s="24"/>
      <c r="S410" s="24"/>
      <c r="T410" s="24" t="s">
        <v>19369</v>
      </c>
      <c r="U410" s="24"/>
      <c r="V410" s="24"/>
      <c r="W410" s="24"/>
      <c r="X410" s="24"/>
      <c r="Y410" s="24"/>
      <c r="Z410" s="24" t="s">
        <v>19370</v>
      </c>
      <c r="AA410" s="24" t="s">
        <v>19370</v>
      </c>
    </row>
    <row r="411" spans="9:27" x14ac:dyDescent="0.2">
      <c r="I411" s="24" t="s">
        <v>9693</v>
      </c>
      <c r="J411" s="24"/>
      <c r="K411" s="24"/>
      <c r="L411" s="24"/>
      <c r="M411" s="24"/>
      <c r="N411" s="24"/>
      <c r="O411" s="24"/>
      <c r="P411" s="24" t="s">
        <v>2365</v>
      </c>
      <c r="Q411" s="24"/>
      <c r="R411" s="24"/>
      <c r="S411" s="24"/>
      <c r="T411" s="24" t="s">
        <v>19371</v>
      </c>
      <c r="U411" s="24"/>
      <c r="V411" s="24"/>
      <c r="W411" s="24"/>
      <c r="X411" s="24"/>
      <c r="Y411" s="24"/>
      <c r="Z411" s="24" t="s">
        <v>19372</v>
      </c>
      <c r="AA411" s="24" t="s">
        <v>19372</v>
      </c>
    </row>
    <row r="412" spans="9:27" x14ac:dyDescent="0.2">
      <c r="I412" s="24" t="s">
        <v>9694</v>
      </c>
      <c r="J412" s="24"/>
      <c r="K412" s="24"/>
      <c r="L412" s="24"/>
      <c r="M412" s="24"/>
      <c r="N412" s="24"/>
      <c r="O412" s="24"/>
      <c r="P412" s="24" t="s">
        <v>2378</v>
      </c>
      <c r="Q412" s="24"/>
      <c r="R412" s="24"/>
      <c r="S412" s="24"/>
      <c r="T412" s="24" t="s">
        <v>14227</v>
      </c>
      <c r="U412" s="24"/>
      <c r="V412" s="24"/>
      <c r="W412" s="24"/>
      <c r="X412" s="24"/>
      <c r="Y412" s="24"/>
      <c r="Z412" s="24" t="s">
        <v>250</v>
      </c>
      <c r="AA412" s="24" t="s">
        <v>250</v>
      </c>
    </row>
    <row r="413" spans="9:27" x14ac:dyDescent="0.2">
      <c r="I413" s="24" t="s">
        <v>9697</v>
      </c>
      <c r="J413" s="24"/>
      <c r="K413" s="24"/>
      <c r="L413" s="24"/>
      <c r="M413" s="24"/>
      <c r="N413" s="24"/>
      <c r="O413" s="24"/>
      <c r="P413" s="24" t="s">
        <v>2391</v>
      </c>
      <c r="Q413" s="24"/>
      <c r="R413" s="24"/>
      <c r="S413" s="24"/>
      <c r="T413" s="24" t="s">
        <v>14232</v>
      </c>
      <c r="U413" s="24"/>
      <c r="V413" s="24"/>
      <c r="W413" s="24"/>
      <c r="X413" s="24"/>
      <c r="Y413" s="24"/>
      <c r="Z413" s="24" t="s">
        <v>2282</v>
      </c>
      <c r="AA413" s="24" t="s">
        <v>2282</v>
      </c>
    </row>
    <row r="414" spans="9:27" x14ac:dyDescent="0.2">
      <c r="I414" s="24" t="s">
        <v>1678</v>
      </c>
      <c r="J414" s="24"/>
      <c r="K414" s="24"/>
      <c r="L414" s="24"/>
      <c r="M414" s="24"/>
      <c r="N414" s="24"/>
      <c r="O414" s="24"/>
      <c r="P414" s="24" t="s">
        <v>10460</v>
      </c>
      <c r="Q414" s="24"/>
      <c r="R414" s="24"/>
      <c r="S414" s="24"/>
      <c r="T414" s="24" t="s">
        <v>19373</v>
      </c>
      <c r="U414" s="24"/>
      <c r="V414" s="24"/>
      <c r="W414" s="24"/>
      <c r="X414" s="24"/>
      <c r="Y414" s="24"/>
      <c r="Z414" s="24" t="s">
        <v>6527</v>
      </c>
      <c r="AA414" s="24" t="s">
        <v>6527</v>
      </c>
    </row>
    <row r="415" spans="9:27" x14ac:dyDescent="0.2">
      <c r="I415" s="24" t="s">
        <v>9704</v>
      </c>
      <c r="J415" s="24"/>
      <c r="K415" s="24"/>
      <c r="L415" s="24"/>
      <c r="M415" s="24"/>
      <c r="N415" s="24"/>
      <c r="O415" s="24"/>
      <c r="P415" s="24" t="s">
        <v>10464</v>
      </c>
      <c r="Q415" s="24"/>
      <c r="R415" s="24"/>
      <c r="S415" s="24"/>
      <c r="T415" s="24" t="s">
        <v>19374</v>
      </c>
      <c r="U415" s="24"/>
      <c r="V415" s="24"/>
      <c r="W415" s="24"/>
      <c r="X415" s="24"/>
      <c r="Y415" s="24"/>
      <c r="Z415" s="24" t="s">
        <v>2421</v>
      </c>
      <c r="AA415" s="24" t="s">
        <v>2421</v>
      </c>
    </row>
    <row r="416" spans="9:27" x14ac:dyDescent="0.2">
      <c r="I416" s="24" t="s">
        <v>9708</v>
      </c>
      <c r="J416" s="24"/>
      <c r="K416" s="24"/>
      <c r="L416" s="24"/>
      <c r="M416" s="24"/>
      <c r="N416" s="24"/>
      <c r="O416" s="24"/>
      <c r="P416" s="24" t="s">
        <v>6108</v>
      </c>
      <c r="Q416" s="24"/>
      <c r="R416" s="24"/>
      <c r="S416" s="24"/>
      <c r="T416" s="24" t="s">
        <v>14238</v>
      </c>
      <c r="U416" s="24"/>
      <c r="V416" s="24"/>
      <c r="W416" s="24"/>
      <c r="X416" s="24"/>
      <c r="Y416" s="24"/>
      <c r="Z416" s="24" t="s">
        <v>2432</v>
      </c>
      <c r="AA416" s="24" t="s">
        <v>2432</v>
      </c>
    </row>
    <row r="417" spans="9:27" x14ac:dyDescent="0.2">
      <c r="I417" s="24" t="s">
        <v>9711</v>
      </c>
      <c r="J417" s="24"/>
      <c r="K417" s="24"/>
      <c r="L417" s="24"/>
      <c r="M417" s="24"/>
      <c r="N417" s="24"/>
      <c r="O417" s="24"/>
      <c r="P417" s="24" t="s">
        <v>6111</v>
      </c>
      <c r="Q417" s="24"/>
      <c r="R417" s="24"/>
      <c r="S417" s="24"/>
      <c r="T417" s="24" t="s">
        <v>14243</v>
      </c>
      <c r="U417" s="24"/>
      <c r="V417" s="24"/>
      <c r="W417" s="24"/>
      <c r="X417" s="24"/>
      <c r="Y417" s="24"/>
      <c r="Z417" s="24" t="s">
        <v>2443</v>
      </c>
      <c r="AA417" s="24" t="s">
        <v>2443</v>
      </c>
    </row>
    <row r="418" spans="9:27" x14ac:dyDescent="0.2">
      <c r="I418" s="24" t="s">
        <v>9714</v>
      </c>
      <c r="J418" s="24"/>
      <c r="K418" s="24"/>
      <c r="L418" s="24"/>
      <c r="M418" s="24"/>
      <c r="N418" s="24"/>
      <c r="O418" s="24"/>
      <c r="P418" s="24" t="s">
        <v>2403</v>
      </c>
      <c r="Q418" s="24"/>
      <c r="R418" s="24"/>
      <c r="S418" s="24"/>
      <c r="T418" s="24" t="s">
        <v>14249</v>
      </c>
      <c r="U418" s="24"/>
      <c r="V418" s="24"/>
      <c r="W418" s="24"/>
      <c r="X418" s="24"/>
      <c r="Y418" s="24"/>
      <c r="Z418" s="24" t="s">
        <v>2454</v>
      </c>
      <c r="AA418" s="24" t="s">
        <v>2454</v>
      </c>
    </row>
    <row r="419" spans="9:27" x14ac:dyDescent="0.2">
      <c r="I419" s="24" t="s">
        <v>1696</v>
      </c>
      <c r="J419" s="24"/>
      <c r="K419" s="24"/>
      <c r="L419" s="24"/>
      <c r="M419" s="24"/>
      <c r="N419" s="24"/>
      <c r="O419" s="24"/>
      <c r="P419" s="24" t="s">
        <v>6116</v>
      </c>
      <c r="Q419" s="24"/>
      <c r="R419" s="24"/>
      <c r="S419" s="24"/>
      <c r="T419" s="24" t="s">
        <v>14255</v>
      </c>
      <c r="U419" s="24"/>
      <c r="V419" s="24"/>
      <c r="W419" s="24"/>
      <c r="X419" s="24"/>
      <c r="Y419" s="24"/>
      <c r="Z419" s="24" t="s">
        <v>2295</v>
      </c>
      <c r="AA419" s="24" t="s">
        <v>2295</v>
      </c>
    </row>
    <row r="420" spans="9:27" x14ac:dyDescent="0.2">
      <c r="I420" s="24" t="s">
        <v>9720</v>
      </c>
      <c r="J420" s="24"/>
      <c r="K420" s="24"/>
      <c r="L420" s="24"/>
      <c r="M420" s="24"/>
      <c r="N420" s="24"/>
      <c r="O420" s="24"/>
      <c r="P420" s="24" t="s">
        <v>6118</v>
      </c>
      <c r="Q420" s="24"/>
      <c r="R420" s="24"/>
      <c r="S420" s="24"/>
      <c r="T420" s="24" t="s">
        <v>14261</v>
      </c>
      <c r="U420" s="24"/>
      <c r="V420" s="24"/>
      <c r="W420" s="24"/>
      <c r="X420" s="24"/>
      <c r="Y420" s="24"/>
      <c r="Z420" s="24" t="s">
        <v>2308</v>
      </c>
      <c r="AA420" s="24" t="s">
        <v>2308</v>
      </c>
    </row>
    <row r="421" spans="9:27" x14ac:dyDescent="0.2">
      <c r="I421" s="24" t="s">
        <v>1714</v>
      </c>
      <c r="J421" s="24"/>
      <c r="K421" s="24"/>
      <c r="L421" s="24"/>
      <c r="M421" s="24"/>
      <c r="N421" s="24"/>
      <c r="O421" s="24"/>
      <c r="P421" s="24" t="s">
        <v>10482</v>
      </c>
      <c r="Q421" s="24"/>
      <c r="R421" s="24"/>
      <c r="S421" s="24"/>
      <c r="T421" s="24" t="s">
        <v>14268</v>
      </c>
      <c r="U421" s="24"/>
      <c r="V421" s="24"/>
      <c r="W421" s="24"/>
      <c r="X421" s="24"/>
      <c r="Y421" s="24"/>
      <c r="Z421" s="24" t="s">
        <v>2321</v>
      </c>
      <c r="AA421" s="24" t="s">
        <v>2321</v>
      </c>
    </row>
    <row r="422" spans="9:27" x14ac:dyDescent="0.2">
      <c r="I422" s="24" t="s">
        <v>1732</v>
      </c>
      <c r="J422" s="24"/>
      <c r="K422" s="24"/>
      <c r="L422" s="24"/>
      <c r="M422" s="24"/>
      <c r="N422" s="24"/>
      <c r="O422" s="24"/>
      <c r="P422" s="24" t="s">
        <v>10488</v>
      </c>
      <c r="Q422" s="24"/>
      <c r="R422" s="24"/>
      <c r="S422" s="24"/>
      <c r="T422" s="24" t="s">
        <v>14275</v>
      </c>
      <c r="U422" s="24"/>
      <c r="V422" s="24"/>
      <c r="W422" s="24"/>
      <c r="X422" s="24"/>
      <c r="Y422" s="24"/>
      <c r="Z422" s="24" t="s">
        <v>2465</v>
      </c>
      <c r="AA422" s="24" t="s">
        <v>2465</v>
      </c>
    </row>
    <row r="423" spans="9:27" x14ac:dyDescent="0.2">
      <c r="I423" s="24" t="s">
        <v>9728</v>
      </c>
      <c r="J423" s="24"/>
      <c r="K423" s="24"/>
      <c r="L423" s="24"/>
      <c r="M423" s="24"/>
      <c r="N423" s="24"/>
      <c r="O423" s="24"/>
      <c r="P423" s="24" t="s">
        <v>2416</v>
      </c>
      <c r="Q423" s="24"/>
      <c r="R423" s="24"/>
      <c r="S423" s="24"/>
      <c r="T423" s="24" t="s">
        <v>14281</v>
      </c>
      <c r="U423" s="24"/>
      <c r="V423" s="24"/>
      <c r="W423" s="24"/>
      <c r="X423" s="24"/>
      <c r="Y423" s="24"/>
      <c r="Z423" s="24" t="s">
        <v>2333</v>
      </c>
      <c r="AA423" s="24" t="s">
        <v>2333</v>
      </c>
    </row>
    <row r="424" spans="9:27" x14ac:dyDescent="0.2">
      <c r="I424" s="24" t="s">
        <v>1750</v>
      </c>
      <c r="J424" s="24"/>
      <c r="K424" s="24"/>
      <c r="L424" s="24"/>
      <c r="M424" s="24"/>
      <c r="N424" s="24"/>
      <c r="O424" s="24"/>
      <c r="P424" s="24" t="s">
        <v>10491</v>
      </c>
      <c r="Q424" s="24"/>
      <c r="R424" s="24"/>
      <c r="S424" s="24"/>
      <c r="T424" s="24" t="s">
        <v>19375</v>
      </c>
      <c r="U424" s="24"/>
      <c r="V424" s="24"/>
      <c r="W424" s="24"/>
      <c r="X424" s="24"/>
      <c r="Y424" s="24"/>
      <c r="Z424" s="24" t="s">
        <v>6531</v>
      </c>
      <c r="AA424" s="24" t="s">
        <v>6531</v>
      </c>
    </row>
    <row r="425" spans="9:27" x14ac:dyDescent="0.2">
      <c r="I425" s="24" t="s">
        <v>9733</v>
      </c>
      <c r="J425" s="24"/>
      <c r="K425" s="24"/>
      <c r="L425" s="24"/>
      <c r="M425" s="24"/>
      <c r="N425" s="24"/>
      <c r="O425" s="24"/>
      <c r="P425" s="24" t="s">
        <v>6122</v>
      </c>
      <c r="Q425" s="24"/>
      <c r="R425" s="24"/>
      <c r="S425" s="24"/>
      <c r="T425" s="24" t="s">
        <v>14288</v>
      </c>
      <c r="U425" s="24"/>
      <c r="V425" s="24"/>
      <c r="W425" s="24"/>
      <c r="X425" s="24"/>
      <c r="Y425" s="24"/>
      <c r="Z425" s="24" t="s">
        <v>2477</v>
      </c>
      <c r="AA425" s="24" t="s">
        <v>2477</v>
      </c>
    </row>
    <row r="426" spans="9:27" x14ac:dyDescent="0.2">
      <c r="I426" s="24" t="s">
        <v>9737</v>
      </c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 t="s">
        <v>1489</v>
      </c>
      <c r="U426" s="24"/>
      <c r="V426" s="24"/>
      <c r="W426" s="24"/>
      <c r="X426" s="24"/>
      <c r="Y426" s="24"/>
      <c r="Z426" s="24" t="s">
        <v>19376</v>
      </c>
      <c r="AA426" s="24" t="s">
        <v>19376</v>
      </c>
    </row>
    <row r="427" spans="9:27" x14ac:dyDescent="0.2">
      <c r="I427" s="24" t="s">
        <v>9740</v>
      </c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 t="s">
        <v>1507</v>
      </c>
      <c r="U427" s="24"/>
      <c r="V427" s="24"/>
      <c r="W427" s="24"/>
      <c r="X427" s="24"/>
      <c r="Y427" s="24"/>
      <c r="Z427" s="24" t="s">
        <v>19377</v>
      </c>
      <c r="AA427" s="24" t="s">
        <v>19377</v>
      </c>
    </row>
    <row r="428" spans="9:27" x14ac:dyDescent="0.2">
      <c r="I428" s="24" t="s">
        <v>9745</v>
      </c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 t="s">
        <v>1525</v>
      </c>
      <c r="U428" s="24"/>
      <c r="V428" s="24"/>
      <c r="W428" s="24"/>
      <c r="X428" s="24"/>
      <c r="Y428" s="24"/>
      <c r="Z428" s="24" t="s">
        <v>2345</v>
      </c>
      <c r="AA428" s="24" t="s">
        <v>2345</v>
      </c>
    </row>
    <row r="429" spans="9:27" x14ac:dyDescent="0.2">
      <c r="I429" s="24" t="s">
        <v>5228</v>
      </c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 t="s">
        <v>1543</v>
      </c>
      <c r="U429" s="24"/>
      <c r="V429" s="24"/>
      <c r="W429" s="24"/>
      <c r="X429" s="24"/>
      <c r="Y429" s="24"/>
      <c r="Z429" s="24" t="s">
        <v>2488</v>
      </c>
      <c r="AA429" s="24" t="s">
        <v>2488</v>
      </c>
    </row>
    <row r="430" spans="9:27" x14ac:dyDescent="0.2">
      <c r="I430" s="24" t="s">
        <v>9752</v>
      </c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 t="s">
        <v>1562</v>
      </c>
      <c r="U430" s="24"/>
      <c r="V430" s="24"/>
      <c r="W430" s="24"/>
      <c r="X430" s="24"/>
      <c r="Y430" s="24"/>
      <c r="Z430" s="24" t="s">
        <v>2499</v>
      </c>
      <c r="AA430" s="24" t="s">
        <v>2499</v>
      </c>
    </row>
    <row r="431" spans="9:27" x14ac:dyDescent="0.2">
      <c r="I431" s="24" t="s">
        <v>9756</v>
      </c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 t="s">
        <v>1580</v>
      </c>
      <c r="U431" s="24"/>
      <c r="V431" s="24"/>
      <c r="W431" s="24"/>
      <c r="X431" s="24"/>
      <c r="Y431" s="24"/>
      <c r="Z431" s="24" t="s">
        <v>2510</v>
      </c>
      <c r="AA431" s="24" t="s">
        <v>2510</v>
      </c>
    </row>
    <row r="432" spans="9:27" x14ac:dyDescent="0.2">
      <c r="I432" s="24" t="s">
        <v>9760</v>
      </c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 t="s">
        <v>14327</v>
      </c>
      <c r="U432" s="24"/>
      <c r="V432" s="24"/>
      <c r="W432" s="24"/>
      <c r="X432" s="24"/>
      <c r="Y432" s="24"/>
      <c r="Z432" s="24" t="s">
        <v>2522</v>
      </c>
      <c r="AA432" s="24" t="s">
        <v>2522</v>
      </c>
    </row>
    <row r="433" spans="9:27" x14ac:dyDescent="0.2">
      <c r="I433" s="24" t="s">
        <v>9765</v>
      </c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 t="s">
        <v>14333</v>
      </c>
      <c r="U433" s="24"/>
      <c r="V433" s="24"/>
      <c r="W433" s="24"/>
      <c r="X433" s="24"/>
      <c r="Y433" s="24"/>
      <c r="Z433" s="24" t="s">
        <v>6535</v>
      </c>
      <c r="AA433" s="24" t="s">
        <v>6535</v>
      </c>
    </row>
    <row r="434" spans="9:27" x14ac:dyDescent="0.2">
      <c r="I434" s="24" t="s">
        <v>9768</v>
      </c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 t="s">
        <v>1599</v>
      </c>
      <c r="U434" s="24"/>
      <c r="V434" s="24"/>
      <c r="W434" s="24"/>
      <c r="X434" s="24"/>
      <c r="Y434" s="24"/>
      <c r="Z434" s="24" t="s">
        <v>2532</v>
      </c>
      <c r="AA434" s="24" t="s">
        <v>2532</v>
      </c>
    </row>
    <row r="435" spans="9:27" x14ac:dyDescent="0.2">
      <c r="I435" s="24" t="s">
        <v>234</v>
      </c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 t="s">
        <v>14344</v>
      </c>
      <c r="U435" s="24"/>
      <c r="V435" s="24"/>
      <c r="W435" s="24"/>
      <c r="X435" s="24"/>
      <c r="Y435" s="24"/>
      <c r="Z435" s="24" t="s">
        <v>19378</v>
      </c>
      <c r="AA435" s="24" t="s">
        <v>19378</v>
      </c>
    </row>
    <row r="436" spans="9:27" x14ac:dyDescent="0.2">
      <c r="I436" s="24" t="s">
        <v>9775</v>
      </c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 t="s">
        <v>19379</v>
      </c>
      <c r="U436" s="24"/>
      <c r="V436" s="24"/>
      <c r="W436" s="24"/>
      <c r="X436" s="24"/>
      <c r="Y436" s="24"/>
      <c r="Z436" s="24" t="s">
        <v>15748</v>
      </c>
      <c r="AA436" s="24" t="s">
        <v>15748</v>
      </c>
    </row>
    <row r="437" spans="9:27" x14ac:dyDescent="0.2">
      <c r="I437" s="24" t="s">
        <v>9778</v>
      </c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 t="s">
        <v>19380</v>
      </c>
      <c r="U437" s="24"/>
      <c r="V437" s="24"/>
      <c r="W437" s="24"/>
      <c r="X437" s="24"/>
      <c r="Y437" s="24"/>
      <c r="Z437" s="24" t="s">
        <v>2357</v>
      </c>
      <c r="AA437" s="24" t="s">
        <v>2357</v>
      </c>
    </row>
    <row r="438" spans="9:27" x14ac:dyDescent="0.2">
      <c r="I438" s="24" t="s">
        <v>5232</v>
      </c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 t="s">
        <v>1616</v>
      </c>
      <c r="U438" s="24"/>
      <c r="V438" s="24"/>
      <c r="W438" s="24"/>
      <c r="X438" s="24"/>
      <c r="Y438" s="24"/>
      <c r="Z438" s="24" t="s">
        <v>2542</v>
      </c>
      <c r="AA438" s="24" t="s">
        <v>2542</v>
      </c>
    </row>
    <row r="439" spans="9:27" x14ac:dyDescent="0.2">
      <c r="I439" s="24" t="s">
        <v>9782</v>
      </c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 t="s">
        <v>1634</v>
      </c>
      <c r="U439" s="24"/>
      <c r="V439" s="24"/>
      <c r="W439" s="24"/>
      <c r="X439" s="24"/>
      <c r="Y439" s="24"/>
      <c r="Z439" s="24" t="s">
        <v>6539</v>
      </c>
      <c r="AA439" s="24" t="s">
        <v>6539</v>
      </c>
    </row>
    <row r="440" spans="9:27" x14ac:dyDescent="0.2">
      <c r="I440" s="24" t="s">
        <v>9786</v>
      </c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 t="s">
        <v>416</v>
      </c>
      <c r="U440" s="24"/>
      <c r="V440" s="24"/>
      <c r="W440" s="24"/>
      <c r="X440" s="24"/>
      <c r="Y440" s="24"/>
      <c r="Z440" s="24" t="s">
        <v>2369</v>
      </c>
      <c r="AA440" s="24" t="s">
        <v>2369</v>
      </c>
    </row>
    <row r="441" spans="9:27" x14ac:dyDescent="0.2">
      <c r="I441" s="24" t="s">
        <v>9789</v>
      </c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 t="s">
        <v>14360</v>
      </c>
      <c r="U441" s="24"/>
      <c r="V441" s="24"/>
      <c r="W441" s="24"/>
      <c r="X441" s="24"/>
      <c r="Y441" s="24"/>
      <c r="Z441" s="24" t="s">
        <v>19381</v>
      </c>
      <c r="AA441" s="24" t="s">
        <v>19381</v>
      </c>
    </row>
    <row r="442" spans="9:27" x14ac:dyDescent="0.2">
      <c r="I442" s="24" t="s">
        <v>9794</v>
      </c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 t="s">
        <v>1651</v>
      </c>
      <c r="U442" s="24"/>
      <c r="V442" s="24"/>
      <c r="W442" s="24"/>
      <c r="X442" s="24"/>
      <c r="Y442" s="24"/>
      <c r="Z442" s="24" t="s">
        <v>6543</v>
      </c>
      <c r="AA442" s="24" t="s">
        <v>6543</v>
      </c>
    </row>
    <row r="443" spans="9:27" x14ac:dyDescent="0.2">
      <c r="I443" s="24" t="s">
        <v>9799</v>
      </c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 t="s">
        <v>14367</v>
      </c>
      <c r="U443" s="24"/>
      <c r="V443" s="24"/>
      <c r="W443" s="24"/>
      <c r="X443" s="24"/>
      <c r="Y443" s="24"/>
      <c r="Z443" s="24" t="s">
        <v>2553</v>
      </c>
      <c r="AA443" s="24" t="s">
        <v>2553</v>
      </c>
    </row>
    <row r="444" spans="9:27" x14ac:dyDescent="0.2">
      <c r="I444" s="24" t="s">
        <v>5238</v>
      </c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 t="s">
        <v>1668</v>
      </c>
      <c r="U444" s="24"/>
      <c r="V444" s="24"/>
      <c r="W444" s="24"/>
      <c r="X444" s="24"/>
      <c r="Y444" s="24"/>
      <c r="Z444" s="24" t="s">
        <v>19382</v>
      </c>
      <c r="AA444" s="24" t="s">
        <v>19382</v>
      </c>
    </row>
    <row r="445" spans="9:27" x14ac:dyDescent="0.2">
      <c r="I445" s="24" t="s">
        <v>9806</v>
      </c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 t="s">
        <v>15289</v>
      </c>
      <c r="U445" s="24"/>
      <c r="V445" s="24"/>
      <c r="W445" s="24"/>
      <c r="X445" s="24"/>
      <c r="Y445" s="24"/>
      <c r="Z445" s="24" t="s">
        <v>19383</v>
      </c>
      <c r="AA445" s="24" t="s">
        <v>19383</v>
      </c>
    </row>
    <row r="446" spans="9:27" x14ac:dyDescent="0.2">
      <c r="I446" s="24" t="s">
        <v>9810</v>
      </c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 t="s">
        <v>19384</v>
      </c>
      <c r="U446" s="24"/>
      <c r="V446" s="24"/>
      <c r="W446" s="24"/>
      <c r="X446" s="24"/>
      <c r="Y446" s="24"/>
      <c r="Z446" s="24" t="s">
        <v>19385</v>
      </c>
      <c r="AA446" s="24" t="s">
        <v>19385</v>
      </c>
    </row>
    <row r="447" spans="9:27" x14ac:dyDescent="0.2">
      <c r="I447" s="24" t="s">
        <v>1222</v>
      </c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 t="s">
        <v>19386</v>
      </c>
      <c r="U447" s="24"/>
      <c r="V447" s="24"/>
      <c r="W447" s="24"/>
      <c r="X447" s="24"/>
      <c r="Y447" s="24"/>
      <c r="Z447" s="24" t="s">
        <v>19387</v>
      </c>
      <c r="AA447" s="24" t="s">
        <v>19387</v>
      </c>
    </row>
    <row r="448" spans="9:27" x14ac:dyDescent="0.2">
      <c r="I448" s="24" t="s">
        <v>9816</v>
      </c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 t="s">
        <v>1685</v>
      </c>
      <c r="U448" s="24"/>
      <c r="V448" s="24"/>
      <c r="W448" s="24"/>
      <c r="X448" s="24"/>
      <c r="Y448" s="24"/>
      <c r="Z448" s="24" t="s">
        <v>2564</v>
      </c>
      <c r="AA448" s="24" t="s">
        <v>2564</v>
      </c>
    </row>
    <row r="449" spans="9:27" x14ac:dyDescent="0.2">
      <c r="I449" s="24" t="s">
        <v>9819</v>
      </c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 t="s">
        <v>418</v>
      </c>
      <c r="U449" s="24"/>
      <c r="V449" s="24"/>
      <c r="W449" s="24"/>
      <c r="X449" s="24"/>
      <c r="Y449" s="24"/>
      <c r="Z449" s="24" t="s">
        <v>19388</v>
      </c>
      <c r="AA449" s="24" t="s">
        <v>19388</v>
      </c>
    </row>
    <row r="450" spans="9:27" x14ac:dyDescent="0.2">
      <c r="I450" s="24" t="s">
        <v>9823</v>
      </c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 t="s">
        <v>420</v>
      </c>
      <c r="U450" s="24"/>
      <c r="V450" s="24"/>
      <c r="W450" s="24"/>
      <c r="X450" s="24"/>
      <c r="Y450" s="24"/>
      <c r="Z450" s="24" t="s">
        <v>2575</v>
      </c>
      <c r="AA450" s="24" t="s">
        <v>2575</v>
      </c>
    </row>
    <row r="451" spans="9:27" x14ac:dyDescent="0.2">
      <c r="I451" s="24" t="s">
        <v>9826</v>
      </c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 t="s">
        <v>422</v>
      </c>
      <c r="U451" s="24"/>
      <c r="V451" s="24"/>
      <c r="W451" s="24"/>
      <c r="X451" s="24"/>
      <c r="Y451" s="24"/>
      <c r="Z451" s="24" t="s">
        <v>19389</v>
      </c>
      <c r="AA451" s="24" t="s">
        <v>19389</v>
      </c>
    </row>
    <row r="452" spans="9:27" x14ac:dyDescent="0.2">
      <c r="I452" s="24" t="s">
        <v>9830</v>
      </c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 t="s">
        <v>424</v>
      </c>
      <c r="U452" s="24"/>
      <c r="V452" s="24"/>
      <c r="W452" s="24"/>
      <c r="X452" s="24"/>
      <c r="Y452" s="24"/>
      <c r="Z452" s="24" t="s">
        <v>2587</v>
      </c>
      <c r="AA452" s="24" t="s">
        <v>2587</v>
      </c>
    </row>
    <row r="453" spans="9:27" x14ac:dyDescent="0.2">
      <c r="I453" s="24" t="s">
        <v>9832</v>
      </c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 t="s">
        <v>19390</v>
      </c>
      <c r="U453" s="24"/>
      <c r="V453" s="24"/>
      <c r="W453" s="24"/>
      <c r="X453" s="24"/>
      <c r="Y453" s="24"/>
      <c r="Z453" s="24" t="s">
        <v>2598</v>
      </c>
      <c r="AA453" s="24" t="s">
        <v>2598</v>
      </c>
    </row>
    <row r="454" spans="9:27" x14ac:dyDescent="0.2">
      <c r="I454" s="24" t="s">
        <v>9835</v>
      </c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 t="s">
        <v>19391</v>
      </c>
      <c r="U454" s="24"/>
      <c r="V454" s="24"/>
      <c r="W454" s="24"/>
      <c r="X454" s="24"/>
      <c r="Y454" s="24"/>
      <c r="Z454" s="24" t="s">
        <v>2382</v>
      </c>
      <c r="AA454" s="24" t="s">
        <v>2382</v>
      </c>
    </row>
    <row r="455" spans="9:27" x14ac:dyDescent="0.2">
      <c r="I455" s="24" t="s">
        <v>9839</v>
      </c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 t="s">
        <v>19392</v>
      </c>
      <c r="U455" s="24"/>
      <c r="V455" s="24"/>
      <c r="W455" s="24"/>
      <c r="X455" s="24"/>
      <c r="Y455" s="24"/>
      <c r="Z455" s="24" t="s">
        <v>2609</v>
      </c>
      <c r="AA455" s="24" t="s">
        <v>2609</v>
      </c>
    </row>
    <row r="456" spans="9:27" x14ac:dyDescent="0.2">
      <c r="I456" s="24" t="s">
        <v>9842</v>
      </c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 t="s">
        <v>19393</v>
      </c>
      <c r="U456" s="24"/>
      <c r="V456" s="24"/>
      <c r="W456" s="24"/>
      <c r="X456" s="24"/>
      <c r="Y456" s="24"/>
      <c r="Z456" s="24" t="s">
        <v>257</v>
      </c>
      <c r="AA456" s="24" t="s">
        <v>257</v>
      </c>
    </row>
    <row r="457" spans="9:27" x14ac:dyDescent="0.2">
      <c r="I457" s="24" t="s">
        <v>9847</v>
      </c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 t="s">
        <v>19394</v>
      </c>
      <c r="U457" s="24"/>
      <c r="V457" s="24"/>
      <c r="W457" s="24"/>
      <c r="X457" s="24"/>
      <c r="Y457" s="24"/>
      <c r="Z457" s="24" t="s">
        <v>19395</v>
      </c>
      <c r="AA457" s="24" t="s">
        <v>19395</v>
      </c>
    </row>
    <row r="458" spans="9:27" x14ac:dyDescent="0.2">
      <c r="I458" s="24" t="s">
        <v>9850</v>
      </c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 t="s">
        <v>19396</v>
      </c>
      <c r="U458" s="24"/>
      <c r="V458" s="24"/>
      <c r="W458" s="24"/>
      <c r="X458" s="24"/>
      <c r="Y458" s="24"/>
      <c r="Z458" s="24" t="s">
        <v>15756</v>
      </c>
      <c r="AA458" s="24" t="s">
        <v>15756</v>
      </c>
    </row>
    <row r="459" spans="9:27" x14ac:dyDescent="0.2">
      <c r="I459" s="24" t="s">
        <v>9854</v>
      </c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 t="s">
        <v>19397</v>
      </c>
      <c r="U459" s="24"/>
      <c r="V459" s="24"/>
      <c r="W459" s="24"/>
      <c r="X459" s="24"/>
      <c r="Y459" s="24"/>
      <c r="Z459" s="24" t="s">
        <v>2407</v>
      </c>
      <c r="AA459" s="24" t="s">
        <v>2407</v>
      </c>
    </row>
    <row r="460" spans="9:27" x14ac:dyDescent="0.2">
      <c r="I460" s="24" t="s">
        <v>9857</v>
      </c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 t="s">
        <v>426</v>
      </c>
      <c r="U460" s="24"/>
      <c r="V460" s="24"/>
      <c r="W460" s="24"/>
      <c r="X460" s="24"/>
      <c r="Y460" s="24"/>
      <c r="Z460" s="24" t="s">
        <v>2420</v>
      </c>
      <c r="AA460" s="24" t="s">
        <v>2420</v>
      </c>
    </row>
    <row r="461" spans="9:27" x14ac:dyDescent="0.2">
      <c r="I461" s="24" t="s">
        <v>1768</v>
      </c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 t="s">
        <v>428</v>
      </c>
      <c r="U461" s="24"/>
      <c r="V461" s="24"/>
      <c r="W461" s="24"/>
      <c r="X461" s="24"/>
      <c r="Y461" s="24"/>
      <c r="Z461" s="24" t="s">
        <v>16711</v>
      </c>
      <c r="AA461" s="24" t="s">
        <v>16711</v>
      </c>
    </row>
    <row r="462" spans="9:27" x14ac:dyDescent="0.2">
      <c r="I462" s="24" t="s">
        <v>9863</v>
      </c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 t="s">
        <v>19398</v>
      </c>
      <c r="U462" s="24"/>
      <c r="V462" s="24"/>
      <c r="W462" s="24"/>
      <c r="X462" s="24"/>
      <c r="Y462" s="24"/>
      <c r="Z462" s="24" t="s">
        <v>2431</v>
      </c>
      <c r="AA462" s="24" t="s">
        <v>2431</v>
      </c>
    </row>
    <row r="463" spans="9:27" x14ac:dyDescent="0.2">
      <c r="I463" s="24" t="s">
        <v>9867</v>
      </c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 t="s">
        <v>430</v>
      </c>
      <c r="U463" s="24"/>
      <c r="V463" s="24"/>
      <c r="W463" s="24"/>
      <c r="X463" s="24"/>
      <c r="Y463" s="24"/>
      <c r="Z463" s="24" t="s">
        <v>19399</v>
      </c>
      <c r="AA463" s="24" t="s">
        <v>19399</v>
      </c>
    </row>
    <row r="464" spans="9:27" x14ac:dyDescent="0.2">
      <c r="I464" s="24" t="s">
        <v>9871</v>
      </c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 t="s">
        <v>19400</v>
      </c>
      <c r="U464" s="24"/>
      <c r="V464" s="24"/>
      <c r="W464" s="24"/>
      <c r="X464" s="24"/>
      <c r="Y464" s="24"/>
      <c r="Z464" s="24" t="s">
        <v>2442</v>
      </c>
      <c r="AA464" s="24" t="s">
        <v>2442</v>
      </c>
    </row>
    <row r="465" spans="9:27" x14ac:dyDescent="0.2">
      <c r="I465" s="24" t="s">
        <v>9875</v>
      </c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 t="s">
        <v>15293</v>
      </c>
      <c r="U465" s="24"/>
      <c r="V465" s="24"/>
      <c r="W465" s="24"/>
      <c r="X465" s="24"/>
      <c r="Y465" s="24"/>
      <c r="Z465" s="24" t="s">
        <v>17572</v>
      </c>
      <c r="AA465" s="24" t="s">
        <v>17572</v>
      </c>
    </row>
    <row r="466" spans="9:27" x14ac:dyDescent="0.2">
      <c r="I466" s="24" t="s">
        <v>9878</v>
      </c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 t="s">
        <v>14380</v>
      </c>
      <c r="U466" s="24"/>
      <c r="V466" s="24"/>
      <c r="W466" s="24"/>
      <c r="X466" s="24"/>
      <c r="Y466" s="24"/>
      <c r="Z466" s="24" t="s">
        <v>19401</v>
      </c>
      <c r="AA466" s="24" t="s">
        <v>19401</v>
      </c>
    </row>
    <row r="467" spans="9:27" x14ac:dyDescent="0.2">
      <c r="I467" s="24" t="s">
        <v>9882</v>
      </c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 t="s">
        <v>432</v>
      </c>
      <c r="U467" s="24"/>
      <c r="V467" s="24"/>
      <c r="W467" s="24"/>
      <c r="X467" s="24"/>
      <c r="Y467" s="24"/>
      <c r="Z467" s="24" t="s">
        <v>2621</v>
      </c>
      <c r="AA467" s="24" t="s">
        <v>2621</v>
      </c>
    </row>
    <row r="468" spans="9:27" x14ac:dyDescent="0.2">
      <c r="I468" s="24" t="s">
        <v>9885</v>
      </c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 t="s">
        <v>15297</v>
      </c>
      <c r="U468" s="24"/>
      <c r="V468" s="24"/>
      <c r="W468" s="24"/>
      <c r="X468" s="24"/>
      <c r="Y468" s="24"/>
      <c r="Z468" s="24" t="s">
        <v>2633</v>
      </c>
      <c r="AA468" s="24" t="s">
        <v>2633</v>
      </c>
    </row>
    <row r="469" spans="9:27" x14ac:dyDescent="0.2">
      <c r="I469" s="24" t="s">
        <v>9887</v>
      </c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 t="s">
        <v>14383</v>
      </c>
      <c r="U469" s="24"/>
      <c r="V469" s="24"/>
      <c r="W469" s="24"/>
      <c r="X469" s="24"/>
      <c r="Y469" s="24"/>
      <c r="Z469" s="24" t="s">
        <v>2644</v>
      </c>
      <c r="AA469" s="24" t="s">
        <v>2644</v>
      </c>
    </row>
    <row r="470" spans="9:27" x14ac:dyDescent="0.2">
      <c r="I470" s="24" t="s">
        <v>9891</v>
      </c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 t="s">
        <v>14389</v>
      </c>
      <c r="U470" s="24"/>
      <c r="V470" s="24"/>
      <c r="W470" s="24"/>
      <c r="X470" s="24"/>
      <c r="Y470" s="24"/>
      <c r="Z470" s="24" t="s">
        <v>2453</v>
      </c>
      <c r="AA470" s="24" t="s">
        <v>2453</v>
      </c>
    </row>
    <row r="471" spans="9:27" x14ac:dyDescent="0.2">
      <c r="I471" s="24" t="s">
        <v>1785</v>
      </c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 t="s">
        <v>14394</v>
      </c>
      <c r="U471" s="24"/>
      <c r="V471" s="24"/>
      <c r="W471" s="24"/>
      <c r="X471" s="24"/>
      <c r="Y471" s="24"/>
      <c r="Z471" s="24" t="s">
        <v>2464</v>
      </c>
      <c r="AA471" s="24" t="s">
        <v>2464</v>
      </c>
    </row>
    <row r="472" spans="9:27" x14ac:dyDescent="0.2">
      <c r="I472" s="24" t="s">
        <v>1802</v>
      </c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 t="s">
        <v>19402</v>
      </c>
      <c r="U472" s="24"/>
      <c r="V472" s="24"/>
      <c r="W472" s="24"/>
      <c r="X472" s="24"/>
      <c r="Y472" s="24"/>
      <c r="Z472" s="24" t="s">
        <v>2476</v>
      </c>
      <c r="AA472" s="24" t="s">
        <v>2476</v>
      </c>
    </row>
    <row r="473" spans="9:27" x14ac:dyDescent="0.2">
      <c r="I473" s="24" t="s">
        <v>9898</v>
      </c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 t="s">
        <v>14397</v>
      </c>
      <c r="U473" s="24"/>
      <c r="V473" s="24"/>
      <c r="W473" s="24"/>
      <c r="X473" s="24"/>
      <c r="Y473" s="24"/>
      <c r="Z473" s="24" t="s">
        <v>19403</v>
      </c>
      <c r="AA473" s="24" t="s">
        <v>19403</v>
      </c>
    </row>
    <row r="474" spans="9:27" x14ac:dyDescent="0.2">
      <c r="I474" s="24" t="s">
        <v>9901</v>
      </c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 t="s">
        <v>14401</v>
      </c>
      <c r="U474" s="24"/>
      <c r="V474" s="24"/>
      <c r="W474" s="24"/>
      <c r="X474" s="24"/>
      <c r="Y474" s="24"/>
      <c r="Z474" s="24" t="s">
        <v>19404</v>
      </c>
      <c r="AA474" s="24" t="s">
        <v>19404</v>
      </c>
    </row>
    <row r="475" spans="9:27" x14ac:dyDescent="0.2">
      <c r="I475" s="24" t="s">
        <v>9904</v>
      </c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 t="s">
        <v>14405</v>
      </c>
      <c r="U475" s="24"/>
      <c r="V475" s="24"/>
      <c r="W475" s="24"/>
      <c r="X475" s="24"/>
      <c r="Y475" s="24"/>
      <c r="Z475" s="24" t="s">
        <v>19405</v>
      </c>
      <c r="AA475" s="24" t="s">
        <v>19405</v>
      </c>
    </row>
    <row r="476" spans="9:27" x14ac:dyDescent="0.2">
      <c r="I476" s="24" t="s">
        <v>9908</v>
      </c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 t="s">
        <v>14408</v>
      </c>
      <c r="U476" s="24"/>
      <c r="V476" s="24"/>
      <c r="W476" s="24"/>
      <c r="X476" s="24"/>
      <c r="Y476" s="24"/>
      <c r="Z476" s="24" t="s">
        <v>19406</v>
      </c>
      <c r="AA476" s="24" t="s">
        <v>19406</v>
      </c>
    </row>
    <row r="477" spans="9:27" x14ac:dyDescent="0.2">
      <c r="I477" s="24" t="s">
        <v>9911</v>
      </c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 t="s">
        <v>14413</v>
      </c>
      <c r="U477" s="24"/>
      <c r="V477" s="24"/>
      <c r="W477" s="24"/>
      <c r="X477" s="24"/>
      <c r="Y477" s="24"/>
      <c r="Z477" s="24" t="s">
        <v>2655</v>
      </c>
      <c r="AA477" s="24" t="s">
        <v>2655</v>
      </c>
    </row>
    <row r="478" spans="9:27" x14ac:dyDescent="0.2">
      <c r="I478" s="24" t="s">
        <v>9916</v>
      </c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 t="s">
        <v>1703</v>
      </c>
      <c r="U478" s="24"/>
      <c r="V478" s="24"/>
      <c r="W478" s="24"/>
      <c r="X478" s="24"/>
      <c r="Y478" s="24"/>
      <c r="Z478" s="24" t="s">
        <v>2666</v>
      </c>
      <c r="AA478" s="24" t="s">
        <v>2666</v>
      </c>
    </row>
    <row r="479" spans="9:27" x14ac:dyDescent="0.2">
      <c r="I479" s="24" t="s">
        <v>9919</v>
      </c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 t="s">
        <v>1721</v>
      </c>
      <c r="U479" s="24"/>
      <c r="V479" s="24"/>
      <c r="W479" s="24"/>
      <c r="X479" s="24"/>
      <c r="Y479" s="24"/>
      <c r="Z479" s="24" t="s">
        <v>2487</v>
      </c>
      <c r="AA479" s="24" t="s">
        <v>2487</v>
      </c>
    </row>
    <row r="480" spans="9:27" x14ac:dyDescent="0.2">
      <c r="I480" s="24" t="s">
        <v>5257</v>
      </c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 t="s">
        <v>1739</v>
      </c>
      <c r="U480" s="24"/>
      <c r="V480" s="24"/>
      <c r="W480" s="24"/>
      <c r="X480" s="24"/>
      <c r="Y480" s="24"/>
      <c r="Z480" s="24" t="s">
        <v>19407</v>
      </c>
      <c r="AA480" s="24" t="s">
        <v>19407</v>
      </c>
    </row>
    <row r="481" spans="9:27" x14ac:dyDescent="0.2">
      <c r="I481" s="24" t="s">
        <v>9924</v>
      </c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 t="s">
        <v>434</v>
      </c>
      <c r="U481" s="24"/>
      <c r="V481" s="24"/>
      <c r="W481" s="24"/>
      <c r="X481" s="24"/>
      <c r="Y481" s="24"/>
      <c r="Z481" s="24" t="s">
        <v>19408</v>
      </c>
      <c r="AA481" s="24" t="s">
        <v>19408</v>
      </c>
    </row>
    <row r="482" spans="9:27" x14ac:dyDescent="0.2">
      <c r="I482" s="24" t="s">
        <v>9928</v>
      </c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 t="s">
        <v>436</v>
      </c>
      <c r="U482" s="24"/>
      <c r="V482" s="24"/>
      <c r="W482" s="24"/>
      <c r="X482" s="24"/>
      <c r="Y482" s="24"/>
      <c r="Z482" s="24" t="s">
        <v>15769</v>
      </c>
      <c r="AA482" s="24" t="s">
        <v>15769</v>
      </c>
    </row>
    <row r="483" spans="9:27" x14ac:dyDescent="0.2">
      <c r="I483" s="24" t="s">
        <v>1820</v>
      </c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 t="s">
        <v>19409</v>
      </c>
      <c r="U483" s="24"/>
      <c r="V483" s="24"/>
      <c r="W483" s="24"/>
      <c r="X483" s="24"/>
      <c r="Y483" s="24"/>
      <c r="Z483" s="24" t="s">
        <v>19410</v>
      </c>
      <c r="AA483" s="24" t="s">
        <v>19410</v>
      </c>
    </row>
    <row r="484" spans="9:27" x14ac:dyDescent="0.2">
      <c r="I484" s="24" t="s">
        <v>5266</v>
      </c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 t="s">
        <v>19411</v>
      </c>
      <c r="U484" s="24"/>
      <c r="V484" s="24"/>
      <c r="W484" s="24"/>
      <c r="X484" s="24"/>
      <c r="Y484" s="24"/>
      <c r="Z484" s="24" t="s">
        <v>19412</v>
      </c>
      <c r="AA484" s="24" t="s">
        <v>19412</v>
      </c>
    </row>
    <row r="485" spans="9:27" x14ac:dyDescent="0.2">
      <c r="I485" s="24" t="s">
        <v>1838</v>
      </c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 t="s">
        <v>14426</v>
      </c>
      <c r="U485" s="24"/>
      <c r="V485" s="24"/>
      <c r="W485" s="24"/>
      <c r="X485" s="24"/>
      <c r="Y485" s="24"/>
      <c r="Z485" s="24" t="s">
        <v>19413</v>
      </c>
      <c r="AA485" s="24" t="s">
        <v>19413</v>
      </c>
    </row>
    <row r="486" spans="9:27" x14ac:dyDescent="0.2">
      <c r="I486" s="24" t="s">
        <v>9942</v>
      </c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 t="s">
        <v>14429</v>
      </c>
      <c r="U486" s="24"/>
      <c r="V486" s="24"/>
      <c r="W486" s="24"/>
      <c r="X486" s="24"/>
      <c r="Y486" s="24"/>
      <c r="Z486" s="24" t="s">
        <v>2676</v>
      </c>
      <c r="AA486" s="24" t="s">
        <v>2676</v>
      </c>
    </row>
    <row r="487" spans="9:27" x14ac:dyDescent="0.2">
      <c r="I487" s="24" t="s">
        <v>9944</v>
      </c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 t="s">
        <v>14433</v>
      </c>
      <c r="U487" s="24"/>
      <c r="V487" s="24"/>
      <c r="W487" s="24"/>
      <c r="X487" s="24"/>
      <c r="Y487" s="24"/>
      <c r="Z487" s="24" t="s">
        <v>6547</v>
      </c>
      <c r="AA487" s="24" t="s">
        <v>6547</v>
      </c>
    </row>
    <row r="488" spans="9:27" x14ac:dyDescent="0.2">
      <c r="I488" s="24" t="s">
        <v>1855</v>
      </c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 t="s">
        <v>19414</v>
      </c>
      <c r="U488" s="24"/>
      <c r="V488" s="24"/>
      <c r="W488" s="24"/>
      <c r="X488" s="24"/>
      <c r="Y488" s="24"/>
      <c r="Z488" s="24" t="s">
        <v>2687</v>
      </c>
      <c r="AA488" s="24" t="s">
        <v>2687</v>
      </c>
    </row>
    <row r="489" spans="9:27" x14ac:dyDescent="0.2">
      <c r="I489" s="24" t="s">
        <v>9949</v>
      </c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 t="s">
        <v>14437</v>
      </c>
      <c r="U489" s="24"/>
      <c r="V489" s="24"/>
      <c r="W489" s="24"/>
      <c r="X489" s="24"/>
      <c r="Y489" s="24"/>
      <c r="Z489" s="24" t="s">
        <v>2498</v>
      </c>
      <c r="AA489" s="24" t="s">
        <v>2498</v>
      </c>
    </row>
    <row r="490" spans="9:27" x14ac:dyDescent="0.2">
      <c r="I490" s="24" t="s">
        <v>9953</v>
      </c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 t="s">
        <v>14440</v>
      </c>
      <c r="U490" s="24"/>
      <c r="V490" s="24"/>
      <c r="W490" s="24"/>
      <c r="X490" s="24"/>
      <c r="Y490" s="24"/>
      <c r="Z490" s="24" t="s">
        <v>2509</v>
      </c>
      <c r="AA490" s="24" t="s">
        <v>2509</v>
      </c>
    </row>
    <row r="491" spans="9:27" x14ac:dyDescent="0.2">
      <c r="I491" s="24" t="s">
        <v>9956</v>
      </c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 t="s">
        <v>14443</v>
      </c>
      <c r="U491" s="24"/>
      <c r="V491" s="24"/>
      <c r="W491" s="24"/>
      <c r="X491" s="24"/>
      <c r="Y491" s="24"/>
      <c r="Z491" s="24" t="s">
        <v>19415</v>
      </c>
      <c r="AA491" s="24" t="s">
        <v>19415</v>
      </c>
    </row>
    <row r="492" spans="9:27" x14ac:dyDescent="0.2">
      <c r="I492" s="24" t="s">
        <v>9960</v>
      </c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 t="s">
        <v>14448</v>
      </c>
      <c r="U492" s="24"/>
      <c r="V492" s="24"/>
      <c r="W492" s="24"/>
      <c r="X492" s="24"/>
      <c r="Y492" s="24"/>
      <c r="Z492" s="24" t="s">
        <v>2698</v>
      </c>
      <c r="AA492" s="24" t="s">
        <v>2698</v>
      </c>
    </row>
    <row r="493" spans="9:27" x14ac:dyDescent="0.2">
      <c r="I493" s="24" t="s">
        <v>9962</v>
      </c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 t="s">
        <v>14452</v>
      </c>
      <c r="U493" s="24"/>
      <c r="V493" s="24"/>
      <c r="W493" s="24"/>
      <c r="X493" s="24"/>
      <c r="Y493" s="24"/>
      <c r="Z493" s="24" t="s">
        <v>2709</v>
      </c>
      <c r="AA493" s="24" t="s">
        <v>2709</v>
      </c>
    </row>
    <row r="494" spans="9:27" x14ac:dyDescent="0.2">
      <c r="I494" s="24" t="s">
        <v>9964</v>
      </c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 t="s">
        <v>14458</v>
      </c>
      <c r="U494" s="24"/>
      <c r="V494" s="24"/>
      <c r="W494" s="24"/>
      <c r="X494" s="24"/>
      <c r="Y494" s="24"/>
      <c r="Z494" s="24" t="s">
        <v>2720</v>
      </c>
      <c r="AA494" s="24" t="s">
        <v>2720</v>
      </c>
    </row>
    <row r="495" spans="9:27" x14ac:dyDescent="0.2">
      <c r="I495" s="24" t="s">
        <v>9967</v>
      </c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 t="s">
        <v>7629</v>
      </c>
      <c r="U495" s="24"/>
      <c r="V495" s="24"/>
      <c r="W495" s="24"/>
      <c r="X495" s="24"/>
      <c r="Y495" s="24"/>
      <c r="Z495" s="24" t="s">
        <v>2731</v>
      </c>
      <c r="AA495" s="24" t="s">
        <v>2731</v>
      </c>
    </row>
    <row r="496" spans="9:27" x14ac:dyDescent="0.2">
      <c r="I496" s="24" t="s">
        <v>9972</v>
      </c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 t="s">
        <v>19416</v>
      </c>
      <c r="U496" s="24"/>
      <c r="V496" s="24"/>
      <c r="W496" s="24"/>
      <c r="X496" s="24"/>
      <c r="Y496" s="24"/>
      <c r="Z496" s="24" t="s">
        <v>19417</v>
      </c>
      <c r="AA496" s="24" t="s">
        <v>19417</v>
      </c>
    </row>
    <row r="497" spans="9:27" x14ac:dyDescent="0.2">
      <c r="I497" s="24" t="s">
        <v>9977</v>
      </c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 t="s">
        <v>14463</v>
      </c>
      <c r="U497" s="24"/>
      <c r="V497" s="24"/>
      <c r="W497" s="24"/>
      <c r="X497" s="24"/>
      <c r="Y497" s="24"/>
      <c r="Z497" s="24" t="s">
        <v>19418</v>
      </c>
      <c r="AA497" s="24" t="s">
        <v>19418</v>
      </c>
    </row>
    <row r="498" spans="9:27" x14ac:dyDescent="0.2">
      <c r="I498" s="24" t="s">
        <v>9981</v>
      </c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 t="s">
        <v>14467</v>
      </c>
      <c r="U498" s="24"/>
      <c r="V498" s="24"/>
      <c r="W498" s="24"/>
      <c r="X498" s="24"/>
      <c r="Y498" s="24"/>
      <c r="Z498" s="24" t="s">
        <v>2742</v>
      </c>
      <c r="AA498" s="24" t="s">
        <v>2742</v>
      </c>
    </row>
    <row r="499" spans="9:27" x14ac:dyDescent="0.2">
      <c r="I499" s="24" t="s">
        <v>9985</v>
      </c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 t="s">
        <v>14471</v>
      </c>
      <c r="U499" s="24"/>
      <c r="V499" s="24"/>
      <c r="W499" s="24"/>
      <c r="X499" s="24"/>
      <c r="Y499" s="24"/>
      <c r="Z499" s="24" t="s">
        <v>2753</v>
      </c>
      <c r="AA499" s="24" t="s">
        <v>2753</v>
      </c>
    </row>
    <row r="500" spans="9:27" x14ac:dyDescent="0.2">
      <c r="I500" s="24" t="s">
        <v>9989</v>
      </c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 t="s">
        <v>1757</v>
      </c>
      <c r="U500" s="24"/>
      <c r="V500" s="24"/>
      <c r="W500" s="24"/>
      <c r="X500" s="24"/>
      <c r="Y500" s="24"/>
      <c r="Z500" s="24" t="s">
        <v>2764</v>
      </c>
      <c r="AA500" s="24" t="s">
        <v>2764</v>
      </c>
    </row>
    <row r="501" spans="9:27" x14ac:dyDescent="0.2">
      <c r="I501" s="24" t="s">
        <v>9993</v>
      </c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 t="s">
        <v>438</v>
      </c>
      <c r="U501" s="24"/>
      <c r="V501" s="24"/>
      <c r="W501" s="24"/>
      <c r="X501" s="24"/>
      <c r="Y501" s="24"/>
      <c r="Z501" s="24" t="s">
        <v>2521</v>
      </c>
      <c r="AA501" s="24" t="s">
        <v>2521</v>
      </c>
    </row>
    <row r="502" spans="9:27" x14ac:dyDescent="0.2">
      <c r="I502" s="24" t="s">
        <v>9996</v>
      </c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 t="s">
        <v>19419</v>
      </c>
      <c r="U502" s="24"/>
      <c r="V502" s="24"/>
      <c r="W502" s="24"/>
      <c r="X502" s="24"/>
      <c r="Y502" s="24"/>
      <c r="Z502" s="24" t="s">
        <v>264</v>
      </c>
      <c r="AA502" s="24" t="s">
        <v>264</v>
      </c>
    </row>
    <row r="503" spans="9:27" x14ac:dyDescent="0.2">
      <c r="I503" s="24" t="s">
        <v>9999</v>
      </c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 t="s">
        <v>14476</v>
      </c>
      <c r="U503" s="24"/>
      <c r="V503" s="24"/>
      <c r="W503" s="24"/>
      <c r="X503" s="24"/>
      <c r="Y503" s="24"/>
      <c r="Z503" s="24" t="s">
        <v>270</v>
      </c>
      <c r="AA503" s="24" t="s">
        <v>270</v>
      </c>
    </row>
    <row r="504" spans="9:27" x14ac:dyDescent="0.2">
      <c r="I504" s="24" t="s">
        <v>10002</v>
      </c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 t="s">
        <v>440</v>
      </c>
      <c r="U504" s="24"/>
      <c r="V504" s="24"/>
      <c r="W504" s="24"/>
      <c r="X504" s="24"/>
      <c r="Y504" s="24"/>
      <c r="Z504" s="24" t="s">
        <v>2552</v>
      </c>
      <c r="AA504" s="24" t="s">
        <v>2552</v>
      </c>
    </row>
    <row r="505" spans="9:27" x14ac:dyDescent="0.2">
      <c r="I505" s="24" t="s">
        <v>5279</v>
      </c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 t="s">
        <v>14478</v>
      </c>
      <c r="U505" s="24"/>
      <c r="V505" s="24"/>
      <c r="W505" s="24"/>
      <c r="X505" s="24"/>
      <c r="Y505" s="24"/>
      <c r="Z505" s="24" t="s">
        <v>2563</v>
      </c>
      <c r="AA505" s="24" t="s">
        <v>2563</v>
      </c>
    </row>
    <row r="506" spans="9:27" x14ac:dyDescent="0.2">
      <c r="I506" s="24" t="s">
        <v>10008</v>
      </c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 t="s">
        <v>19420</v>
      </c>
      <c r="U506" s="24"/>
      <c r="V506" s="24"/>
      <c r="W506" s="24"/>
      <c r="X506" s="24"/>
      <c r="Y506" s="24"/>
      <c r="Z506" s="24" t="s">
        <v>2574</v>
      </c>
      <c r="AA506" s="24" t="s">
        <v>2574</v>
      </c>
    </row>
    <row r="507" spans="9:27" x14ac:dyDescent="0.2">
      <c r="I507" s="24" t="s">
        <v>10011</v>
      </c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 t="s">
        <v>19421</v>
      </c>
      <c r="U507" s="24"/>
      <c r="V507" s="24"/>
      <c r="W507" s="24"/>
      <c r="X507" s="24"/>
      <c r="Y507" s="24"/>
      <c r="Z507" s="24" t="s">
        <v>2586</v>
      </c>
      <c r="AA507" s="24" t="s">
        <v>2586</v>
      </c>
    </row>
    <row r="508" spans="9:27" x14ac:dyDescent="0.2">
      <c r="I508" s="24" t="s">
        <v>1871</v>
      </c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 t="s">
        <v>19422</v>
      </c>
      <c r="U508" s="24"/>
      <c r="V508" s="24"/>
      <c r="W508" s="24"/>
      <c r="X508" s="24"/>
      <c r="Y508" s="24"/>
      <c r="Z508" s="24" t="s">
        <v>2597</v>
      </c>
      <c r="AA508" s="24" t="s">
        <v>2597</v>
      </c>
    </row>
    <row r="509" spans="9:27" x14ac:dyDescent="0.2">
      <c r="I509" s="24" t="s">
        <v>10017</v>
      </c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 t="s">
        <v>14481</v>
      </c>
      <c r="U509" s="24"/>
      <c r="V509" s="24"/>
      <c r="W509" s="24"/>
      <c r="X509" s="24"/>
      <c r="Y509" s="24"/>
      <c r="Z509" s="24" t="s">
        <v>6551</v>
      </c>
      <c r="AA509" s="24" t="s">
        <v>6551</v>
      </c>
    </row>
    <row r="510" spans="9:27" x14ac:dyDescent="0.2">
      <c r="I510" s="24" t="s">
        <v>10019</v>
      </c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 t="s">
        <v>14486</v>
      </c>
      <c r="U510" s="24"/>
      <c r="V510" s="24"/>
      <c r="W510" s="24"/>
      <c r="X510" s="24"/>
      <c r="Y510" s="24"/>
      <c r="Z510" s="24" t="s">
        <v>6555</v>
      </c>
      <c r="AA510" s="24" t="s">
        <v>6555</v>
      </c>
    </row>
    <row r="511" spans="9:27" x14ac:dyDescent="0.2">
      <c r="I511" s="24" t="s">
        <v>10023</v>
      </c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 t="s">
        <v>14491</v>
      </c>
      <c r="U511" s="24"/>
      <c r="V511" s="24"/>
      <c r="W511" s="24"/>
      <c r="X511" s="24"/>
      <c r="Y511" s="24"/>
      <c r="Z511" s="24" t="s">
        <v>6559</v>
      </c>
      <c r="AA511" s="24" t="s">
        <v>6559</v>
      </c>
    </row>
    <row r="512" spans="9:27" x14ac:dyDescent="0.2">
      <c r="I512" s="24" t="s">
        <v>10026</v>
      </c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 t="s">
        <v>442</v>
      </c>
      <c r="U512" s="24"/>
      <c r="V512" s="24"/>
      <c r="W512" s="24"/>
      <c r="X512" s="24"/>
      <c r="Y512" s="24"/>
      <c r="Z512" s="24" t="s">
        <v>19423</v>
      </c>
      <c r="AA512" s="24" t="s">
        <v>19423</v>
      </c>
    </row>
    <row r="513" spans="9:27" x14ac:dyDescent="0.2">
      <c r="I513" s="24" t="s">
        <v>10028</v>
      </c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 t="s">
        <v>444</v>
      </c>
      <c r="U513" s="24"/>
      <c r="V513" s="24"/>
      <c r="W513" s="24"/>
      <c r="X513" s="24"/>
      <c r="Y513" s="24"/>
      <c r="Z513" s="24" t="s">
        <v>19424</v>
      </c>
      <c r="AA513" s="24" t="s">
        <v>19424</v>
      </c>
    </row>
    <row r="514" spans="9:27" x14ac:dyDescent="0.2">
      <c r="I514" s="24" t="s">
        <v>10031</v>
      </c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 t="s">
        <v>14495</v>
      </c>
      <c r="U514" s="24"/>
      <c r="V514" s="24"/>
      <c r="W514" s="24"/>
      <c r="X514" s="24"/>
      <c r="Y514" s="24"/>
      <c r="Z514" s="24" t="s">
        <v>19425</v>
      </c>
      <c r="AA514" s="24" t="s">
        <v>19425</v>
      </c>
    </row>
    <row r="515" spans="9:27" x14ac:dyDescent="0.2">
      <c r="I515" s="24" t="s">
        <v>10036</v>
      </c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 t="s">
        <v>14497</v>
      </c>
      <c r="U515" s="24"/>
      <c r="V515" s="24"/>
      <c r="W515" s="24"/>
      <c r="X515" s="24"/>
      <c r="Y515" s="24"/>
      <c r="Z515" s="24" t="s">
        <v>19426</v>
      </c>
      <c r="AA515" s="24" t="s">
        <v>19426</v>
      </c>
    </row>
    <row r="516" spans="9:27" x14ac:dyDescent="0.2">
      <c r="I516" s="24" t="s">
        <v>10040</v>
      </c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 t="s">
        <v>14499</v>
      </c>
      <c r="U516" s="24"/>
      <c r="V516" s="24"/>
      <c r="W516" s="24"/>
      <c r="X516" s="24"/>
      <c r="Y516" s="24"/>
      <c r="Z516" s="24" t="s">
        <v>19427</v>
      </c>
      <c r="AA516" s="24" t="s">
        <v>19427</v>
      </c>
    </row>
    <row r="517" spans="9:27" x14ac:dyDescent="0.2">
      <c r="I517" s="24" t="s">
        <v>10043</v>
      </c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 t="s">
        <v>14502</v>
      </c>
      <c r="U517" s="24"/>
      <c r="V517" s="24"/>
      <c r="W517" s="24"/>
      <c r="X517" s="24"/>
      <c r="Y517" s="24"/>
      <c r="Z517" s="24" t="s">
        <v>19428</v>
      </c>
      <c r="AA517" s="24" t="s">
        <v>19428</v>
      </c>
    </row>
    <row r="518" spans="9:27" x14ac:dyDescent="0.2">
      <c r="I518" s="24" t="s">
        <v>5288</v>
      </c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 t="s">
        <v>15301</v>
      </c>
      <c r="U518" s="24"/>
      <c r="V518" s="24"/>
      <c r="W518" s="24"/>
      <c r="X518" s="24"/>
      <c r="Y518" s="24"/>
      <c r="Z518" s="24" t="s">
        <v>19429</v>
      </c>
      <c r="AA518" s="24" t="s">
        <v>19429</v>
      </c>
    </row>
    <row r="519" spans="9:27" x14ac:dyDescent="0.2">
      <c r="I519" s="24" t="s">
        <v>10049</v>
      </c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 t="s">
        <v>19430</v>
      </c>
      <c r="U519" s="24"/>
      <c r="V519" s="24"/>
      <c r="W519" s="24"/>
      <c r="X519" s="24"/>
      <c r="Y519" s="24"/>
      <c r="Z519" s="24" t="s">
        <v>2775</v>
      </c>
      <c r="AA519" s="24" t="s">
        <v>2775</v>
      </c>
    </row>
    <row r="520" spans="9:27" x14ac:dyDescent="0.2">
      <c r="I520" s="24" t="s">
        <v>10053</v>
      </c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 t="s">
        <v>19431</v>
      </c>
      <c r="U520" s="24"/>
      <c r="V520" s="24"/>
      <c r="W520" s="24"/>
      <c r="X520" s="24"/>
      <c r="Y520" s="24"/>
      <c r="Z520" s="24" t="s">
        <v>2786</v>
      </c>
      <c r="AA520" s="24" t="s">
        <v>2786</v>
      </c>
    </row>
    <row r="521" spans="9:27" x14ac:dyDescent="0.2">
      <c r="I521" s="24" t="s">
        <v>10056</v>
      </c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 t="s">
        <v>14504</v>
      </c>
      <c r="U521" s="24"/>
      <c r="V521" s="24"/>
      <c r="W521" s="24"/>
      <c r="X521" s="24"/>
      <c r="Y521" s="24"/>
      <c r="Z521" s="24" t="s">
        <v>2797</v>
      </c>
      <c r="AA521" s="24" t="s">
        <v>2797</v>
      </c>
    </row>
    <row r="522" spans="9:27" x14ac:dyDescent="0.2">
      <c r="I522" s="24" t="s">
        <v>1887</v>
      </c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 t="s">
        <v>14507</v>
      </c>
      <c r="U522" s="24"/>
      <c r="V522" s="24"/>
      <c r="W522" s="24"/>
      <c r="X522" s="24"/>
      <c r="Y522" s="24"/>
      <c r="Z522" s="24" t="s">
        <v>2808</v>
      </c>
      <c r="AA522" s="24" t="s">
        <v>2808</v>
      </c>
    </row>
    <row r="523" spans="9:27" x14ac:dyDescent="0.2">
      <c r="I523" s="24" t="s">
        <v>10065</v>
      </c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 t="s">
        <v>7651</v>
      </c>
      <c r="U523" s="24"/>
      <c r="V523" s="24"/>
      <c r="W523" s="24"/>
      <c r="X523" s="24"/>
      <c r="Y523" s="24"/>
      <c r="Z523" s="24" t="s">
        <v>2819</v>
      </c>
      <c r="AA523" s="24" t="s">
        <v>2819</v>
      </c>
    </row>
    <row r="524" spans="9:27" x14ac:dyDescent="0.2">
      <c r="I524" s="24" t="s">
        <v>5296</v>
      </c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 t="s">
        <v>7660</v>
      </c>
      <c r="U524" s="24"/>
      <c r="V524" s="24"/>
      <c r="W524" s="24"/>
      <c r="X524" s="24"/>
      <c r="Y524" s="24"/>
      <c r="Z524" s="24" t="s">
        <v>2608</v>
      </c>
      <c r="AA524" s="24" t="s">
        <v>2608</v>
      </c>
    </row>
    <row r="525" spans="9:27" x14ac:dyDescent="0.2">
      <c r="I525" s="24" t="s">
        <v>1241</v>
      </c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 t="s">
        <v>1775</v>
      </c>
      <c r="U525" s="24"/>
      <c r="V525" s="24"/>
      <c r="W525" s="24"/>
      <c r="X525" s="24"/>
      <c r="Y525" s="24"/>
      <c r="Z525" s="24" t="s">
        <v>19432</v>
      </c>
      <c r="AA525" s="24" t="s">
        <v>19432</v>
      </c>
    </row>
    <row r="526" spans="9:27" x14ac:dyDescent="0.2">
      <c r="I526" s="24" t="s">
        <v>10074</v>
      </c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 t="s">
        <v>7681</v>
      </c>
      <c r="U526" s="24"/>
      <c r="V526" s="24"/>
      <c r="W526" s="24"/>
      <c r="X526" s="24"/>
      <c r="Y526" s="24"/>
      <c r="Z526" s="24" t="s">
        <v>2830</v>
      </c>
      <c r="AA526" s="24" t="s">
        <v>2830</v>
      </c>
    </row>
    <row r="527" spans="9:27" x14ac:dyDescent="0.2">
      <c r="I527" s="24" t="s">
        <v>10079</v>
      </c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 t="s">
        <v>14518</v>
      </c>
      <c r="U527" s="24"/>
      <c r="V527" s="24"/>
      <c r="W527" s="24"/>
      <c r="X527" s="24"/>
      <c r="Y527" s="24"/>
      <c r="Z527" s="24" t="s">
        <v>2840</v>
      </c>
      <c r="AA527" s="24" t="s">
        <v>2840</v>
      </c>
    </row>
    <row r="528" spans="9:27" x14ac:dyDescent="0.2">
      <c r="I528" s="24" t="s">
        <v>10082</v>
      </c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 t="s">
        <v>446</v>
      </c>
      <c r="U528" s="24"/>
      <c r="V528" s="24"/>
      <c r="W528" s="24"/>
      <c r="X528" s="24"/>
      <c r="Y528" s="24"/>
      <c r="Z528" s="24" t="s">
        <v>19433</v>
      </c>
      <c r="AA528" s="24" t="s">
        <v>19433</v>
      </c>
    </row>
    <row r="529" spans="9:27" x14ac:dyDescent="0.2">
      <c r="I529" s="24" t="s">
        <v>10086</v>
      </c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 t="s">
        <v>448</v>
      </c>
      <c r="U529" s="24"/>
      <c r="V529" s="24"/>
      <c r="W529" s="24"/>
      <c r="X529" s="24"/>
      <c r="Y529" s="24"/>
      <c r="Z529" s="24" t="s">
        <v>19434</v>
      </c>
      <c r="AA529" s="24" t="s">
        <v>19434</v>
      </c>
    </row>
    <row r="530" spans="9:27" x14ac:dyDescent="0.2">
      <c r="I530" s="24" t="s">
        <v>10090</v>
      </c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 t="s">
        <v>449</v>
      </c>
      <c r="U530" s="24"/>
      <c r="V530" s="24"/>
      <c r="W530" s="24"/>
      <c r="X530" s="24"/>
      <c r="Y530" s="24"/>
      <c r="Z530" s="24" t="s">
        <v>2851</v>
      </c>
      <c r="AA530" s="24" t="s">
        <v>2851</v>
      </c>
    </row>
    <row r="531" spans="9:27" x14ac:dyDescent="0.2">
      <c r="I531" s="24" t="s">
        <v>10093</v>
      </c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 t="s">
        <v>450</v>
      </c>
      <c r="U531" s="24"/>
      <c r="V531" s="24"/>
      <c r="W531" s="24"/>
      <c r="X531" s="24"/>
      <c r="Y531" s="24"/>
      <c r="Z531" s="24" t="s">
        <v>2862</v>
      </c>
      <c r="AA531" s="24" t="s">
        <v>2862</v>
      </c>
    </row>
    <row r="532" spans="9:27" x14ac:dyDescent="0.2">
      <c r="I532" s="24" t="s">
        <v>10097</v>
      </c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 t="s">
        <v>14521</v>
      </c>
      <c r="U532" s="24"/>
      <c r="V532" s="24"/>
      <c r="W532" s="24"/>
      <c r="X532" s="24"/>
      <c r="Y532" s="24"/>
      <c r="Z532" s="24" t="s">
        <v>2873</v>
      </c>
      <c r="AA532" s="24" t="s">
        <v>2873</v>
      </c>
    </row>
    <row r="533" spans="9:27" x14ac:dyDescent="0.2">
      <c r="I533" s="24" t="s">
        <v>10099</v>
      </c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 t="s">
        <v>14525</v>
      </c>
      <c r="U533" s="24"/>
      <c r="V533" s="24"/>
      <c r="W533" s="24"/>
      <c r="X533" s="24"/>
      <c r="Y533" s="24"/>
      <c r="Z533" s="24" t="s">
        <v>19435</v>
      </c>
      <c r="AA533" s="24" t="s">
        <v>19435</v>
      </c>
    </row>
    <row r="534" spans="9:27" x14ac:dyDescent="0.2">
      <c r="I534" s="24" t="s">
        <v>10104</v>
      </c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 t="s">
        <v>14527</v>
      </c>
      <c r="U534" s="24"/>
      <c r="V534" s="24"/>
      <c r="W534" s="24"/>
      <c r="X534" s="24"/>
      <c r="Y534" s="24"/>
      <c r="Z534" s="24" t="s">
        <v>19436</v>
      </c>
      <c r="AA534" s="24" t="s">
        <v>19436</v>
      </c>
    </row>
    <row r="535" spans="9:27" x14ac:dyDescent="0.2">
      <c r="I535" s="24" t="s">
        <v>10108</v>
      </c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 t="s">
        <v>14531</v>
      </c>
      <c r="U535" s="24"/>
      <c r="V535" s="24"/>
      <c r="W535" s="24"/>
      <c r="X535" s="24"/>
      <c r="Y535" s="24"/>
      <c r="Z535" s="24" t="s">
        <v>19437</v>
      </c>
      <c r="AA535" s="24" t="s">
        <v>19437</v>
      </c>
    </row>
    <row r="536" spans="9:27" x14ac:dyDescent="0.2">
      <c r="I536" s="24" t="s">
        <v>10113</v>
      </c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 t="s">
        <v>451</v>
      </c>
      <c r="U536" s="24"/>
      <c r="V536" s="24"/>
      <c r="W536" s="24"/>
      <c r="X536" s="24"/>
      <c r="Y536" s="24"/>
      <c r="Z536" s="24" t="s">
        <v>19438</v>
      </c>
      <c r="AA536" s="24" t="s">
        <v>19438</v>
      </c>
    </row>
    <row r="537" spans="9:27" x14ac:dyDescent="0.2">
      <c r="I537" s="24" t="s">
        <v>10117</v>
      </c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 t="s">
        <v>14533</v>
      </c>
      <c r="U537" s="24"/>
      <c r="V537" s="24"/>
      <c r="W537" s="24"/>
      <c r="X537" s="24"/>
      <c r="Y537" s="24"/>
      <c r="Z537" s="24" t="s">
        <v>6563</v>
      </c>
      <c r="AA537" s="24" t="s">
        <v>6563</v>
      </c>
    </row>
    <row r="538" spans="9:27" x14ac:dyDescent="0.2">
      <c r="I538" s="24" t="s">
        <v>10120</v>
      </c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 t="s">
        <v>14537</v>
      </c>
      <c r="U538" s="24"/>
      <c r="V538" s="24"/>
      <c r="W538" s="24"/>
      <c r="X538" s="24"/>
      <c r="Y538" s="24"/>
      <c r="Z538" s="24" t="s">
        <v>6567</v>
      </c>
      <c r="AA538" s="24" t="s">
        <v>6567</v>
      </c>
    </row>
    <row r="539" spans="9:27" x14ac:dyDescent="0.2">
      <c r="I539" s="24" t="s">
        <v>10124</v>
      </c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 t="s">
        <v>452</v>
      </c>
      <c r="U539" s="24"/>
      <c r="V539" s="24"/>
      <c r="W539" s="24"/>
      <c r="X539" s="24"/>
      <c r="Y539" s="24"/>
      <c r="Z539" s="24" t="s">
        <v>19439</v>
      </c>
      <c r="AA539" s="24" t="s">
        <v>19439</v>
      </c>
    </row>
    <row r="540" spans="9:27" x14ac:dyDescent="0.2">
      <c r="I540" s="24" t="s">
        <v>1903</v>
      </c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 t="s">
        <v>14541</v>
      </c>
      <c r="U540" s="24"/>
      <c r="V540" s="24"/>
      <c r="W540" s="24"/>
      <c r="X540" s="24"/>
      <c r="Y540" s="24"/>
      <c r="Z540" s="24" t="s">
        <v>19440</v>
      </c>
      <c r="AA540" s="24" t="s">
        <v>19440</v>
      </c>
    </row>
    <row r="541" spans="9:27" x14ac:dyDescent="0.2">
      <c r="I541" s="24" t="s">
        <v>10129</v>
      </c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 t="s">
        <v>14543</v>
      </c>
      <c r="U541" s="24"/>
      <c r="V541" s="24"/>
      <c r="W541" s="24"/>
      <c r="X541" s="24"/>
      <c r="Y541" s="24"/>
      <c r="Z541" s="24" t="s">
        <v>19441</v>
      </c>
      <c r="AA541" s="24" t="s">
        <v>19441</v>
      </c>
    </row>
    <row r="542" spans="9:27" x14ac:dyDescent="0.2">
      <c r="I542" s="24" t="s">
        <v>10132</v>
      </c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 t="s">
        <v>453</v>
      </c>
      <c r="U542" s="24"/>
      <c r="V542" s="24"/>
      <c r="W542" s="24"/>
      <c r="X542" s="24"/>
      <c r="Y542" s="24"/>
      <c r="Z542" s="24" t="s">
        <v>19442</v>
      </c>
      <c r="AA542" s="24" t="s">
        <v>19442</v>
      </c>
    </row>
    <row r="543" spans="9:27" x14ac:dyDescent="0.2">
      <c r="I543" s="24" t="s">
        <v>10137</v>
      </c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 t="s">
        <v>19443</v>
      </c>
      <c r="U543" s="24"/>
      <c r="V543" s="24"/>
      <c r="W543" s="24"/>
      <c r="X543" s="24"/>
      <c r="Y543" s="24"/>
      <c r="Z543" s="24" t="s">
        <v>19444</v>
      </c>
      <c r="AA543" s="24" t="s">
        <v>19444</v>
      </c>
    </row>
    <row r="544" spans="9:27" x14ac:dyDescent="0.2">
      <c r="I544" s="24" t="s">
        <v>10141</v>
      </c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 t="s">
        <v>14545</v>
      </c>
      <c r="U544" s="24"/>
      <c r="V544" s="24"/>
      <c r="W544" s="24"/>
      <c r="X544" s="24"/>
      <c r="Y544" s="24"/>
      <c r="Z544" s="24" t="s">
        <v>16759</v>
      </c>
      <c r="AA544" s="24" t="s">
        <v>16759</v>
      </c>
    </row>
    <row r="545" spans="9:27" x14ac:dyDescent="0.2">
      <c r="I545" s="24" t="s">
        <v>10145</v>
      </c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 t="s">
        <v>14548</v>
      </c>
      <c r="U545" s="24"/>
      <c r="V545" s="24"/>
      <c r="W545" s="24"/>
      <c r="X545" s="24"/>
      <c r="Y545" s="24"/>
      <c r="Z545" s="24" t="s">
        <v>2620</v>
      </c>
      <c r="AA545" s="24" t="s">
        <v>2620</v>
      </c>
    </row>
    <row r="546" spans="9:27" x14ac:dyDescent="0.2">
      <c r="I546" s="24" t="s">
        <v>1260</v>
      </c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 t="s">
        <v>7691</v>
      </c>
      <c r="U546" s="24"/>
      <c r="V546" s="24"/>
      <c r="W546" s="24"/>
      <c r="X546" s="24"/>
      <c r="Y546" s="24"/>
      <c r="Z546" s="24" t="s">
        <v>2884</v>
      </c>
      <c r="AA546" s="24" t="s">
        <v>2884</v>
      </c>
    </row>
    <row r="547" spans="9:27" x14ac:dyDescent="0.2">
      <c r="I547" s="24" t="s">
        <v>5306</v>
      </c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 t="s">
        <v>14553</v>
      </c>
      <c r="U547" s="24"/>
      <c r="V547" s="24"/>
      <c r="W547" s="24"/>
      <c r="X547" s="24"/>
      <c r="Y547" s="24"/>
      <c r="Z547" s="24" t="s">
        <v>19445</v>
      </c>
      <c r="AA547" s="24" t="s">
        <v>19445</v>
      </c>
    </row>
    <row r="548" spans="9:27" x14ac:dyDescent="0.2">
      <c r="I548" s="24" t="s">
        <v>10154</v>
      </c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 t="s">
        <v>19446</v>
      </c>
      <c r="U548" s="24"/>
      <c r="V548" s="24"/>
      <c r="W548" s="24"/>
      <c r="X548" s="24"/>
      <c r="Y548" s="24"/>
      <c r="Z548" s="24" t="s">
        <v>19447</v>
      </c>
      <c r="AA548" s="24" t="s">
        <v>19447</v>
      </c>
    </row>
    <row r="549" spans="9:27" x14ac:dyDescent="0.2">
      <c r="I549" s="24" t="s">
        <v>10157</v>
      </c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 t="s">
        <v>19448</v>
      </c>
      <c r="U549" s="24"/>
      <c r="V549" s="24"/>
      <c r="W549" s="24"/>
      <c r="X549" s="24"/>
      <c r="Y549" s="24"/>
      <c r="Z549" s="24" t="s">
        <v>19449</v>
      </c>
      <c r="AA549" s="24" t="s">
        <v>19449</v>
      </c>
    </row>
    <row r="550" spans="9:27" x14ac:dyDescent="0.2">
      <c r="I550" s="24" t="s">
        <v>10159</v>
      </c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 t="s">
        <v>14556</v>
      </c>
      <c r="U550" s="24"/>
      <c r="V550" s="24"/>
      <c r="W550" s="24"/>
      <c r="X550" s="24"/>
      <c r="Y550" s="24"/>
      <c r="Z550" s="24" t="s">
        <v>2895</v>
      </c>
      <c r="AA550" s="24" t="s">
        <v>2895</v>
      </c>
    </row>
    <row r="551" spans="9:27" x14ac:dyDescent="0.2">
      <c r="I551" s="24" t="s">
        <v>1279</v>
      </c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 t="s">
        <v>14560</v>
      </c>
      <c r="U551" s="24"/>
      <c r="V551" s="24"/>
      <c r="W551" s="24"/>
      <c r="X551" s="24"/>
      <c r="Y551" s="24"/>
      <c r="Z551" s="24" t="s">
        <v>19450</v>
      </c>
      <c r="AA551" s="24" t="s">
        <v>19450</v>
      </c>
    </row>
    <row r="552" spans="9:27" x14ac:dyDescent="0.2">
      <c r="I552" s="24" t="s">
        <v>1918</v>
      </c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 t="s">
        <v>7701</v>
      </c>
      <c r="U552" s="24"/>
      <c r="V552" s="24"/>
      <c r="W552" s="24"/>
      <c r="X552" s="24"/>
      <c r="Y552" s="24"/>
      <c r="Z552" s="24" t="s">
        <v>2632</v>
      </c>
      <c r="AA552" s="24" t="s">
        <v>2632</v>
      </c>
    </row>
    <row r="553" spans="9:27" x14ac:dyDescent="0.2">
      <c r="I553" s="24" t="s">
        <v>1935</v>
      </c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 t="s">
        <v>1792</v>
      </c>
      <c r="U553" s="24"/>
      <c r="V553" s="24"/>
      <c r="W553" s="24"/>
      <c r="X553" s="24"/>
      <c r="Y553" s="24"/>
      <c r="Z553" s="24" t="s">
        <v>2643</v>
      </c>
      <c r="AA553" s="24" t="s">
        <v>2643</v>
      </c>
    </row>
    <row r="554" spans="9:27" x14ac:dyDescent="0.2">
      <c r="I554" s="24" t="s">
        <v>10167</v>
      </c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 t="s">
        <v>14567</v>
      </c>
      <c r="U554" s="24"/>
      <c r="V554" s="24"/>
      <c r="W554" s="24"/>
      <c r="X554" s="24"/>
      <c r="Y554" s="24"/>
      <c r="Z554" s="24" t="s">
        <v>19451</v>
      </c>
      <c r="AA554" s="24" t="s">
        <v>19451</v>
      </c>
    </row>
    <row r="555" spans="9:27" x14ac:dyDescent="0.2">
      <c r="I555" s="24" t="s">
        <v>10171</v>
      </c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 t="s">
        <v>19452</v>
      </c>
      <c r="U555" s="24"/>
      <c r="V555" s="24"/>
      <c r="W555" s="24"/>
      <c r="X555" s="24"/>
      <c r="Y555" s="24"/>
      <c r="Z555" s="24" t="s">
        <v>19453</v>
      </c>
      <c r="AA555" s="24" t="s">
        <v>19453</v>
      </c>
    </row>
    <row r="556" spans="9:27" x14ac:dyDescent="0.2">
      <c r="I556" s="24" t="s">
        <v>10175</v>
      </c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 t="s">
        <v>15305</v>
      </c>
      <c r="U556" s="24"/>
      <c r="V556" s="24"/>
      <c r="W556" s="24"/>
      <c r="X556" s="24"/>
      <c r="Y556" s="24"/>
      <c r="Z556" s="24" t="s">
        <v>19454</v>
      </c>
      <c r="AA556" s="24" t="s">
        <v>19454</v>
      </c>
    </row>
    <row r="557" spans="9:27" x14ac:dyDescent="0.2">
      <c r="I557" s="24" t="s">
        <v>10178</v>
      </c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 t="s">
        <v>14572</v>
      </c>
      <c r="U557" s="24"/>
      <c r="V557" s="24"/>
      <c r="W557" s="24"/>
      <c r="X557" s="24"/>
      <c r="Y557" s="24"/>
      <c r="Z557" s="24" t="s">
        <v>2654</v>
      </c>
      <c r="AA557" s="24" t="s">
        <v>2654</v>
      </c>
    </row>
    <row r="558" spans="9:27" x14ac:dyDescent="0.2">
      <c r="I558" s="24" t="s">
        <v>10183</v>
      </c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 t="s">
        <v>1809</v>
      </c>
      <c r="U558" s="24"/>
      <c r="V558" s="24"/>
      <c r="W558" s="24"/>
      <c r="X558" s="24"/>
      <c r="Y558" s="24"/>
      <c r="Z558" s="24" t="s">
        <v>2905</v>
      </c>
      <c r="AA558" s="24" t="s">
        <v>2905</v>
      </c>
    </row>
    <row r="559" spans="9:27" x14ac:dyDescent="0.2">
      <c r="I559" s="24" t="s">
        <v>10187</v>
      </c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 t="s">
        <v>14579</v>
      </c>
      <c r="U559" s="24"/>
      <c r="V559" s="24"/>
      <c r="W559" s="24"/>
      <c r="X559" s="24"/>
      <c r="Y559" s="24"/>
      <c r="Z559" s="24" t="s">
        <v>19455</v>
      </c>
      <c r="AA559" s="24" t="s">
        <v>19455</v>
      </c>
    </row>
    <row r="560" spans="9:27" x14ac:dyDescent="0.2">
      <c r="I560" s="24" t="s">
        <v>10190</v>
      </c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 t="s">
        <v>19456</v>
      </c>
      <c r="U560" s="24"/>
      <c r="V560" s="24"/>
      <c r="W560" s="24"/>
      <c r="X560" s="24"/>
      <c r="Y560" s="24"/>
      <c r="Z560" s="24" t="s">
        <v>2915</v>
      </c>
      <c r="AA560" s="24" t="s">
        <v>2915</v>
      </c>
    </row>
    <row r="561" spans="9:27" x14ac:dyDescent="0.2">
      <c r="I561" s="24" t="s">
        <v>1952</v>
      </c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 t="s">
        <v>454</v>
      </c>
      <c r="U561" s="24"/>
      <c r="V561" s="24"/>
      <c r="W561" s="24"/>
      <c r="X561" s="24"/>
      <c r="Y561" s="24"/>
      <c r="Z561" s="24" t="s">
        <v>2665</v>
      </c>
      <c r="AA561" s="24" t="s">
        <v>2665</v>
      </c>
    </row>
    <row r="562" spans="9:27" x14ac:dyDescent="0.2">
      <c r="I562" s="24" t="s">
        <v>10195</v>
      </c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 t="s">
        <v>14581</v>
      </c>
      <c r="U562" s="24"/>
      <c r="V562" s="24"/>
      <c r="W562" s="24"/>
      <c r="X562" s="24"/>
      <c r="Y562" s="24"/>
      <c r="Z562" s="24" t="s">
        <v>6571</v>
      </c>
      <c r="AA562" s="24" t="s">
        <v>6571</v>
      </c>
    </row>
    <row r="563" spans="9:27" x14ac:dyDescent="0.2">
      <c r="I563" s="24" t="s">
        <v>10199</v>
      </c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 t="s">
        <v>14584</v>
      </c>
      <c r="U563" s="24"/>
      <c r="V563" s="24"/>
      <c r="W563" s="24"/>
      <c r="X563" s="24"/>
      <c r="Y563" s="24"/>
      <c r="Z563" s="24" t="s">
        <v>19457</v>
      </c>
      <c r="AA563" s="24" t="s">
        <v>19457</v>
      </c>
    </row>
    <row r="564" spans="9:27" x14ac:dyDescent="0.2">
      <c r="I564" s="24" t="s">
        <v>10202</v>
      </c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 t="s">
        <v>1827</v>
      </c>
      <c r="U564" s="24"/>
      <c r="V564" s="24"/>
      <c r="W564" s="24"/>
      <c r="X564" s="24"/>
      <c r="Y564" s="24"/>
      <c r="Z564" s="24" t="s">
        <v>17575</v>
      </c>
      <c r="AA564" s="24" t="s">
        <v>17575</v>
      </c>
    </row>
    <row r="565" spans="9:27" x14ac:dyDescent="0.2">
      <c r="I565" s="24" t="s">
        <v>10203</v>
      </c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 t="s">
        <v>19458</v>
      </c>
      <c r="U565" s="24"/>
      <c r="V565" s="24"/>
      <c r="W565" s="24"/>
      <c r="X565" s="24"/>
      <c r="Y565" s="24"/>
      <c r="Z565" s="24" t="s">
        <v>19459</v>
      </c>
      <c r="AA565" s="24" t="s">
        <v>19459</v>
      </c>
    </row>
    <row r="566" spans="9:27" x14ac:dyDescent="0.2">
      <c r="I566" s="24" t="s">
        <v>10205</v>
      </c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 t="s">
        <v>14589</v>
      </c>
      <c r="U566" s="24"/>
      <c r="V566" s="24"/>
      <c r="W566" s="24"/>
      <c r="X566" s="24"/>
      <c r="Y566" s="24"/>
      <c r="Z566" s="24" t="s">
        <v>2925</v>
      </c>
      <c r="AA566" s="24" t="s">
        <v>2925</v>
      </c>
    </row>
    <row r="567" spans="9:27" x14ac:dyDescent="0.2">
      <c r="I567" s="24" t="s">
        <v>5326</v>
      </c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 t="s">
        <v>14592</v>
      </c>
      <c r="U567" s="24"/>
      <c r="V567" s="24"/>
      <c r="W567" s="24"/>
      <c r="X567" s="24"/>
      <c r="Y567" s="24"/>
      <c r="Z567" s="24" t="s">
        <v>2935</v>
      </c>
      <c r="AA567" s="24" t="s">
        <v>2935</v>
      </c>
    </row>
    <row r="568" spans="9:27" x14ac:dyDescent="0.2">
      <c r="I568" s="24" t="s">
        <v>10211</v>
      </c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 t="s">
        <v>14594</v>
      </c>
      <c r="U568" s="24"/>
      <c r="V568" s="24"/>
      <c r="W568" s="24"/>
      <c r="X568" s="24"/>
      <c r="Y568" s="24"/>
      <c r="Z568" s="24" t="s">
        <v>2946</v>
      </c>
      <c r="AA568" s="24" t="s">
        <v>2946</v>
      </c>
    </row>
    <row r="569" spans="9:27" x14ac:dyDescent="0.2">
      <c r="I569" s="24" t="s">
        <v>10213</v>
      </c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 t="s">
        <v>19460</v>
      </c>
      <c r="U569" s="24"/>
      <c r="V569" s="24"/>
      <c r="W569" s="24"/>
      <c r="X569" s="24"/>
      <c r="Y569" s="24"/>
      <c r="Z569" s="24" t="s">
        <v>19461</v>
      </c>
      <c r="AA569" s="24" t="s">
        <v>19461</v>
      </c>
    </row>
    <row r="570" spans="9:27" x14ac:dyDescent="0.2">
      <c r="I570" s="24" t="s">
        <v>10218</v>
      </c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 t="s">
        <v>15310</v>
      </c>
      <c r="U570" s="24"/>
      <c r="V570" s="24"/>
      <c r="W570" s="24"/>
      <c r="X570" s="24"/>
      <c r="Y570" s="24"/>
      <c r="Z570" s="24" t="s">
        <v>19462</v>
      </c>
      <c r="AA570" s="24" t="s">
        <v>19462</v>
      </c>
    </row>
    <row r="571" spans="9:27" x14ac:dyDescent="0.2">
      <c r="I571" s="24" t="s">
        <v>10223</v>
      </c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 t="s">
        <v>15314</v>
      </c>
      <c r="U571" s="24"/>
      <c r="V571" s="24"/>
      <c r="W571" s="24"/>
      <c r="X571" s="24"/>
      <c r="Y571" s="24"/>
      <c r="Z571" s="24" t="s">
        <v>6575</v>
      </c>
      <c r="AA571" s="24" t="s">
        <v>6575</v>
      </c>
    </row>
    <row r="572" spans="9:27" x14ac:dyDescent="0.2">
      <c r="I572" s="24" t="s">
        <v>1298</v>
      </c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 t="s">
        <v>7739</v>
      </c>
      <c r="U572" s="24"/>
      <c r="V572" s="24"/>
      <c r="W572" s="24"/>
      <c r="X572" s="24"/>
      <c r="Y572" s="24"/>
      <c r="Z572" s="24" t="s">
        <v>6579</v>
      </c>
      <c r="AA572" s="24" t="s">
        <v>6579</v>
      </c>
    </row>
    <row r="573" spans="9:27" x14ac:dyDescent="0.2">
      <c r="I573" s="24" t="s">
        <v>10228</v>
      </c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 t="s">
        <v>1845</v>
      </c>
      <c r="U573" s="24"/>
      <c r="V573" s="24"/>
      <c r="W573" s="24"/>
      <c r="X573" s="24"/>
      <c r="Y573" s="24"/>
      <c r="Z573" s="24" t="s">
        <v>6583</v>
      </c>
      <c r="AA573" s="24" t="s">
        <v>6583</v>
      </c>
    </row>
    <row r="574" spans="9:27" x14ac:dyDescent="0.2">
      <c r="I574" s="24" t="s">
        <v>10231</v>
      </c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 t="s">
        <v>19463</v>
      </c>
      <c r="U574" s="24"/>
      <c r="V574" s="24"/>
      <c r="W574" s="24"/>
      <c r="X574" s="24"/>
      <c r="Y574" s="24"/>
      <c r="Z574" s="24" t="s">
        <v>19464</v>
      </c>
      <c r="AA574" s="24" t="s">
        <v>19464</v>
      </c>
    </row>
    <row r="575" spans="9:27" x14ac:dyDescent="0.2">
      <c r="I575" s="24" t="s">
        <v>6374</v>
      </c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 t="s">
        <v>14602</v>
      </c>
      <c r="U575" s="24"/>
      <c r="V575" s="24"/>
      <c r="W575" s="24"/>
      <c r="X575" s="24"/>
      <c r="Y575" s="24"/>
      <c r="Z575" s="24" t="s">
        <v>19465</v>
      </c>
      <c r="AA575" s="24" t="s">
        <v>19465</v>
      </c>
    </row>
    <row r="576" spans="9:27" x14ac:dyDescent="0.2">
      <c r="I576" s="24" t="s">
        <v>5330</v>
      </c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 t="s">
        <v>14604</v>
      </c>
      <c r="U576" s="24"/>
      <c r="V576" s="24"/>
      <c r="W576" s="24"/>
      <c r="X576" s="24"/>
      <c r="Y576" s="24"/>
      <c r="Z576" s="24" t="s">
        <v>19466</v>
      </c>
      <c r="AA576" s="24" t="s">
        <v>19466</v>
      </c>
    </row>
    <row r="577" spans="9:27" x14ac:dyDescent="0.2">
      <c r="I577" s="24" t="s">
        <v>10239</v>
      </c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 t="s">
        <v>14607</v>
      </c>
      <c r="U577" s="24"/>
      <c r="V577" s="24"/>
      <c r="W577" s="24"/>
      <c r="X577" s="24"/>
      <c r="Y577" s="24"/>
      <c r="Z577" s="24" t="s">
        <v>19467</v>
      </c>
      <c r="AA577" s="24" t="s">
        <v>19467</v>
      </c>
    </row>
    <row r="578" spans="9:27" x14ac:dyDescent="0.2">
      <c r="I578" s="24" t="s">
        <v>10244</v>
      </c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 t="s">
        <v>1862</v>
      </c>
      <c r="U578" s="24"/>
      <c r="V578" s="24"/>
      <c r="W578" s="24"/>
      <c r="X578" s="24"/>
      <c r="Y578" s="24"/>
      <c r="Z578" s="24" t="s">
        <v>2955</v>
      </c>
      <c r="AA578" s="24" t="s">
        <v>2955</v>
      </c>
    </row>
    <row r="579" spans="9:27" x14ac:dyDescent="0.2">
      <c r="I579" s="24" t="s">
        <v>10248</v>
      </c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 t="s">
        <v>14612</v>
      </c>
      <c r="U579" s="24"/>
      <c r="V579" s="24"/>
      <c r="W579" s="24"/>
      <c r="X579" s="24"/>
      <c r="Y579" s="24"/>
      <c r="Z579" s="24" t="s">
        <v>2965</v>
      </c>
      <c r="AA579" s="24" t="s">
        <v>2965</v>
      </c>
    </row>
    <row r="580" spans="9:27" x14ac:dyDescent="0.2">
      <c r="I580" s="24" t="s">
        <v>10251</v>
      </c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 t="s">
        <v>14614</v>
      </c>
      <c r="U580" s="24"/>
      <c r="V580" s="24"/>
      <c r="W580" s="24"/>
      <c r="X580" s="24"/>
      <c r="Y580" s="24"/>
      <c r="Z580" s="24" t="s">
        <v>2976</v>
      </c>
      <c r="AA580" s="24" t="s">
        <v>2976</v>
      </c>
    </row>
    <row r="581" spans="9:27" x14ac:dyDescent="0.2">
      <c r="I581" s="24" t="s">
        <v>10255</v>
      </c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 t="s">
        <v>7771</v>
      </c>
      <c r="U581" s="24"/>
      <c r="V581" s="24"/>
      <c r="W581" s="24"/>
      <c r="X581" s="24"/>
      <c r="Y581" s="24"/>
      <c r="Z581" s="24" t="s">
        <v>2986</v>
      </c>
      <c r="AA581" s="24" t="s">
        <v>2986</v>
      </c>
    </row>
    <row r="582" spans="9:27" x14ac:dyDescent="0.2">
      <c r="I582" s="24" t="s">
        <v>10258</v>
      </c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 t="s">
        <v>1878</v>
      </c>
      <c r="U582" s="24"/>
      <c r="V582" s="24"/>
      <c r="W582" s="24"/>
      <c r="X582" s="24"/>
      <c r="Y582" s="24"/>
      <c r="Z582" s="24" t="s">
        <v>2996</v>
      </c>
      <c r="AA582" s="24" t="s">
        <v>2996</v>
      </c>
    </row>
    <row r="583" spans="9:27" x14ac:dyDescent="0.2">
      <c r="I583" s="24" t="s">
        <v>10262</v>
      </c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 t="s">
        <v>14622</v>
      </c>
      <c r="U583" s="24"/>
      <c r="V583" s="24"/>
      <c r="W583" s="24"/>
      <c r="X583" s="24"/>
      <c r="Y583" s="24"/>
      <c r="Z583" s="24" t="s">
        <v>3006</v>
      </c>
      <c r="AA583" s="24" t="s">
        <v>3006</v>
      </c>
    </row>
    <row r="584" spans="9:27" x14ac:dyDescent="0.2">
      <c r="I584" s="24" t="s">
        <v>1317</v>
      </c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 t="s">
        <v>19468</v>
      </c>
      <c r="U584" s="24"/>
      <c r="V584" s="24"/>
      <c r="W584" s="24"/>
      <c r="X584" s="24"/>
      <c r="Y584" s="24"/>
      <c r="Z584" s="24" t="s">
        <v>3016</v>
      </c>
      <c r="AA584" s="24" t="s">
        <v>3016</v>
      </c>
    </row>
    <row r="585" spans="9:27" x14ac:dyDescent="0.2">
      <c r="I585" s="24" t="s">
        <v>10271</v>
      </c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 t="s">
        <v>455</v>
      </c>
      <c r="U585" s="24"/>
      <c r="V585" s="24"/>
      <c r="W585" s="24"/>
      <c r="X585" s="24"/>
      <c r="Y585" s="24"/>
      <c r="Z585" s="24" t="s">
        <v>276</v>
      </c>
      <c r="AA585" s="24" t="s">
        <v>276</v>
      </c>
    </row>
    <row r="586" spans="9:27" x14ac:dyDescent="0.2">
      <c r="I586" s="24" t="s">
        <v>1968</v>
      </c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 t="s">
        <v>14625</v>
      </c>
      <c r="U586" s="24"/>
      <c r="V586" s="24"/>
      <c r="W586" s="24"/>
      <c r="X586" s="24"/>
      <c r="Y586" s="24"/>
      <c r="Z586" s="24" t="s">
        <v>2686</v>
      </c>
      <c r="AA586" s="24" t="s">
        <v>2686</v>
      </c>
    </row>
    <row r="587" spans="9:27" x14ac:dyDescent="0.2">
      <c r="I587" s="24" t="s">
        <v>10277</v>
      </c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 t="s">
        <v>19469</v>
      </c>
      <c r="U587" s="24"/>
      <c r="V587" s="24"/>
      <c r="W587" s="24"/>
      <c r="X587" s="24"/>
      <c r="Y587" s="24"/>
      <c r="Z587" s="24" t="s">
        <v>19470</v>
      </c>
      <c r="AA587" s="24" t="s">
        <v>19470</v>
      </c>
    </row>
    <row r="588" spans="9:27" x14ac:dyDescent="0.2">
      <c r="I588" s="24" t="s">
        <v>1984</v>
      </c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 t="s">
        <v>14629</v>
      </c>
      <c r="U588" s="24"/>
      <c r="V588" s="24"/>
      <c r="W588" s="24"/>
      <c r="X588" s="24"/>
      <c r="Y588" s="24"/>
      <c r="Z588" s="24" t="s">
        <v>3026</v>
      </c>
      <c r="AA588" s="24" t="s">
        <v>3026</v>
      </c>
    </row>
    <row r="589" spans="9:27" x14ac:dyDescent="0.2">
      <c r="I589" s="24" t="s">
        <v>2000</v>
      </c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 t="s">
        <v>1894</v>
      </c>
      <c r="U589" s="24"/>
      <c r="V589" s="24"/>
      <c r="W589" s="24"/>
      <c r="X589" s="24"/>
      <c r="Y589" s="24"/>
      <c r="Z589" s="24" t="s">
        <v>3036</v>
      </c>
      <c r="AA589" s="24" t="s">
        <v>3036</v>
      </c>
    </row>
    <row r="590" spans="9:27" x14ac:dyDescent="0.2">
      <c r="I590" s="24" t="s">
        <v>2016</v>
      </c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 t="s">
        <v>14635</v>
      </c>
      <c r="U590" s="24"/>
      <c r="V590" s="24"/>
      <c r="W590" s="24"/>
      <c r="X590" s="24"/>
      <c r="Y590" s="24"/>
      <c r="Z590" s="24" t="s">
        <v>2697</v>
      </c>
      <c r="AA590" s="24" t="s">
        <v>2697</v>
      </c>
    </row>
    <row r="591" spans="9:27" x14ac:dyDescent="0.2">
      <c r="I591" s="24" t="s">
        <v>10288</v>
      </c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 t="s">
        <v>14639</v>
      </c>
      <c r="U591" s="24"/>
      <c r="V591" s="24"/>
      <c r="W591" s="24"/>
      <c r="X591" s="24"/>
      <c r="Y591" s="24"/>
      <c r="Z591" s="24" t="s">
        <v>19471</v>
      </c>
      <c r="AA591" s="24" t="s">
        <v>19471</v>
      </c>
    </row>
    <row r="592" spans="9:27" x14ac:dyDescent="0.2">
      <c r="I592" s="24" t="s">
        <v>10292</v>
      </c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 t="s">
        <v>14643</v>
      </c>
      <c r="U592" s="24"/>
      <c r="V592" s="24"/>
      <c r="W592" s="24"/>
      <c r="X592" s="24"/>
      <c r="Y592" s="24"/>
      <c r="Z592" s="24" t="s">
        <v>19472</v>
      </c>
      <c r="AA592" s="24" t="s">
        <v>19472</v>
      </c>
    </row>
    <row r="593" spans="9:27" x14ac:dyDescent="0.2">
      <c r="I593" s="24" t="s">
        <v>10295</v>
      </c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 t="s">
        <v>19473</v>
      </c>
      <c r="U593" s="24"/>
      <c r="V593" s="24"/>
      <c r="W593" s="24"/>
      <c r="X593" s="24"/>
      <c r="Y593" s="24"/>
      <c r="Z593" s="24" t="s">
        <v>3046</v>
      </c>
      <c r="AA593" s="24" t="s">
        <v>3046</v>
      </c>
    </row>
    <row r="594" spans="9:27" x14ac:dyDescent="0.2">
      <c r="I594" s="24" t="s">
        <v>10297</v>
      </c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 t="s">
        <v>19474</v>
      </c>
      <c r="U594" s="24"/>
      <c r="V594" s="24"/>
      <c r="W594" s="24"/>
      <c r="X594" s="24"/>
      <c r="Y594" s="24"/>
      <c r="Z594" s="24" t="s">
        <v>3056</v>
      </c>
      <c r="AA594" s="24" t="s">
        <v>3056</v>
      </c>
    </row>
    <row r="595" spans="9:27" x14ac:dyDescent="0.2">
      <c r="I595" s="24" t="s">
        <v>1336</v>
      </c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 t="s">
        <v>19475</v>
      </c>
      <c r="U595" s="24"/>
      <c r="V595" s="24"/>
      <c r="W595" s="24"/>
      <c r="X595" s="24"/>
      <c r="Y595" s="24"/>
      <c r="Z595" s="24" t="s">
        <v>2708</v>
      </c>
      <c r="AA595" s="24" t="s">
        <v>2708</v>
      </c>
    </row>
    <row r="596" spans="9:27" x14ac:dyDescent="0.2">
      <c r="I596" s="24" t="s">
        <v>10302</v>
      </c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 t="s">
        <v>14646</v>
      </c>
      <c r="U596" s="24"/>
      <c r="V596" s="24"/>
      <c r="W596" s="24"/>
      <c r="X596" s="24"/>
      <c r="Y596" s="24"/>
      <c r="Z596" s="24" t="s">
        <v>19476</v>
      </c>
      <c r="AA596" s="24" t="s">
        <v>19476</v>
      </c>
    </row>
    <row r="597" spans="9:27" x14ac:dyDescent="0.2">
      <c r="I597" s="24" t="s">
        <v>10306</v>
      </c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 t="s">
        <v>14650</v>
      </c>
      <c r="U597" s="24"/>
      <c r="V597" s="24"/>
      <c r="W597" s="24"/>
      <c r="X597" s="24"/>
      <c r="Y597" s="24"/>
      <c r="Z597" s="24" t="s">
        <v>3066</v>
      </c>
      <c r="AA597" s="24" t="s">
        <v>3066</v>
      </c>
    </row>
    <row r="598" spans="9:27" x14ac:dyDescent="0.2">
      <c r="I598" s="24" t="s">
        <v>10309</v>
      </c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 t="s">
        <v>456</v>
      </c>
      <c r="U598" s="24"/>
      <c r="V598" s="24"/>
      <c r="W598" s="24"/>
      <c r="X598" s="24"/>
      <c r="Y598" s="24"/>
      <c r="Z598" s="24" t="s">
        <v>3076</v>
      </c>
      <c r="AA598" s="24" t="s">
        <v>3076</v>
      </c>
    </row>
    <row r="599" spans="9:27" x14ac:dyDescent="0.2">
      <c r="I599" s="24" t="s">
        <v>10313</v>
      </c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 t="s">
        <v>19477</v>
      </c>
      <c r="U599" s="24"/>
      <c r="V599" s="24"/>
      <c r="W599" s="24"/>
      <c r="X599" s="24"/>
      <c r="Y599" s="24"/>
      <c r="Z599" s="24" t="s">
        <v>3085</v>
      </c>
      <c r="AA599" s="24" t="s">
        <v>3085</v>
      </c>
    </row>
    <row r="600" spans="9:27" x14ac:dyDescent="0.2">
      <c r="I600" s="24" t="s">
        <v>10315</v>
      </c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 t="s">
        <v>1910</v>
      </c>
      <c r="U600" s="24"/>
      <c r="V600" s="24"/>
      <c r="W600" s="24"/>
      <c r="X600" s="24"/>
      <c r="Y600" s="24"/>
      <c r="Z600" s="24" t="s">
        <v>2719</v>
      </c>
      <c r="AA600" s="24" t="s">
        <v>2719</v>
      </c>
    </row>
    <row r="601" spans="9:27" x14ac:dyDescent="0.2">
      <c r="I601" s="24" t="s">
        <v>2031</v>
      </c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 t="s">
        <v>7809</v>
      </c>
      <c r="U601" s="24"/>
      <c r="V601" s="24"/>
      <c r="W601" s="24"/>
      <c r="X601" s="24"/>
      <c r="Y601" s="24"/>
      <c r="Z601" s="24" t="s">
        <v>19478</v>
      </c>
      <c r="AA601" s="24" t="s">
        <v>19478</v>
      </c>
    </row>
    <row r="602" spans="9:27" x14ac:dyDescent="0.2">
      <c r="I602" s="24" t="s">
        <v>10323</v>
      </c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 t="s">
        <v>7818</v>
      </c>
      <c r="U602" s="24"/>
      <c r="V602" s="24"/>
      <c r="W602" s="24"/>
      <c r="X602" s="24"/>
      <c r="Y602" s="24"/>
      <c r="Z602" s="24" t="s">
        <v>2730</v>
      </c>
      <c r="AA602" s="24" t="s">
        <v>2730</v>
      </c>
    </row>
    <row r="603" spans="9:27" x14ac:dyDescent="0.2">
      <c r="I603" s="24" t="s">
        <v>243</v>
      </c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 t="s">
        <v>19479</v>
      </c>
      <c r="U603" s="24"/>
      <c r="V603" s="24"/>
      <c r="W603" s="24"/>
      <c r="X603" s="24"/>
      <c r="Y603" s="24"/>
      <c r="Z603" s="24" t="s">
        <v>19480</v>
      </c>
      <c r="AA603" s="24" t="s">
        <v>19480</v>
      </c>
    </row>
    <row r="604" spans="9:27" x14ac:dyDescent="0.2">
      <c r="I604" s="24" t="s">
        <v>251</v>
      </c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 t="s">
        <v>7828</v>
      </c>
      <c r="U604" s="24"/>
      <c r="V604" s="24"/>
      <c r="W604" s="24"/>
      <c r="X604" s="24"/>
      <c r="Y604" s="24"/>
      <c r="Z604" s="24" t="s">
        <v>3094</v>
      </c>
      <c r="AA604" s="24" t="s">
        <v>3094</v>
      </c>
    </row>
    <row r="605" spans="9:27" x14ac:dyDescent="0.2">
      <c r="I605" s="24" t="s">
        <v>258</v>
      </c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 t="s">
        <v>457</v>
      </c>
      <c r="U605" s="24"/>
      <c r="V605" s="24"/>
      <c r="W605" s="24"/>
      <c r="X605" s="24"/>
      <c r="Y605" s="24"/>
      <c r="Z605" s="24" t="s">
        <v>3103</v>
      </c>
      <c r="AA605" s="24" t="s">
        <v>3103</v>
      </c>
    </row>
    <row r="606" spans="9:27" x14ac:dyDescent="0.2">
      <c r="I606" s="24" t="s">
        <v>265</v>
      </c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 t="s">
        <v>7839</v>
      </c>
      <c r="U606" s="24"/>
      <c r="V606" s="24"/>
      <c r="W606" s="24"/>
      <c r="X606" s="24"/>
      <c r="Y606" s="24"/>
      <c r="Z606" s="24" t="s">
        <v>19481</v>
      </c>
      <c r="AA606" s="24" t="s">
        <v>19481</v>
      </c>
    </row>
    <row r="607" spans="9:27" x14ac:dyDescent="0.2">
      <c r="I607" s="24" t="s">
        <v>10338</v>
      </c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 t="s">
        <v>19482</v>
      </c>
      <c r="U607" s="24"/>
      <c r="V607" s="24"/>
      <c r="W607" s="24"/>
      <c r="X607" s="24"/>
      <c r="Y607" s="24"/>
      <c r="Z607" s="24" t="s">
        <v>19483</v>
      </c>
      <c r="AA607" s="24" t="s">
        <v>19483</v>
      </c>
    </row>
    <row r="608" spans="9:27" x14ac:dyDescent="0.2">
      <c r="I608" s="24" t="s">
        <v>10341</v>
      </c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 t="s">
        <v>14664</v>
      </c>
      <c r="U608" s="24"/>
      <c r="V608" s="24"/>
      <c r="W608" s="24"/>
      <c r="X608" s="24"/>
      <c r="Y608" s="24"/>
      <c r="Z608" s="24" t="s">
        <v>19484</v>
      </c>
      <c r="AA608" s="24" t="s">
        <v>19484</v>
      </c>
    </row>
    <row r="609" spans="9:27" x14ac:dyDescent="0.2">
      <c r="I609" s="24" t="s">
        <v>10344</v>
      </c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 t="s">
        <v>458</v>
      </c>
      <c r="U609" s="24"/>
      <c r="V609" s="24"/>
      <c r="W609" s="24"/>
      <c r="X609" s="24"/>
      <c r="Y609" s="24"/>
      <c r="Z609" s="24" t="s">
        <v>2741</v>
      </c>
      <c r="AA609" s="24" t="s">
        <v>2741</v>
      </c>
    </row>
    <row r="610" spans="9:27" x14ac:dyDescent="0.2">
      <c r="I610" s="24" t="s">
        <v>10347</v>
      </c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 t="s">
        <v>1925</v>
      </c>
      <c r="U610" s="24"/>
      <c r="V610" s="24"/>
      <c r="W610" s="24"/>
      <c r="X610" s="24"/>
      <c r="Y610" s="24"/>
      <c r="Z610" s="24" t="s">
        <v>19485</v>
      </c>
      <c r="AA610" s="24" t="s">
        <v>19485</v>
      </c>
    </row>
    <row r="611" spans="9:27" x14ac:dyDescent="0.2">
      <c r="I611" s="24" t="s">
        <v>5357</v>
      </c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 t="s">
        <v>19486</v>
      </c>
      <c r="U611" s="24"/>
      <c r="V611" s="24"/>
      <c r="W611" s="24"/>
      <c r="X611" s="24"/>
      <c r="Y611" s="24"/>
      <c r="Z611" s="24" t="s">
        <v>3111</v>
      </c>
      <c r="AA611" s="24" t="s">
        <v>3111</v>
      </c>
    </row>
    <row r="612" spans="9:27" x14ac:dyDescent="0.2">
      <c r="I612" s="24" t="s">
        <v>5362</v>
      </c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 t="s">
        <v>1942</v>
      </c>
      <c r="U612" s="24"/>
      <c r="V612" s="24"/>
      <c r="W612" s="24"/>
      <c r="X612" s="24"/>
      <c r="Y612" s="24"/>
      <c r="Z612" s="24" t="s">
        <v>3119</v>
      </c>
      <c r="AA612" s="24" t="s">
        <v>3119</v>
      </c>
    </row>
    <row r="613" spans="9:27" x14ac:dyDescent="0.2">
      <c r="I613" s="24" t="s">
        <v>10353</v>
      </c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 t="s">
        <v>459</v>
      </c>
      <c r="U613" s="24"/>
      <c r="V613" s="24"/>
      <c r="W613" s="24"/>
      <c r="X613" s="24"/>
      <c r="Y613" s="24"/>
      <c r="Z613" s="24" t="s">
        <v>3127</v>
      </c>
      <c r="AA613" s="24" t="s">
        <v>3127</v>
      </c>
    </row>
    <row r="614" spans="9:27" x14ac:dyDescent="0.2">
      <c r="I614" s="24" t="s">
        <v>10357</v>
      </c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 t="s">
        <v>14674</v>
      </c>
      <c r="U614" s="24"/>
      <c r="V614" s="24"/>
      <c r="W614" s="24"/>
      <c r="X614" s="24"/>
      <c r="Y614" s="24"/>
      <c r="Z614" s="24" t="s">
        <v>3135</v>
      </c>
      <c r="AA614" s="24" t="s">
        <v>3135</v>
      </c>
    </row>
    <row r="615" spans="9:27" x14ac:dyDescent="0.2">
      <c r="I615" s="24" t="s">
        <v>1427</v>
      </c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 t="s">
        <v>14678</v>
      </c>
      <c r="U615" s="24"/>
      <c r="V615" s="24"/>
      <c r="W615" s="24"/>
      <c r="X615" s="24"/>
      <c r="Y615" s="24"/>
      <c r="Z615" s="24" t="s">
        <v>2752</v>
      </c>
      <c r="AA615" s="24" t="s">
        <v>2752</v>
      </c>
    </row>
    <row r="616" spans="9:27" x14ac:dyDescent="0.2">
      <c r="I616" s="24" t="s">
        <v>10362</v>
      </c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 t="s">
        <v>460</v>
      </c>
      <c r="U616" s="24"/>
      <c r="V616" s="24"/>
      <c r="W616" s="24"/>
      <c r="X616" s="24"/>
      <c r="Y616" s="24"/>
      <c r="Z616" s="24" t="s">
        <v>2763</v>
      </c>
      <c r="AA616" s="24" t="s">
        <v>2763</v>
      </c>
    </row>
    <row r="617" spans="9:27" x14ac:dyDescent="0.2">
      <c r="I617" s="24" t="s">
        <v>10366</v>
      </c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 t="s">
        <v>1958</v>
      </c>
      <c r="U617" s="24"/>
      <c r="V617" s="24"/>
      <c r="W617" s="24"/>
      <c r="X617" s="24"/>
      <c r="Y617" s="24"/>
      <c r="Z617" s="24" t="s">
        <v>2774</v>
      </c>
      <c r="AA617" s="24" t="s">
        <v>2774</v>
      </c>
    </row>
    <row r="618" spans="9:27" x14ac:dyDescent="0.2">
      <c r="I618" s="24" t="s">
        <v>10370</v>
      </c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 t="s">
        <v>19487</v>
      </c>
      <c r="U618" s="24"/>
      <c r="V618" s="24"/>
      <c r="W618" s="24"/>
      <c r="X618" s="24"/>
      <c r="Y618" s="24"/>
      <c r="Z618" s="24" t="s">
        <v>2785</v>
      </c>
      <c r="AA618" s="24" t="s">
        <v>2785</v>
      </c>
    </row>
    <row r="619" spans="9:27" x14ac:dyDescent="0.2">
      <c r="I619" s="24" t="s">
        <v>5367</v>
      </c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 t="s">
        <v>15318</v>
      </c>
      <c r="U619" s="24"/>
      <c r="V619" s="24"/>
      <c r="W619" s="24"/>
      <c r="X619" s="24"/>
      <c r="Y619" s="24"/>
      <c r="Z619" s="24" t="s">
        <v>2796</v>
      </c>
      <c r="AA619" s="24" t="s">
        <v>2796</v>
      </c>
    </row>
    <row r="620" spans="9:27" x14ac:dyDescent="0.2">
      <c r="I620" s="24" t="s">
        <v>5372</v>
      </c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 t="s">
        <v>14682</v>
      </c>
      <c r="U620" s="24"/>
      <c r="V620" s="24"/>
      <c r="W620" s="24"/>
      <c r="X620" s="24"/>
      <c r="Y620" s="24"/>
      <c r="Z620" s="24" t="s">
        <v>2807</v>
      </c>
      <c r="AA620" s="24" t="s">
        <v>2807</v>
      </c>
    </row>
    <row r="621" spans="9:27" x14ac:dyDescent="0.2">
      <c r="I621" s="24" t="s">
        <v>5377</v>
      </c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 t="s">
        <v>19488</v>
      </c>
      <c r="U621" s="24"/>
      <c r="V621" s="24"/>
      <c r="W621" s="24"/>
      <c r="X621" s="24"/>
      <c r="Y621" s="24"/>
      <c r="Z621" s="24" t="s">
        <v>2818</v>
      </c>
      <c r="AA621" s="24" t="s">
        <v>2818</v>
      </c>
    </row>
    <row r="622" spans="9:27" x14ac:dyDescent="0.2">
      <c r="I622" s="24" t="s">
        <v>271</v>
      </c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 t="s">
        <v>461</v>
      </c>
      <c r="U622" s="24"/>
      <c r="V622" s="24"/>
      <c r="W622" s="24"/>
      <c r="X622" s="24"/>
      <c r="Y622" s="24"/>
      <c r="Z622" s="24" t="s">
        <v>2829</v>
      </c>
      <c r="AA622" s="24" t="s">
        <v>2829</v>
      </c>
    </row>
    <row r="623" spans="9:27" x14ac:dyDescent="0.2">
      <c r="I623" s="24" t="s">
        <v>10382</v>
      </c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 t="s">
        <v>19489</v>
      </c>
      <c r="U623" s="24"/>
      <c r="V623" s="24"/>
      <c r="W623" s="24"/>
      <c r="X623" s="24"/>
      <c r="Y623" s="24"/>
      <c r="Z623" s="24" t="s">
        <v>282</v>
      </c>
      <c r="AA623" s="24" t="s">
        <v>282</v>
      </c>
    </row>
    <row r="624" spans="9:27" x14ac:dyDescent="0.2">
      <c r="I624" s="24" t="s">
        <v>5383</v>
      </c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 t="s">
        <v>462</v>
      </c>
      <c r="U624" s="24"/>
      <c r="V624" s="24"/>
      <c r="W624" s="24"/>
      <c r="X624" s="24"/>
      <c r="Y624" s="24"/>
      <c r="Z624" s="24" t="s">
        <v>19490</v>
      </c>
      <c r="AA624" s="24" t="s">
        <v>19490</v>
      </c>
    </row>
    <row r="625" spans="9:27" x14ac:dyDescent="0.2">
      <c r="I625" s="24" t="s">
        <v>10389</v>
      </c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 t="s">
        <v>19491</v>
      </c>
      <c r="AA625" s="24" t="s">
        <v>19491</v>
      </c>
    </row>
    <row r="626" spans="9:27" x14ac:dyDescent="0.2">
      <c r="I626" s="24" t="s">
        <v>10392</v>
      </c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 t="s">
        <v>19492</v>
      </c>
      <c r="AA626" s="24" t="s">
        <v>19492</v>
      </c>
    </row>
    <row r="627" spans="9:27" x14ac:dyDescent="0.2">
      <c r="I627" s="24" t="s">
        <v>10396</v>
      </c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 t="s">
        <v>3143</v>
      </c>
      <c r="AA627" s="24" t="s">
        <v>3143</v>
      </c>
    </row>
    <row r="628" spans="9:27" x14ac:dyDescent="0.2">
      <c r="I628" s="24" t="s">
        <v>10400</v>
      </c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 t="s">
        <v>3151</v>
      </c>
      <c r="AA628" s="24" t="s">
        <v>3151</v>
      </c>
    </row>
    <row r="629" spans="9:27" x14ac:dyDescent="0.2">
      <c r="I629" s="24" t="s">
        <v>2046</v>
      </c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 t="s">
        <v>3159</v>
      </c>
      <c r="AA629" s="24" t="s">
        <v>3159</v>
      </c>
    </row>
    <row r="630" spans="9:27" x14ac:dyDescent="0.2">
      <c r="I630" s="24" t="s">
        <v>10407</v>
      </c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 t="s">
        <v>3167</v>
      </c>
      <c r="AA630" s="24" t="s">
        <v>3167</v>
      </c>
    </row>
    <row r="631" spans="9:27" x14ac:dyDescent="0.2">
      <c r="I631" s="24" t="s">
        <v>10412</v>
      </c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 t="s">
        <v>2850</v>
      </c>
      <c r="AA631" s="24" t="s">
        <v>2850</v>
      </c>
    </row>
    <row r="632" spans="9:27" x14ac:dyDescent="0.2">
      <c r="I632" s="24" t="s">
        <v>10415</v>
      </c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 t="s">
        <v>3175</v>
      </c>
      <c r="AA632" s="24" t="s">
        <v>3175</v>
      </c>
    </row>
    <row r="633" spans="9:27" x14ac:dyDescent="0.2">
      <c r="I633" s="24" t="s">
        <v>2060</v>
      </c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 t="s">
        <v>3183</v>
      </c>
      <c r="AA633" s="24" t="s">
        <v>3183</v>
      </c>
    </row>
    <row r="634" spans="9:27" x14ac:dyDescent="0.2">
      <c r="I634" s="24" t="s">
        <v>10420</v>
      </c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 t="s">
        <v>3191</v>
      </c>
      <c r="AA634" s="24" t="s">
        <v>3191</v>
      </c>
    </row>
    <row r="635" spans="9:27" x14ac:dyDescent="0.2">
      <c r="I635" s="24" t="s">
        <v>2074</v>
      </c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 t="s">
        <v>3199</v>
      </c>
      <c r="AA635" s="24" t="s">
        <v>3199</v>
      </c>
    </row>
    <row r="636" spans="9:27" x14ac:dyDescent="0.2">
      <c r="I636" s="24" t="s">
        <v>10427</v>
      </c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 t="s">
        <v>3207</v>
      </c>
      <c r="AA636" s="24" t="s">
        <v>3207</v>
      </c>
    </row>
    <row r="637" spans="9:27" x14ac:dyDescent="0.2">
      <c r="I637" s="24" t="s">
        <v>10430</v>
      </c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 t="s">
        <v>2861</v>
      </c>
      <c r="AA637" s="24" t="s">
        <v>2861</v>
      </c>
    </row>
    <row r="638" spans="9:27" x14ac:dyDescent="0.2">
      <c r="I638" s="24" t="s">
        <v>10433</v>
      </c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 t="s">
        <v>3215</v>
      </c>
      <c r="AA638" s="24" t="s">
        <v>3215</v>
      </c>
    </row>
    <row r="639" spans="9:27" x14ac:dyDescent="0.2">
      <c r="I639" s="24" t="s">
        <v>10436</v>
      </c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 t="s">
        <v>2872</v>
      </c>
      <c r="AA639" s="24" t="s">
        <v>2872</v>
      </c>
    </row>
    <row r="640" spans="9:27" x14ac:dyDescent="0.2">
      <c r="I640" s="24" t="s">
        <v>10440</v>
      </c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 t="s">
        <v>2883</v>
      </c>
      <c r="AA640" s="24" t="s">
        <v>2883</v>
      </c>
    </row>
    <row r="641" spans="9:27" x14ac:dyDescent="0.2">
      <c r="I641" s="24" t="s">
        <v>5401</v>
      </c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 t="s">
        <v>288</v>
      </c>
      <c r="AA641" s="24" t="s">
        <v>288</v>
      </c>
    </row>
    <row r="642" spans="9:27" x14ac:dyDescent="0.2">
      <c r="I642" s="24" t="s">
        <v>10444</v>
      </c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 t="s">
        <v>19493</v>
      </c>
      <c r="AA642" s="24" t="s">
        <v>19493</v>
      </c>
    </row>
    <row r="643" spans="9:27" x14ac:dyDescent="0.2">
      <c r="I643" s="24" t="s">
        <v>10449</v>
      </c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 t="s">
        <v>3223</v>
      </c>
      <c r="AA643" s="24" t="s">
        <v>3223</v>
      </c>
    </row>
    <row r="644" spans="9:27" x14ac:dyDescent="0.2">
      <c r="I644" s="24" t="s">
        <v>5406</v>
      </c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 t="s">
        <v>2904</v>
      </c>
      <c r="AA644" s="24" t="s">
        <v>2904</v>
      </c>
    </row>
    <row r="645" spans="9:27" x14ac:dyDescent="0.2">
      <c r="I645" s="24" t="s">
        <v>5411</v>
      </c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 t="s">
        <v>2914</v>
      </c>
      <c r="AA645" s="24" t="s">
        <v>2914</v>
      </c>
    </row>
    <row r="646" spans="9:27" x14ac:dyDescent="0.2">
      <c r="I646" s="24" t="s">
        <v>10458</v>
      </c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 t="s">
        <v>19494</v>
      </c>
      <c r="AA646" s="24" t="s">
        <v>19494</v>
      </c>
    </row>
    <row r="647" spans="9:27" x14ac:dyDescent="0.2">
      <c r="I647" s="24" t="s">
        <v>277</v>
      </c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 t="s">
        <v>3230</v>
      </c>
      <c r="AA647" s="24" t="s">
        <v>3230</v>
      </c>
    </row>
    <row r="648" spans="9:27" x14ac:dyDescent="0.2">
      <c r="I648" s="24" t="s">
        <v>10465</v>
      </c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 t="s">
        <v>3238</v>
      </c>
      <c r="AA648" s="24" t="s">
        <v>3238</v>
      </c>
    </row>
    <row r="649" spans="9:27" x14ac:dyDescent="0.2">
      <c r="I649" s="24" t="s">
        <v>10469</v>
      </c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 t="s">
        <v>3246</v>
      </c>
      <c r="AA649" s="24" t="s">
        <v>3246</v>
      </c>
    </row>
    <row r="650" spans="9:27" x14ac:dyDescent="0.2">
      <c r="I650" s="24" t="s">
        <v>2089</v>
      </c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 t="s">
        <v>3254</v>
      </c>
      <c r="AA650" s="24" t="s">
        <v>3254</v>
      </c>
    </row>
    <row r="651" spans="9:27" x14ac:dyDescent="0.2">
      <c r="I651" s="24" t="s">
        <v>10475</v>
      </c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 t="s">
        <v>3262</v>
      </c>
      <c r="AA651" s="24" t="s">
        <v>3262</v>
      </c>
    </row>
    <row r="652" spans="9:27" x14ac:dyDescent="0.2">
      <c r="I652" s="24" t="s">
        <v>10479</v>
      </c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 t="s">
        <v>2924</v>
      </c>
      <c r="AA652" s="24" t="s">
        <v>2924</v>
      </c>
    </row>
    <row r="653" spans="9:27" x14ac:dyDescent="0.2">
      <c r="I653" s="24" t="s">
        <v>10483</v>
      </c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 t="s">
        <v>3270</v>
      </c>
      <c r="AA653" s="24" t="s">
        <v>3270</v>
      </c>
    </row>
    <row r="654" spans="9:27" x14ac:dyDescent="0.2">
      <c r="I654" s="24" t="s">
        <v>10486</v>
      </c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 t="s">
        <v>3278</v>
      </c>
      <c r="AA654" s="24" t="s">
        <v>3278</v>
      </c>
    </row>
    <row r="655" spans="9:27" x14ac:dyDescent="0.2">
      <c r="I655" s="24" t="s">
        <v>10489</v>
      </c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 t="s">
        <v>3286</v>
      </c>
      <c r="AA655" s="24" t="s">
        <v>3286</v>
      </c>
    </row>
    <row r="656" spans="9:27" x14ac:dyDescent="0.2">
      <c r="I656" s="24" t="s">
        <v>10492</v>
      </c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 t="s">
        <v>3294</v>
      </c>
      <c r="AA656" s="24" t="s">
        <v>3294</v>
      </c>
    </row>
    <row r="657" spans="9:27" x14ac:dyDescent="0.2">
      <c r="I657" s="24" t="s">
        <v>10494</v>
      </c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 t="s">
        <v>3302</v>
      </c>
      <c r="AA657" s="24" t="s">
        <v>3302</v>
      </c>
    </row>
    <row r="658" spans="9:27" x14ac:dyDescent="0.2">
      <c r="I658" s="24" t="s">
        <v>10497</v>
      </c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 t="s">
        <v>3310</v>
      </c>
      <c r="AA658" s="24" t="s">
        <v>3310</v>
      </c>
    </row>
    <row r="659" spans="9:27" x14ac:dyDescent="0.2">
      <c r="I659" s="24" t="s">
        <v>10500</v>
      </c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 t="s">
        <v>3318</v>
      </c>
      <c r="AA659" s="24" t="s">
        <v>3318</v>
      </c>
    </row>
    <row r="660" spans="9:27" x14ac:dyDescent="0.2">
      <c r="I660" s="24" t="s">
        <v>10503</v>
      </c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 t="s">
        <v>3326</v>
      </c>
      <c r="AA660" s="24" t="s">
        <v>3326</v>
      </c>
    </row>
    <row r="661" spans="9:27" x14ac:dyDescent="0.2">
      <c r="I661" s="24" t="s">
        <v>5421</v>
      </c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 t="s">
        <v>3334</v>
      </c>
      <c r="AA661" s="24" t="s">
        <v>3334</v>
      </c>
    </row>
    <row r="662" spans="9:27" x14ac:dyDescent="0.2">
      <c r="I662" s="24" t="s">
        <v>10506</v>
      </c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 t="s">
        <v>3342</v>
      </c>
      <c r="AA662" s="24" t="s">
        <v>3342</v>
      </c>
    </row>
    <row r="663" spans="9:27" x14ac:dyDescent="0.2">
      <c r="I663" s="24" t="s">
        <v>10509</v>
      </c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 t="s">
        <v>3350</v>
      </c>
      <c r="AA663" s="24" t="s">
        <v>3350</v>
      </c>
    </row>
    <row r="664" spans="9:27" x14ac:dyDescent="0.2">
      <c r="I664" s="24" t="s">
        <v>10511</v>
      </c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 t="s">
        <v>3358</v>
      </c>
      <c r="AA664" s="24" t="s">
        <v>3358</v>
      </c>
    </row>
    <row r="665" spans="9:27" x14ac:dyDescent="0.2">
      <c r="I665" s="24" t="s">
        <v>10513</v>
      </c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 t="s">
        <v>3366</v>
      </c>
      <c r="AA665" s="24" t="s">
        <v>3366</v>
      </c>
    </row>
    <row r="666" spans="9:27" x14ac:dyDescent="0.2">
      <c r="I666" s="24" t="s">
        <v>10515</v>
      </c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 t="s">
        <v>3374</v>
      </c>
      <c r="AA666" s="24" t="s">
        <v>3374</v>
      </c>
    </row>
    <row r="667" spans="9:27" x14ac:dyDescent="0.2">
      <c r="I667" s="24" t="s">
        <v>10518</v>
      </c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 t="s">
        <v>3381</v>
      </c>
      <c r="AA667" s="24" t="s">
        <v>3381</v>
      </c>
    </row>
    <row r="668" spans="9:27" x14ac:dyDescent="0.2">
      <c r="I668" s="24" t="s">
        <v>10521</v>
      </c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 t="s">
        <v>3388</v>
      </c>
      <c r="AA668" s="24" t="s">
        <v>3388</v>
      </c>
    </row>
    <row r="669" spans="9:27" x14ac:dyDescent="0.2">
      <c r="I669" s="24" t="s">
        <v>10523</v>
      </c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 t="s">
        <v>3395</v>
      </c>
      <c r="AA669" s="24" t="s">
        <v>3395</v>
      </c>
    </row>
    <row r="670" spans="9:27" x14ac:dyDescent="0.2">
      <c r="I670" s="24" t="s">
        <v>10525</v>
      </c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 t="s">
        <v>3402</v>
      </c>
      <c r="AA670" s="24" t="s">
        <v>3402</v>
      </c>
    </row>
    <row r="671" spans="9:27" x14ac:dyDescent="0.2">
      <c r="I671" s="24" t="s">
        <v>10527</v>
      </c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 t="s">
        <v>3409</v>
      </c>
      <c r="AA671" s="24" t="s">
        <v>3409</v>
      </c>
    </row>
    <row r="672" spans="9:27" x14ac:dyDescent="0.2">
      <c r="I672" s="24" t="s">
        <v>10529</v>
      </c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 t="s">
        <v>3416</v>
      </c>
      <c r="AA672" s="24" t="s">
        <v>3416</v>
      </c>
    </row>
    <row r="673" spans="9:27" x14ac:dyDescent="0.2">
      <c r="I673" s="24" t="s">
        <v>10531</v>
      </c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 t="s">
        <v>3423</v>
      </c>
      <c r="AA673" s="24" t="s">
        <v>3423</v>
      </c>
    </row>
    <row r="674" spans="9:27" x14ac:dyDescent="0.2">
      <c r="I674" s="24" t="s">
        <v>10533</v>
      </c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 t="s">
        <v>3430</v>
      </c>
      <c r="AA674" s="24" t="s">
        <v>3430</v>
      </c>
    </row>
    <row r="675" spans="9:27" x14ac:dyDescent="0.2">
      <c r="I675" s="24" t="s">
        <v>2103</v>
      </c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 t="s">
        <v>19495</v>
      </c>
      <c r="AA675" s="24" t="s">
        <v>19495</v>
      </c>
    </row>
    <row r="676" spans="9:27" x14ac:dyDescent="0.2">
      <c r="I676" s="24" t="s">
        <v>10538</v>
      </c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 t="s">
        <v>19496</v>
      </c>
      <c r="AA676" s="24" t="s">
        <v>19496</v>
      </c>
    </row>
    <row r="677" spans="9:27" x14ac:dyDescent="0.2">
      <c r="I677" s="24" t="s">
        <v>10540</v>
      </c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 t="s">
        <v>2934</v>
      </c>
      <c r="AA677" s="24" t="s">
        <v>2934</v>
      </c>
    </row>
    <row r="678" spans="9:27" x14ac:dyDescent="0.2">
      <c r="I678" s="24" t="s">
        <v>10542</v>
      </c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 t="s">
        <v>2945</v>
      </c>
      <c r="AA678" s="24" t="s">
        <v>2945</v>
      </c>
    </row>
    <row r="679" spans="9:27" x14ac:dyDescent="0.2">
      <c r="I679" s="24" t="s">
        <v>10545</v>
      </c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 t="s">
        <v>293</v>
      </c>
      <c r="AA679" s="24" t="s">
        <v>293</v>
      </c>
    </row>
    <row r="680" spans="9:27" x14ac:dyDescent="0.2">
      <c r="I680" s="24" t="s">
        <v>2118</v>
      </c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 t="s">
        <v>298</v>
      </c>
      <c r="AA680" s="24" t="s">
        <v>298</v>
      </c>
    </row>
    <row r="681" spans="9:27" x14ac:dyDescent="0.2">
      <c r="I681" s="24" t="s">
        <v>10549</v>
      </c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 t="s">
        <v>2975</v>
      </c>
      <c r="AA681" s="24" t="s">
        <v>2975</v>
      </c>
    </row>
    <row r="682" spans="9:27" x14ac:dyDescent="0.2">
      <c r="I682" s="24" t="s">
        <v>1481</v>
      </c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 t="s">
        <v>19497</v>
      </c>
      <c r="AA682" s="24" t="s">
        <v>19497</v>
      </c>
    </row>
    <row r="683" spans="9:27" x14ac:dyDescent="0.2">
      <c r="I683" s="26">
        <v>41532</v>
      </c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 t="s">
        <v>19498</v>
      </c>
      <c r="AA683" s="24" t="s">
        <v>19498</v>
      </c>
    </row>
    <row r="684" spans="9:27" x14ac:dyDescent="0.2">
      <c r="I684" s="24" t="s">
        <v>10554</v>
      </c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 t="s">
        <v>19499</v>
      </c>
      <c r="AA684" s="24" t="s">
        <v>19499</v>
      </c>
    </row>
    <row r="685" spans="9:27" x14ac:dyDescent="0.2">
      <c r="I685" s="24" t="s">
        <v>10556</v>
      </c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 t="s">
        <v>19500</v>
      </c>
      <c r="AA685" s="24" t="s">
        <v>19500</v>
      </c>
    </row>
    <row r="686" spans="9:27" x14ac:dyDescent="0.2">
      <c r="I686" s="24" t="s">
        <v>10558</v>
      </c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 t="s">
        <v>19501</v>
      </c>
      <c r="AA686" s="24" t="s">
        <v>19501</v>
      </c>
    </row>
    <row r="687" spans="9:27" x14ac:dyDescent="0.2">
      <c r="I687" s="24" t="s">
        <v>10560</v>
      </c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 t="s">
        <v>3437</v>
      </c>
      <c r="AA687" s="24" t="s">
        <v>3437</v>
      </c>
    </row>
    <row r="688" spans="9:27" x14ac:dyDescent="0.2">
      <c r="I688" s="24" t="s">
        <v>10562</v>
      </c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 t="s">
        <v>3444</v>
      </c>
      <c r="AA688" s="24" t="s">
        <v>3444</v>
      </c>
    </row>
    <row r="689" spans="9:27" x14ac:dyDescent="0.2">
      <c r="I689" s="24" t="s">
        <v>5433</v>
      </c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 t="s">
        <v>3451</v>
      </c>
      <c r="AA689" s="24" t="s">
        <v>3451</v>
      </c>
    </row>
    <row r="690" spans="9:27" x14ac:dyDescent="0.2">
      <c r="I690" s="24" t="s">
        <v>10565</v>
      </c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 t="s">
        <v>3458</v>
      </c>
      <c r="AA690" s="24" t="s">
        <v>3458</v>
      </c>
    </row>
    <row r="691" spans="9:27" x14ac:dyDescent="0.2">
      <c r="I691" s="24" t="s">
        <v>10567</v>
      </c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 t="s">
        <v>3465</v>
      </c>
      <c r="AA691" s="24" t="s">
        <v>3465</v>
      </c>
    </row>
    <row r="692" spans="9:27" x14ac:dyDescent="0.2">
      <c r="I692" s="24" t="s">
        <v>283</v>
      </c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 t="s">
        <v>3472</v>
      </c>
      <c r="AA692" s="24" t="s">
        <v>3472</v>
      </c>
    </row>
    <row r="693" spans="9:27" x14ac:dyDescent="0.2">
      <c r="I693" s="24" t="s">
        <v>289</v>
      </c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 t="s">
        <v>16870</v>
      </c>
      <c r="AA693" s="24" t="s">
        <v>16870</v>
      </c>
    </row>
    <row r="694" spans="9:27" x14ac:dyDescent="0.2">
      <c r="I694" s="24" t="s">
        <v>2133</v>
      </c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 t="s">
        <v>2985</v>
      </c>
      <c r="AA694" s="24" t="s">
        <v>2985</v>
      </c>
    </row>
    <row r="695" spans="9:27" x14ac:dyDescent="0.2">
      <c r="I695" s="24" t="s">
        <v>10574</v>
      </c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 t="s">
        <v>3479</v>
      </c>
      <c r="AA695" s="24" t="s">
        <v>3479</v>
      </c>
    </row>
    <row r="696" spans="9:27" x14ac:dyDescent="0.2">
      <c r="I696" s="24" t="s">
        <v>10576</v>
      </c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 t="s">
        <v>15827</v>
      </c>
      <c r="AA696" s="24" t="s">
        <v>15827</v>
      </c>
    </row>
    <row r="697" spans="9:27" x14ac:dyDescent="0.2">
      <c r="I697" s="24" t="s">
        <v>10579</v>
      </c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 t="s">
        <v>3486</v>
      </c>
      <c r="AA697" s="24" t="s">
        <v>3486</v>
      </c>
    </row>
    <row r="698" spans="9:27" x14ac:dyDescent="0.2">
      <c r="I698" s="24" t="s">
        <v>10582</v>
      </c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 t="s">
        <v>3493</v>
      </c>
      <c r="AA698" s="24" t="s">
        <v>3493</v>
      </c>
    </row>
    <row r="699" spans="9:27" x14ac:dyDescent="0.2">
      <c r="I699" s="24" t="s">
        <v>5442</v>
      </c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 t="s">
        <v>3500</v>
      </c>
      <c r="AA699" s="24" t="s">
        <v>3500</v>
      </c>
    </row>
    <row r="700" spans="9:27" x14ac:dyDescent="0.2">
      <c r="I700" s="24" t="s">
        <v>10586</v>
      </c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 t="s">
        <v>2995</v>
      </c>
      <c r="AA700" s="24" t="s">
        <v>2995</v>
      </c>
    </row>
    <row r="701" spans="9:27" x14ac:dyDescent="0.2">
      <c r="I701" s="24" t="s">
        <v>5447</v>
      </c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 t="s">
        <v>19502</v>
      </c>
      <c r="AA701" s="24" t="s">
        <v>19502</v>
      </c>
    </row>
    <row r="702" spans="9:27" x14ac:dyDescent="0.2">
      <c r="I702" s="24" t="s">
        <v>10590</v>
      </c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 t="s">
        <v>19503</v>
      </c>
      <c r="AA702" s="24" t="s">
        <v>19503</v>
      </c>
    </row>
    <row r="703" spans="9:27" x14ac:dyDescent="0.2">
      <c r="I703" s="24" t="s">
        <v>294</v>
      </c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 t="s">
        <v>3507</v>
      </c>
      <c r="AA703" s="24" t="s">
        <v>3507</v>
      </c>
    </row>
    <row r="704" spans="9:27" x14ac:dyDescent="0.2">
      <c r="I704" s="24" t="s">
        <v>10592</v>
      </c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 t="s">
        <v>3514</v>
      </c>
      <c r="AA704" s="24" t="s">
        <v>3514</v>
      </c>
    </row>
    <row r="705" spans="9:27" x14ac:dyDescent="0.2">
      <c r="I705" s="24" t="s">
        <v>10595</v>
      </c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 t="s">
        <v>3521</v>
      </c>
      <c r="AA705" s="24" t="s">
        <v>3521</v>
      </c>
    </row>
    <row r="706" spans="9:27" x14ac:dyDescent="0.2">
      <c r="I706" s="24" t="s">
        <v>10597</v>
      </c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 t="s">
        <v>3528</v>
      </c>
      <c r="AA706" s="24" t="s">
        <v>3528</v>
      </c>
    </row>
    <row r="707" spans="9:27" x14ac:dyDescent="0.2">
      <c r="I707" s="24" t="s">
        <v>10599</v>
      </c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 t="s">
        <v>3535</v>
      </c>
      <c r="AA707" s="24" t="s">
        <v>3535</v>
      </c>
    </row>
    <row r="708" spans="9:27" x14ac:dyDescent="0.2">
      <c r="I708" s="24" t="s">
        <v>10602</v>
      </c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 t="s">
        <v>3542</v>
      </c>
      <c r="AA708" s="24" t="s">
        <v>3542</v>
      </c>
    </row>
    <row r="709" spans="9:27" x14ac:dyDescent="0.2">
      <c r="I709" s="24" t="s">
        <v>2147</v>
      </c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 t="s">
        <v>3549</v>
      </c>
      <c r="AA709" s="24" t="s">
        <v>3549</v>
      </c>
    </row>
    <row r="710" spans="9:27" x14ac:dyDescent="0.2">
      <c r="I710" s="24" t="s">
        <v>10606</v>
      </c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 t="s">
        <v>3556</v>
      </c>
      <c r="AA710" s="24" t="s">
        <v>3556</v>
      </c>
    </row>
    <row r="711" spans="9:27" x14ac:dyDescent="0.2">
      <c r="I711" s="24" t="s">
        <v>10609</v>
      </c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 t="s">
        <v>3563</v>
      </c>
      <c r="AA711" s="24" t="s">
        <v>3563</v>
      </c>
    </row>
    <row r="712" spans="9:27" x14ac:dyDescent="0.2">
      <c r="I712" s="24" t="s">
        <v>5456</v>
      </c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 t="s">
        <v>3570</v>
      </c>
      <c r="AA712" s="24" t="s">
        <v>3570</v>
      </c>
    </row>
    <row r="713" spans="9:27" x14ac:dyDescent="0.2">
      <c r="I713" s="24" t="s">
        <v>10612</v>
      </c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 t="s">
        <v>3577</v>
      </c>
      <c r="AA713" s="24" t="s">
        <v>3577</v>
      </c>
    </row>
    <row r="714" spans="9:27" x14ac:dyDescent="0.2">
      <c r="I714" s="24" t="s">
        <v>10615</v>
      </c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 t="s">
        <v>3584</v>
      </c>
      <c r="AA714" s="24" t="s">
        <v>3584</v>
      </c>
    </row>
    <row r="715" spans="9:27" x14ac:dyDescent="0.2">
      <c r="I715" s="24" t="s">
        <v>10617</v>
      </c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 t="s">
        <v>3591</v>
      </c>
      <c r="AA715" s="24" t="s">
        <v>3591</v>
      </c>
    </row>
    <row r="716" spans="9:27" x14ac:dyDescent="0.2">
      <c r="I716" s="24" t="s">
        <v>10619</v>
      </c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 t="s">
        <v>3598</v>
      </c>
      <c r="AA716" s="24" t="s">
        <v>3598</v>
      </c>
    </row>
    <row r="717" spans="9:27" x14ac:dyDescent="0.2">
      <c r="I717" s="24" t="s">
        <v>10621</v>
      </c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 t="s">
        <v>3605</v>
      </c>
      <c r="AA717" s="24" t="s">
        <v>3605</v>
      </c>
    </row>
    <row r="718" spans="9:27" x14ac:dyDescent="0.2">
      <c r="I718" s="24" t="s">
        <v>1554</v>
      </c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 t="s">
        <v>3611</v>
      </c>
      <c r="AA718" s="24" t="s">
        <v>3611</v>
      </c>
    </row>
    <row r="719" spans="9:27" x14ac:dyDescent="0.2">
      <c r="I719" s="24" t="s">
        <v>10624</v>
      </c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 t="s">
        <v>3618</v>
      </c>
      <c r="AA719" s="24" t="s">
        <v>3618</v>
      </c>
    </row>
    <row r="720" spans="9:27" x14ac:dyDescent="0.2">
      <c r="I720" s="24" t="s">
        <v>10626</v>
      </c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 t="s">
        <v>3625</v>
      </c>
      <c r="AA720" s="24" t="s">
        <v>3625</v>
      </c>
    </row>
    <row r="721" spans="9:27" x14ac:dyDescent="0.2">
      <c r="I721" s="24" t="s">
        <v>10629</v>
      </c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 t="s">
        <v>3632</v>
      </c>
      <c r="AA721" s="24" t="s">
        <v>3632</v>
      </c>
    </row>
    <row r="722" spans="9:27" x14ac:dyDescent="0.2">
      <c r="I722" s="24" t="s">
        <v>10632</v>
      </c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 t="s">
        <v>3639</v>
      </c>
      <c r="AA722" s="24" t="s">
        <v>3639</v>
      </c>
    </row>
    <row r="723" spans="9:27" x14ac:dyDescent="0.2">
      <c r="I723" s="24" t="s">
        <v>10635</v>
      </c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 t="s">
        <v>3646</v>
      </c>
      <c r="AA723" s="24" t="s">
        <v>3646</v>
      </c>
    </row>
    <row r="724" spans="9:27" x14ac:dyDescent="0.2">
      <c r="I724" s="24" t="s">
        <v>299</v>
      </c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 t="s">
        <v>3653</v>
      </c>
      <c r="AA724" s="24" t="s">
        <v>3653</v>
      </c>
    </row>
    <row r="725" spans="9:27" x14ac:dyDescent="0.2">
      <c r="I725" s="24" t="s">
        <v>5460</v>
      </c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 t="s">
        <v>3660</v>
      </c>
      <c r="AA725" s="24" t="s">
        <v>3660</v>
      </c>
    </row>
    <row r="726" spans="9:27" x14ac:dyDescent="0.2">
      <c r="I726" s="24" t="s">
        <v>5466</v>
      </c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 t="s">
        <v>3667</v>
      </c>
      <c r="AA726" s="24" t="s">
        <v>3667</v>
      </c>
    </row>
    <row r="727" spans="9:27" x14ac:dyDescent="0.2">
      <c r="I727" s="24" t="s">
        <v>10639</v>
      </c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 t="s">
        <v>3674</v>
      </c>
      <c r="AA727" s="24" t="s">
        <v>3674</v>
      </c>
    </row>
    <row r="728" spans="9:27" x14ac:dyDescent="0.2">
      <c r="I728" s="24" t="s">
        <v>10641</v>
      </c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 t="s">
        <v>3681</v>
      </c>
      <c r="AA728" s="24" t="s">
        <v>3681</v>
      </c>
    </row>
    <row r="729" spans="9:27" x14ac:dyDescent="0.2">
      <c r="I729" s="24" t="s">
        <v>10643</v>
      </c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 t="s">
        <v>3688</v>
      </c>
      <c r="AA729" s="24" t="s">
        <v>3688</v>
      </c>
    </row>
    <row r="730" spans="9:27" x14ac:dyDescent="0.2">
      <c r="I730" s="24" t="s">
        <v>10645</v>
      </c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 t="s">
        <v>3695</v>
      </c>
      <c r="AA730" s="24" t="s">
        <v>3695</v>
      </c>
    </row>
    <row r="731" spans="9:27" x14ac:dyDescent="0.2">
      <c r="I731" s="24" t="s">
        <v>2161</v>
      </c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 t="s">
        <v>3702</v>
      </c>
      <c r="AA731" s="24" t="s">
        <v>3702</v>
      </c>
    </row>
    <row r="732" spans="9:27" x14ac:dyDescent="0.2">
      <c r="I732" s="24" t="s">
        <v>10650</v>
      </c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 t="s">
        <v>3709</v>
      </c>
      <c r="AA732" s="24" t="s">
        <v>3709</v>
      </c>
    </row>
    <row r="733" spans="9:27" x14ac:dyDescent="0.2">
      <c r="I733" s="24" t="s">
        <v>2176</v>
      </c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 t="s">
        <v>3716</v>
      </c>
      <c r="AA733" s="24" t="s">
        <v>3716</v>
      </c>
    </row>
    <row r="734" spans="9:27" x14ac:dyDescent="0.2">
      <c r="I734" s="24" t="s">
        <v>10654</v>
      </c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 t="s">
        <v>3723</v>
      </c>
      <c r="AA734" s="24" t="s">
        <v>3723</v>
      </c>
    </row>
    <row r="735" spans="9:27" x14ac:dyDescent="0.2">
      <c r="I735" s="24" t="s">
        <v>303</v>
      </c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 t="s">
        <v>3730</v>
      </c>
      <c r="AA735" s="24" t="s">
        <v>3730</v>
      </c>
    </row>
    <row r="736" spans="9:27" x14ac:dyDescent="0.2">
      <c r="I736" s="24" t="s">
        <v>10659</v>
      </c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 t="s">
        <v>3737</v>
      </c>
      <c r="AA736" s="24" t="s">
        <v>3737</v>
      </c>
    </row>
    <row r="737" spans="9:27" x14ac:dyDescent="0.2">
      <c r="I737" s="24" t="s">
        <v>10661</v>
      </c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 t="s">
        <v>3744</v>
      </c>
      <c r="AA737" s="24" t="s">
        <v>3744</v>
      </c>
    </row>
    <row r="738" spans="9:27" x14ac:dyDescent="0.2">
      <c r="I738" s="24" t="s">
        <v>10663</v>
      </c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 t="s">
        <v>3751</v>
      </c>
      <c r="AA738" s="24" t="s">
        <v>3751</v>
      </c>
    </row>
    <row r="739" spans="9:27" x14ac:dyDescent="0.2">
      <c r="I739" s="24" t="s">
        <v>10666</v>
      </c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 t="s">
        <v>3758</v>
      </c>
      <c r="AA739" s="24" t="s">
        <v>3758</v>
      </c>
    </row>
    <row r="740" spans="9:27" x14ac:dyDescent="0.2">
      <c r="I740" s="24" t="s">
        <v>10668</v>
      </c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 t="s">
        <v>3765</v>
      </c>
      <c r="AA740" s="24" t="s">
        <v>3765</v>
      </c>
    </row>
    <row r="741" spans="9:27" x14ac:dyDescent="0.2">
      <c r="I741" s="24" t="s">
        <v>10670</v>
      </c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 t="s">
        <v>3772</v>
      </c>
      <c r="AA741" s="24" t="s">
        <v>3772</v>
      </c>
    </row>
    <row r="742" spans="9:27" x14ac:dyDescent="0.2">
      <c r="I742" s="24" t="s">
        <v>10673</v>
      </c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 t="s">
        <v>3779</v>
      </c>
      <c r="AA742" s="24" t="s">
        <v>3779</v>
      </c>
    </row>
    <row r="743" spans="9:27" x14ac:dyDescent="0.2">
      <c r="I743" s="24" t="s">
        <v>1591</v>
      </c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 t="s">
        <v>3786</v>
      </c>
      <c r="AA743" s="24" t="s">
        <v>3786</v>
      </c>
    </row>
    <row r="744" spans="9:27" x14ac:dyDescent="0.2">
      <c r="I744" s="24" t="s">
        <v>10677</v>
      </c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 t="s">
        <v>19504</v>
      </c>
      <c r="AA744" s="24" t="s">
        <v>19504</v>
      </c>
    </row>
    <row r="745" spans="9:27" x14ac:dyDescent="0.2">
      <c r="I745" s="24" t="s">
        <v>2191</v>
      </c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 t="s">
        <v>3005</v>
      </c>
      <c r="AA745" s="24" t="s">
        <v>3005</v>
      </c>
    </row>
    <row r="746" spans="9:27" x14ac:dyDescent="0.2">
      <c r="I746" s="24" t="s">
        <v>10681</v>
      </c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 t="s">
        <v>3793</v>
      </c>
      <c r="AA746" s="24" t="s">
        <v>3793</v>
      </c>
    </row>
    <row r="747" spans="9:27" x14ac:dyDescent="0.2">
      <c r="I747" s="24" t="s">
        <v>5483</v>
      </c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 t="s">
        <v>3800</v>
      </c>
      <c r="AA747" s="24" t="s">
        <v>3800</v>
      </c>
    </row>
    <row r="748" spans="9:27" x14ac:dyDescent="0.2">
      <c r="I748" s="24" t="s">
        <v>10686</v>
      </c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 t="s">
        <v>3807</v>
      </c>
      <c r="AA748" s="24" t="s">
        <v>3807</v>
      </c>
    </row>
    <row r="749" spans="9:27" x14ac:dyDescent="0.2">
      <c r="I749" s="24" t="s">
        <v>10688</v>
      </c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 t="s">
        <v>3814</v>
      </c>
      <c r="AA749" s="24" t="s">
        <v>3814</v>
      </c>
    </row>
    <row r="750" spans="9:27" x14ac:dyDescent="0.2">
      <c r="I750" s="24" t="s">
        <v>2205</v>
      </c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 t="s">
        <v>3821</v>
      </c>
      <c r="AA750" s="24" t="s">
        <v>3821</v>
      </c>
    </row>
    <row r="751" spans="9:27" x14ac:dyDescent="0.2">
      <c r="I751" s="24" t="s">
        <v>10691</v>
      </c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 t="s">
        <v>3015</v>
      </c>
      <c r="AA751" s="24" t="s">
        <v>3015</v>
      </c>
    </row>
    <row r="752" spans="9:27" x14ac:dyDescent="0.2">
      <c r="I752" s="24" t="s">
        <v>10694</v>
      </c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 t="s">
        <v>3828</v>
      </c>
      <c r="AA752" s="24" t="s">
        <v>3828</v>
      </c>
    </row>
    <row r="753" spans="9:27" x14ac:dyDescent="0.2">
      <c r="I753" s="24" t="s">
        <v>2220</v>
      </c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 t="s">
        <v>3835</v>
      </c>
      <c r="AA753" s="24" t="s">
        <v>3835</v>
      </c>
    </row>
    <row r="754" spans="9:27" x14ac:dyDescent="0.2">
      <c r="I754" s="24" t="s">
        <v>2234</v>
      </c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 t="s">
        <v>19505</v>
      </c>
      <c r="AA754" s="24" t="s">
        <v>19505</v>
      </c>
    </row>
    <row r="755" spans="9:27" x14ac:dyDescent="0.2">
      <c r="I755" s="24" t="s">
        <v>2246</v>
      </c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 t="s">
        <v>3842</v>
      </c>
      <c r="AA755" s="24" t="s">
        <v>3842</v>
      </c>
    </row>
    <row r="756" spans="9:27" x14ac:dyDescent="0.2">
      <c r="I756" s="24" t="s">
        <v>10700</v>
      </c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 t="s">
        <v>19506</v>
      </c>
      <c r="AA756" s="24" t="s">
        <v>19506</v>
      </c>
    </row>
    <row r="757" spans="9:27" x14ac:dyDescent="0.2">
      <c r="I757" s="24" t="s">
        <v>10703</v>
      </c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 t="s">
        <v>3849</v>
      </c>
      <c r="AA757" s="24" t="s">
        <v>3849</v>
      </c>
    </row>
    <row r="758" spans="9:27" x14ac:dyDescent="0.2">
      <c r="I758" s="24" t="s">
        <v>2260</v>
      </c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 t="s">
        <v>19507</v>
      </c>
      <c r="AA758" s="24" t="s">
        <v>19507</v>
      </c>
    </row>
    <row r="759" spans="9:27" x14ac:dyDescent="0.2">
      <c r="I759" s="24" t="s">
        <v>1608</v>
      </c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 t="s">
        <v>19508</v>
      </c>
      <c r="AA759" s="24" t="s">
        <v>19508</v>
      </c>
    </row>
    <row r="760" spans="9:27" x14ac:dyDescent="0.2">
      <c r="I760" s="24" t="s">
        <v>10708</v>
      </c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 t="s">
        <v>3856</v>
      </c>
      <c r="AA760" s="24" t="s">
        <v>3856</v>
      </c>
    </row>
    <row r="761" spans="9:27" x14ac:dyDescent="0.2">
      <c r="I761" s="24" t="s">
        <v>1626</v>
      </c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 t="s">
        <v>3863</v>
      </c>
      <c r="AA761" s="24" t="s">
        <v>3863</v>
      </c>
    </row>
    <row r="762" spans="9:27" x14ac:dyDescent="0.2">
      <c r="I762" s="24" t="s">
        <v>10711</v>
      </c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 t="s">
        <v>3870</v>
      </c>
      <c r="AA762" s="24" t="s">
        <v>3870</v>
      </c>
    </row>
    <row r="763" spans="9:27" x14ac:dyDescent="0.2">
      <c r="I763" s="24" t="s">
        <v>10712</v>
      </c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 t="s">
        <v>19509</v>
      </c>
      <c r="AA763" s="24" t="s">
        <v>19509</v>
      </c>
    </row>
    <row r="764" spans="9:27" x14ac:dyDescent="0.2">
      <c r="I764" s="24" t="s">
        <v>307</v>
      </c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 t="s">
        <v>3877</v>
      </c>
      <c r="AA764" s="24" t="s">
        <v>3877</v>
      </c>
    </row>
    <row r="765" spans="9:27" x14ac:dyDescent="0.2">
      <c r="I765" s="24" t="s">
        <v>10715</v>
      </c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 t="s">
        <v>19510</v>
      </c>
      <c r="AA765" s="24" t="s">
        <v>19510</v>
      </c>
    </row>
    <row r="766" spans="9:27" x14ac:dyDescent="0.2">
      <c r="I766" s="24" t="s">
        <v>10717</v>
      </c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 t="s">
        <v>3884</v>
      </c>
      <c r="AA766" s="24" t="s">
        <v>3884</v>
      </c>
    </row>
    <row r="767" spans="9:27" x14ac:dyDescent="0.2">
      <c r="I767" s="24" t="s">
        <v>10720</v>
      </c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 t="s">
        <v>3891</v>
      </c>
      <c r="AA767" s="24" t="s">
        <v>3891</v>
      </c>
    </row>
    <row r="768" spans="9:27" x14ac:dyDescent="0.2">
      <c r="I768" s="24" t="s">
        <v>10722</v>
      </c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 t="s">
        <v>3898</v>
      </c>
      <c r="AA768" s="24" t="s">
        <v>3898</v>
      </c>
    </row>
    <row r="769" spans="9:27" x14ac:dyDescent="0.2">
      <c r="I769" s="24" t="s">
        <v>10724</v>
      </c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 t="s">
        <v>19511</v>
      </c>
      <c r="AA769" s="24" t="s">
        <v>19511</v>
      </c>
    </row>
    <row r="770" spans="9:27" x14ac:dyDescent="0.2">
      <c r="I770" s="24" t="s">
        <v>10727</v>
      </c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 t="s">
        <v>3025</v>
      </c>
      <c r="AA770" s="24" t="s">
        <v>3025</v>
      </c>
    </row>
    <row r="771" spans="9:27" x14ac:dyDescent="0.2">
      <c r="I771" s="24" t="s">
        <v>2273</v>
      </c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 t="s">
        <v>19512</v>
      </c>
      <c r="AA771" s="24" t="s">
        <v>19512</v>
      </c>
    </row>
    <row r="772" spans="9:27" x14ac:dyDescent="0.2">
      <c r="I772" s="24" t="s">
        <v>10732</v>
      </c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 t="s">
        <v>3035</v>
      </c>
      <c r="AA772" s="24" t="s">
        <v>3035</v>
      </c>
    </row>
    <row r="773" spans="9:27" x14ac:dyDescent="0.2">
      <c r="I773" s="24" t="s">
        <v>10734</v>
      </c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 t="s">
        <v>15835</v>
      </c>
      <c r="AA773" s="24" t="s">
        <v>15835</v>
      </c>
    </row>
    <row r="774" spans="9:27" x14ac:dyDescent="0.2">
      <c r="I774" s="24" t="s">
        <v>10737</v>
      </c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 t="s">
        <v>19513</v>
      </c>
      <c r="AA774" s="24" t="s">
        <v>19513</v>
      </c>
    </row>
    <row r="775" spans="9:27" x14ac:dyDescent="0.2">
      <c r="I775" s="24" t="s">
        <v>10740</v>
      </c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 t="s">
        <v>19514</v>
      </c>
      <c r="AA775" s="24" t="s">
        <v>19514</v>
      </c>
    </row>
    <row r="776" spans="9:27" x14ac:dyDescent="0.2">
      <c r="I776" s="24" t="s">
        <v>10742</v>
      </c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 t="s">
        <v>3904</v>
      </c>
      <c r="AA776" s="24" t="s">
        <v>3904</v>
      </c>
    </row>
    <row r="777" spans="9:27" x14ac:dyDescent="0.2">
      <c r="I777" s="24" t="s">
        <v>10744</v>
      </c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 t="s">
        <v>3045</v>
      </c>
      <c r="AA777" s="24" t="s">
        <v>3045</v>
      </c>
    </row>
    <row r="778" spans="9:27" x14ac:dyDescent="0.2">
      <c r="I778" s="24" t="s">
        <v>10747</v>
      </c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 t="s">
        <v>3055</v>
      </c>
      <c r="AA778" s="24" t="s">
        <v>3055</v>
      </c>
    </row>
    <row r="779" spans="9:27" x14ac:dyDescent="0.2">
      <c r="I779" s="24" t="s">
        <v>10749</v>
      </c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 t="s">
        <v>19515</v>
      </c>
      <c r="AA779" s="24" t="s">
        <v>19515</v>
      </c>
    </row>
    <row r="780" spans="9:27" x14ac:dyDescent="0.2">
      <c r="I780" s="24" t="s">
        <v>311</v>
      </c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 t="s">
        <v>19516</v>
      </c>
      <c r="AA780" s="24" t="s">
        <v>19516</v>
      </c>
    </row>
    <row r="781" spans="9:27" x14ac:dyDescent="0.2">
      <c r="I781" s="24" t="s">
        <v>10752</v>
      </c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 t="s">
        <v>19517</v>
      </c>
      <c r="AA781" s="24" t="s">
        <v>19517</v>
      </c>
    </row>
    <row r="782" spans="9:27" x14ac:dyDescent="0.2">
      <c r="I782" s="24" t="s">
        <v>315</v>
      </c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 t="s">
        <v>3910</v>
      </c>
      <c r="AA782" s="24" t="s">
        <v>3910</v>
      </c>
    </row>
    <row r="783" spans="9:27" x14ac:dyDescent="0.2">
      <c r="I783" s="24" t="s">
        <v>2286</v>
      </c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 t="s">
        <v>19518</v>
      </c>
      <c r="AA783" s="24" t="s">
        <v>19518</v>
      </c>
    </row>
    <row r="784" spans="9:27" x14ac:dyDescent="0.2">
      <c r="I784" s="24" t="s">
        <v>10758</v>
      </c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 t="s">
        <v>19519</v>
      </c>
      <c r="AA784" s="24" t="s">
        <v>19519</v>
      </c>
    </row>
    <row r="785" spans="9:27" x14ac:dyDescent="0.2">
      <c r="I785" s="24" t="s">
        <v>10761</v>
      </c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 t="s">
        <v>17578</v>
      </c>
      <c r="AA785" s="24" t="s">
        <v>17578</v>
      </c>
    </row>
    <row r="786" spans="9:27" x14ac:dyDescent="0.2">
      <c r="I786" s="24" t="s">
        <v>5520</v>
      </c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 t="s">
        <v>3916</v>
      </c>
      <c r="AA786" s="24" t="s">
        <v>3916</v>
      </c>
    </row>
    <row r="787" spans="9:27" x14ac:dyDescent="0.2">
      <c r="I787" s="24" t="s">
        <v>10766</v>
      </c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 t="s">
        <v>3065</v>
      </c>
      <c r="AA787" s="24" t="s">
        <v>3065</v>
      </c>
    </row>
    <row r="788" spans="9:27" x14ac:dyDescent="0.2">
      <c r="I788" s="24" t="s">
        <v>1695</v>
      </c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 t="s">
        <v>3075</v>
      </c>
      <c r="AA788" s="24" t="s">
        <v>3075</v>
      </c>
    </row>
    <row r="789" spans="9:27" x14ac:dyDescent="0.2">
      <c r="I789" s="24" t="s">
        <v>5525</v>
      </c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 t="s">
        <v>19520</v>
      </c>
      <c r="AA789" s="24" t="s">
        <v>19520</v>
      </c>
    </row>
    <row r="790" spans="9:27" x14ac:dyDescent="0.2">
      <c r="I790" s="24" t="s">
        <v>1713</v>
      </c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 t="s">
        <v>3922</v>
      </c>
      <c r="AA790" s="24" t="s">
        <v>3922</v>
      </c>
    </row>
    <row r="791" spans="9:27" x14ac:dyDescent="0.2">
      <c r="I791" s="24" t="s">
        <v>2299</v>
      </c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 t="s">
        <v>16958</v>
      </c>
      <c r="AA791" s="24" t="s">
        <v>16958</v>
      </c>
    </row>
    <row r="792" spans="9:27" x14ac:dyDescent="0.2">
      <c r="I792" s="24" t="s">
        <v>10772</v>
      </c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 t="s">
        <v>19521</v>
      </c>
      <c r="AA792" s="24" t="s">
        <v>19521</v>
      </c>
    </row>
    <row r="793" spans="9:27" x14ac:dyDescent="0.2">
      <c r="I793" s="24" t="s">
        <v>10775</v>
      </c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 spans="9:27" x14ac:dyDescent="0.2">
      <c r="I794" s="24" t="s">
        <v>10778</v>
      </c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</row>
    <row r="795" spans="9:27" x14ac:dyDescent="0.2">
      <c r="I795" s="24" t="s">
        <v>2312</v>
      </c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 spans="9:27" x14ac:dyDescent="0.2">
      <c r="I796" s="24" t="s">
        <v>10783</v>
      </c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</row>
    <row r="797" spans="9:27" x14ac:dyDescent="0.2">
      <c r="I797" s="24" t="s">
        <v>10785</v>
      </c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</row>
    <row r="798" spans="9:27" x14ac:dyDescent="0.2">
      <c r="I798" s="24" t="s">
        <v>1731</v>
      </c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</row>
    <row r="799" spans="9:27" x14ac:dyDescent="0.2">
      <c r="I799" s="24" t="s">
        <v>10790</v>
      </c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 spans="9:27" x14ac:dyDescent="0.2">
      <c r="I800" s="24" t="s">
        <v>10793</v>
      </c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</row>
    <row r="801" spans="9:9" x14ac:dyDescent="0.2">
      <c r="I801" s="24" t="s">
        <v>10796</v>
      </c>
    </row>
    <row r="802" spans="9:9" x14ac:dyDescent="0.2">
      <c r="I802" s="24" t="s">
        <v>1749</v>
      </c>
    </row>
    <row r="803" spans="9:9" x14ac:dyDescent="0.2">
      <c r="I803" s="24" t="s">
        <v>2324</v>
      </c>
    </row>
    <row r="804" spans="9:9" x14ac:dyDescent="0.2">
      <c r="I804" s="24" t="s">
        <v>10801</v>
      </c>
    </row>
    <row r="805" spans="9:9" x14ac:dyDescent="0.2">
      <c r="I805" s="24" t="s">
        <v>10803</v>
      </c>
    </row>
    <row r="806" spans="9:9" x14ac:dyDescent="0.2">
      <c r="I806" s="24" t="s">
        <v>10805</v>
      </c>
    </row>
    <row r="807" spans="9:9" x14ac:dyDescent="0.2">
      <c r="I807" s="24" t="s">
        <v>10808</v>
      </c>
    </row>
    <row r="808" spans="9:9" x14ac:dyDescent="0.2">
      <c r="I808" s="24" t="s">
        <v>10811</v>
      </c>
    </row>
    <row r="809" spans="9:9" x14ac:dyDescent="0.2">
      <c r="I809" s="24" t="s">
        <v>10813</v>
      </c>
    </row>
    <row r="810" spans="9:9" x14ac:dyDescent="0.2">
      <c r="I810" s="24" t="s">
        <v>10816</v>
      </c>
    </row>
    <row r="811" spans="9:9" x14ac:dyDescent="0.2">
      <c r="I811" s="24" t="s">
        <v>10818</v>
      </c>
    </row>
    <row r="812" spans="9:9" x14ac:dyDescent="0.2">
      <c r="I812" s="24" t="s">
        <v>5545</v>
      </c>
    </row>
    <row r="813" spans="9:9" x14ac:dyDescent="0.2">
      <c r="I813" s="24" t="s">
        <v>10823</v>
      </c>
    </row>
    <row r="814" spans="9:9" x14ac:dyDescent="0.2">
      <c r="I814" s="24" t="s">
        <v>1767</v>
      </c>
    </row>
    <row r="815" spans="9:9" x14ac:dyDescent="0.2">
      <c r="I815" s="24" t="s">
        <v>2336</v>
      </c>
    </row>
    <row r="816" spans="9:9" x14ac:dyDescent="0.2">
      <c r="I816" s="24" t="s">
        <v>10827</v>
      </c>
    </row>
    <row r="817" spans="9:9" x14ac:dyDescent="0.2">
      <c r="I817" s="24" t="s">
        <v>319</v>
      </c>
    </row>
    <row r="818" spans="9:9" x14ac:dyDescent="0.2">
      <c r="I818" s="24" t="s">
        <v>10830</v>
      </c>
    </row>
    <row r="819" spans="9:9" x14ac:dyDescent="0.2">
      <c r="I819" s="24" t="s">
        <v>10832</v>
      </c>
    </row>
    <row r="820" spans="9:9" x14ac:dyDescent="0.2">
      <c r="I820" s="24" t="s">
        <v>10834</v>
      </c>
    </row>
    <row r="821" spans="9:9" x14ac:dyDescent="0.2">
      <c r="I821" s="24" t="s">
        <v>2348</v>
      </c>
    </row>
    <row r="822" spans="9:9" x14ac:dyDescent="0.2">
      <c r="I822" s="24" t="s">
        <v>10837</v>
      </c>
    </row>
    <row r="823" spans="9:9" x14ac:dyDescent="0.2">
      <c r="I823" s="24" t="s">
        <v>10840</v>
      </c>
    </row>
    <row r="824" spans="9:9" x14ac:dyDescent="0.2">
      <c r="I824" s="24" t="s">
        <v>2360</v>
      </c>
    </row>
    <row r="825" spans="9:9" x14ac:dyDescent="0.2">
      <c r="I825" s="24" t="s">
        <v>2373</v>
      </c>
    </row>
    <row r="826" spans="9:9" x14ac:dyDescent="0.2">
      <c r="I826" s="24" t="s">
        <v>10845</v>
      </c>
    </row>
    <row r="827" spans="9:9" x14ac:dyDescent="0.2">
      <c r="I827" s="24" t="s">
        <v>10848</v>
      </c>
    </row>
    <row r="828" spans="9:9" x14ac:dyDescent="0.2">
      <c r="I828" s="24" t="s">
        <v>10851</v>
      </c>
    </row>
    <row r="829" spans="9:9" x14ac:dyDescent="0.2">
      <c r="I829" s="24" t="s">
        <v>2386</v>
      </c>
    </row>
    <row r="830" spans="9:9" x14ac:dyDescent="0.2">
      <c r="I830" s="24" t="s">
        <v>2398</v>
      </c>
    </row>
    <row r="831" spans="9:9" x14ac:dyDescent="0.2">
      <c r="I831" s="24" t="s">
        <v>2411</v>
      </c>
    </row>
    <row r="832" spans="9:9" x14ac:dyDescent="0.2">
      <c r="I832" s="24" t="s">
        <v>5582</v>
      </c>
    </row>
    <row r="833" spans="9:9" x14ac:dyDescent="0.2">
      <c r="I833" s="24" t="s">
        <v>10858</v>
      </c>
    </row>
    <row r="834" spans="9:9" x14ac:dyDescent="0.2">
      <c r="I834" s="24" t="s">
        <v>10860</v>
      </c>
    </row>
    <row r="835" spans="9:9" x14ac:dyDescent="0.2">
      <c r="I835" s="24" t="s">
        <v>5587</v>
      </c>
    </row>
    <row r="836" spans="9:9" x14ac:dyDescent="0.2">
      <c r="I836" s="24" t="s">
        <v>10863</v>
      </c>
    </row>
    <row r="837" spans="9:9" x14ac:dyDescent="0.2">
      <c r="I837" s="24" t="s">
        <v>10865</v>
      </c>
    </row>
    <row r="838" spans="9:9" x14ac:dyDescent="0.2">
      <c r="I838" s="24" t="s">
        <v>2424</v>
      </c>
    </row>
    <row r="839" spans="9:9" x14ac:dyDescent="0.2">
      <c r="I839" s="24" t="s">
        <v>10868</v>
      </c>
    </row>
    <row r="840" spans="9:9" x14ac:dyDescent="0.2">
      <c r="I840" s="24" t="s">
        <v>10870</v>
      </c>
    </row>
    <row r="841" spans="9:9" x14ac:dyDescent="0.2">
      <c r="I841" s="24" t="s">
        <v>10873</v>
      </c>
    </row>
    <row r="842" spans="9:9" x14ac:dyDescent="0.2">
      <c r="I842" s="24" t="s">
        <v>10875</v>
      </c>
    </row>
    <row r="843" spans="9:9" x14ac:dyDescent="0.2">
      <c r="I843" s="24" t="s">
        <v>10877</v>
      </c>
    </row>
    <row r="844" spans="9:9" x14ac:dyDescent="0.2">
      <c r="I844" s="24" t="s">
        <v>10879</v>
      </c>
    </row>
    <row r="845" spans="9:9" x14ac:dyDescent="0.2">
      <c r="I845" s="24" t="s">
        <v>2434</v>
      </c>
    </row>
    <row r="846" spans="9:9" x14ac:dyDescent="0.2">
      <c r="I846" s="24" t="s">
        <v>10883</v>
      </c>
    </row>
    <row r="847" spans="9:9" x14ac:dyDescent="0.2">
      <c r="I847" s="24" t="s">
        <v>2445</v>
      </c>
    </row>
    <row r="848" spans="9:9" x14ac:dyDescent="0.2">
      <c r="I848" s="24" t="s">
        <v>2456</v>
      </c>
    </row>
    <row r="849" spans="9:9" x14ac:dyDescent="0.2">
      <c r="I849" s="24" t="s">
        <v>10889</v>
      </c>
    </row>
    <row r="850" spans="9:9" x14ac:dyDescent="0.2">
      <c r="I850" s="24" t="s">
        <v>5609</v>
      </c>
    </row>
    <row r="851" spans="9:9" x14ac:dyDescent="0.2">
      <c r="I851" s="24" t="s">
        <v>10892</v>
      </c>
    </row>
    <row r="852" spans="9:9" x14ac:dyDescent="0.2">
      <c r="I852" s="24" t="s">
        <v>10894</v>
      </c>
    </row>
    <row r="853" spans="9:9" x14ac:dyDescent="0.2">
      <c r="I853" s="24" t="s">
        <v>2468</v>
      </c>
    </row>
    <row r="854" spans="9:9" x14ac:dyDescent="0.2">
      <c r="I854" s="24" t="s">
        <v>2479</v>
      </c>
    </row>
    <row r="855" spans="9:9" x14ac:dyDescent="0.2">
      <c r="I855" s="24" t="s">
        <v>10898</v>
      </c>
    </row>
    <row r="856" spans="9:9" x14ac:dyDescent="0.2">
      <c r="I856" s="24" t="s">
        <v>10900</v>
      </c>
    </row>
    <row r="857" spans="9:9" x14ac:dyDescent="0.2">
      <c r="I857" s="24" t="s">
        <v>10903</v>
      </c>
    </row>
    <row r="858" spans="9:9" x14ac:dyDescent="0.2">
      <c r="I858" s="24" t="s">
        <v>10906</v>
      </c>
    </row>
    <row r="859" spans="9:9" x14ac:dyDescent="0.2">
      <c r="I859" s="24" t="s">
        <v>10908</v>
      </c>
    </row>
    <row r="860" spans="9:9" x14ac:dyDescent="0.2">
      <c r="I860" s="24" t="s">
        <v>10911</v>
      </c>
    </row>
    <row r="861" spans="9:9" x14ac:dyDescent="0.2">
      <c r="I861" s="24" t="s">
        <v>10913</v>
      </c>
    </row>
    <row r="862" spans="9:9" x14ac:dyDescent="0.2">
      <c r="I862" s="24" t="s">
        <v>10915</v>
      </c>
    </row>
    <row r="863" spans="9:9" x14ac:dyDescent="0.2">
      <c r="I863" s="24" t="s">
        <v>2490</v>
      </c>
    </row>
    <row r="864" spans="9:9" x14ac:dyDescent="0.2">
      <c r="I864" s="24" t="s">
        <v>10918</v>
      </c>
    </row>
    <row r="865" spans="9:9" x14ac:dyDescent="0.2">
      <c r="I865" s="24" t="s">
        <v>10921</v>
      </c>
    </row>
    <row r="866" spans="9:9" x14ac:dyDescent="0.2">
      <c r="I866" s="24" t="s">
        <v>10923</v>
      </c>
    </row>
    <row r="867" spans="9:9" x14ac:dyDescent="0.2">
      <c r="I867" s="24" t="s">
        <v>10925</v>
      </c>
    </row>
    <row r="868" spans="9:9" x14ac:dyDescent="0.2">
      <c r="I868" s="24" t="s">
        <v>2501</v>
      </c>
    </row>
    <row r="869" spans="9:9" x14ac:dyDescent="0.2">
      <c r="I869" s="24" t="s">
        <v>2513</v>
      </c>
    </row>
    <row r="870" spans="9:9" x14ac:dyDescent="0.2">
      <c r="I870" s="24" t="s">
        <v>5637</v>
      </c>
    </row>
    <row r="871" spans="9:9" x14ac:dyDescent="0.2">
      <c r="I871" s="24" t="s">
        <v>10930</v>
      </c>
    </row>
    <row r="872" spans="9:9" x14ac:dyDescent="0.2">
      <c r="I872" s="24" t="s">
        <v>10932</v>
      </c>
    </row>
    <row r="873" spans="9:9" x14ac:dyDescent="0.2">
      <c r="I873" s="24" t="s">
        <v>10935</v>
      </c>
    </row>
    <row r="874" spans="9:9" x14ac:dyDescent="0.2">
      <c r="I874" s="24" t="s">
        <v>10937</v>
      </c>
    </row>
    <row r="875" spans="9:9" x14ac:dyDescent="0.2">
      <c r="I875" s="24" t="s">
        <v>10940</v>
      </c>
    </row>
    <row r="876" spans="9:9" x14ac:dyDescent="0.2">
      <c r="I876" s="24" t="s">
        <v>2524</v>
      </c>
    </row>
    <row r="877" spans="9:9" x14ac:dyDescent="0.2">
      <c r="I877" s="24" t="s">
        <v>2534</v>
      </c>
    </row>
    <row r="878" spans="9:9" x14ac:dyDescent="0.2">
      <c r="I878" s="24" t="s">
        <v>10945</v>
      </c>
    </row>
    <row r="879" spans="9:9" x14ac:dyDescent="0.2">
      <c r="I879" s="24" t="s">
        <v>10948</v>
      </c>
    </row>
    <row r="880" spans="9:9" x14ac:dyDescent="0.2">
      <c r="I880" s="24" t="s">
        <v>10950</v>
      </c>
    </row>
    <row r="881" spans="9:9" x14ac:dyDescent="0.2">
      <c r="I881" s="24" t="s">
        <v>10952</v>
      </c>
    </row>
    <row r="882" spans="9:9" x14ac:dyDescent="0.2">
      <c r="I882" s="24" t="s">
        <v>2544</v>
      </c>
    </row>
    <row r="883" spans="9:9" x14ac:dyDescent="0.2">
      <c r="I883" s="24" t="s">
        <v>10954</v>
      </c>
    </row>
    <row r="884" spans="9:9" x14ac:dyDescent="0.2">
      <c r="I884" s="24" t="s">
        <v>10957</v>
      </c>
    </row>
    <row r="885" spans="9:9" x14ac:dyDescent="0.2">
      <c r="I885" s="24" t="s">
        <v>10959</v>
      </c>
    </row>
    <row r="886" spans="9:9" x14ac:dyDescent="0.2">
      <c r="I886" s="24" t="s">
        <v>2555</v>
      </c>
    </row>
    <row r="887" spans="9:9" x14ac:dyDescent="0.2">
      <c r="I887" s="24" t="s">
        <v>2566</v>
      </c>
    </row>
    <row r="888" spans="9:9" x14ac:dyDescent="0.2">
      <c r="I888" s="24" t="s">
        <v>10964</v>
      </c>
    </row>
    <row r="889" spans="9:9" x14ac:dyDescent="0.2">
      <c r="I889" s="24" t="s">
        <v>5666</v>
      </c>
    </row>
    <row r="890" spans="9:9" x14ac:dyDescent="0.2">
      <c r="I890" s="24" t="s">
        <v>10969</v>
      </c>
    </row>
    <row r="891" spans="9:9" x14ac:dyDescent="0.2">
      <c r="I891" s="24" t="s">
        <v>10971</v>
      </c>
    </row>
    <row r="892" spans="9:9" x14ac:dyDescent="0.2">
      <c r="I892" s="24" t="s">
        <v>10974</v>
      </c>
    </row>
    <row r="893" spans="9:9" x14ac:dyDescent="0.2">
      <c r="I893" s="24" t="s">
        <v>10976</v>
      </c>
    </row>
    <row r="894" spans="9:9" x14ac:dyDescent="0.2">
      <c r="I894" s="24" t="s">
        <v>10979</v>
      </c>
    </row>
    <row r="895" spans="9:9" x14ac:dyDescent="0.2">
      <c r="I895" s="24" t="s">
        <v>2578</v>
      </c>
    </row>
    <row r="896" spans="9:9" x14ac:dyDescent="0.2">
      <c r="I896" s="24" t="s">
        <v>10982</v>
      </c>
    </row>
    <row r="897" spans="9:9" x14ac:dyDescent="0.2">
      <c r="I897" s="24" t="s">
        <v>2589</v>
      </c>
    </row>
    <row r="898" spans="9:9" x14ac:dyDescent="0.2">
      <c r="I898" s="24" t="s">
        <v>10985</v>
      </c>
    </row>
    <row r="899" spans="9:9" x14ac:dyDescent="0.2">
      <c r="I899" s="24" t="s">
        <v>10988</v>
      </c>
    </row>
    <row r="900" spans="9:9" x14ac:dyDescent="0.2">
      <c r="I900" s="24" t="s">
        <v>10991</v>
      </c>
    </row>
    <row r="901" spans="9:9" x14ac:dyDescent="0.2">
      <c r="I901" s="24" t="s">
        <v>10992</v>
      </c>
    </row>
    <row r="902" spans="9:9" x14ac:dyDescent="0.2">
      <c r="I902" s="24" t="s">
        <v>10995</v>
      </c>
    </row>
    <row r="903" spans="9:9" x14ac:dyDescent="0.2">
      <c r="I903" s="24" t="s">
        <v>5677</v>
      </c>
    </row>
    <row r="904" spans="9:9" x14ac:dyDescent="0.2">
      <c r="I904" s="24" t="s">
        <v>10999</v>
      </c>
    </row>
    <row r="905" spans="9:9" x14ac:dyDescent="0.2">
      <c r="I905" s="24" t="s">
        <v>11002</v>
      </c>
    </row>
    <row r="906" spans="9:9" x14ac:dyDescent="0.2">
      <c r="I906" s="24" t="s">
        <v>11004</v>
      </c>
    </row>
    <row r="907" spans="9:9" x14ac:dyDescent="0.2">
      <c r="I907" s="24" t="s">
        <v>11007</v>
      </c>
    </row>
    <row r="908" spans="9:9" x14ac:dyDescent="0.2">
      <c r="I908" s="24" t="s">
        <v>322</v>
      </c>
    </row>
    <row r="909" spans="9:9" x14ac:dyDescent="0.2">
      <c r="I909" s="24" t="s">
        <v>11010</v>
      </c>
    </row>
    <row r="910" spans="9:9" x14ac:dyDescent="0.2">
      <c r="I910" s="24" t="s">
        <v>11012</v>
      </c>
    </row>
    <row r="911" spans="9:9" x14ac:dyDescent="0.2">
      <c r="I911" s="24" t="s">
        <v>11014</v>
      </c>
    </row>
    <row r="912" spans="9:9" x14ac:dyDescent="0.2">
      <c r="I912" s="24" t="s">
        <v>11016</v>
      </c>
    </row>
    <row r="913" spans="9:9" x14ac:dyDescent="0.2">
      <c r="I913" s="24" t="s">
        <v>2600</v>
      </c>
    </row>
    <row r="914" spans="9:9" x14ac:dyDescent="0.2">
      <c r="I914" s="24" t="s">
        <v>11019</v>
      </c>
    </row>
    <row r="915" spans="9:9" x14ac:dyDescent="0.2">
      <c r="I915" s="24" t="s">
        <v>2612</v>
      </c>
    </row>
    <row r="916" spans="9:9" x14ac:dyDescent="0.2">
      <c r="I916" s="24" t="s">
        <v>11022</v>
      </c>
    </row>
    <row r="917" spans="9:9" x14ac:dyDescent="0.2">
      <c r="I917" s="24" t="s">
        <v>11024</v>
      </c>
    </row>
    <row r="918" spans="9:9" x14ac:dyDescent="0.2">
      <c r="I918" s="24" t="s">
        <v>11026</v>
      </c>
    </row>
    <row r="919" spans="9:9" x14ac:dyDescent="0.2">
      <c r="I919" s="24" t="s">
        <v>11028</v>
      </c>
    </row>
    <row r="920" spans="9:9" x14ac:dyDescent="0.2">
      <c r="I920" s="24" t="s">
        <v>11030</v>
      </c>
    </row>
    <row r="921" spans="9:9" x14ac:dyDescent="0.2">
      <c r="I921" s="24" t="s">
        <v>5689</v>
      </c>
    </row>
    <row r="922" spans="9:9" x14ac:dyDescent="0.2">
      <c r="I922" s="24" t="s">
        <v>11032</v>
      </c>
    </row>
    <row r="923" spans="9:9" x14ac:dyDescent="0.2">
      <c r="I923" s="24" t="s">
        <v>11034</v>
      </c>
    </row>
    <row r="924" spans="9:9" x14ac:dyDescent="0.2">
      <c r="I924" s="24" t="s">
        <v>11036</v>
      </c>
    </row>
    <row r="925" spans="9:9" x14ac:dyDescent="0.2">
      <c r="I925" s="24" t="s">
        <v>2624</v>
      </c>
    </row>
    <row r="926" spans="9:9" x14ac:dyDescent="0.2">
      <c r="I926" s="24" t="s">
        <v>2635</v>
      </c>
    </row>
    <row r="927" spans="9:9" x14ac:dyDescent="0.2">
      <c r="I927" s="24" t="s">
        <v>11040</v>
      </c>
    </row>
    <row r="928" spans="9:9" x14ac:dyDescent="0.2">
      <c r="I928" s="24" t="s">
        <v>5699</v>
      </c>
    </row>
    <row r="929" spans="9:9" x14ac:dyDescent="0.2">
      <c r="I929" s="24" t="s">
        <v>1819</v>
      </c>
    </row>
    <row r="930" spans="9:9" x14ac:dyDescent="0.2">
      <c r="I930" s="24" t="s">
        <v>1837</v>
      </c>
    </row>
    <row r="931" spans="9:9" x14ac:dyDescent="0.2">
      <c r="I931" s="24" t="s">
        <v>2646</v>
      </c>
    </row>
    <row r="932" spans="9:9" x14ac:dyDescent="0.2">
      <c r="I932" s="24" t="s">
        <v>11045</v>
      </c>
    </row>
    <row r="933" spans="9:9" x14ac:dyDescent="0.2">
      <c r="I933" s="24" t="s">
        <v>11047</v>
      </c>
    </row>
    <row r="934" spans="9:9" x14ac:dyDescent="0.2">
      <c r="I934" s="24" t="s">
        <v>2657</v>
      </c>
    </row>
    <row r="935" spans="9:9" x14ac:dyDescent="0.2">
      <c r="I935" s="24" t="s">
        <v>2668</v>
      </c>
    </row>
    <row r="936" spans="9:9" x14ac:dyDescent="0.2">
      <c r="I936" s="24" t="s">
        <v>11051</v>
      </c>
    </row>
    <row r="937" spans="9:9" x14ac:dyDescent="0.2">
      <c r="I937" s="24" t="s">
        <v>11053</v>
      </c>
    </row>
    <row r="938" spans="9:9" x14ac:dyDescent="0.2">
      <c r="I938" s="24" t="s">
        <v>11055</v>
      </c>
    </row>
    <row r="939" spans="9:9" x14ac:dyDescent="0.2">
      <c r="I939" s="24" t="s">
        <v>11057</v>
      </c>
    </row>
    <row r="940" spans="9:9" x14ac:dyDescent="0.2">
      <c r="I940" s="24" t="s">
        <v>11059</v>
      </c>
    </row>
    <row r="941" spans="9:9" x14ac:dyDescent="0.2">
      <c r="I941" s="24" t="s">
        <v>4840</v>
      </c>
    </row>
    <row r="942" spans="9:9" x14ac:dyDescent="0.2">
      <c r="I942" s="24" t="s">
        <v>11062</v>
      </c>
    </row>
    <row r="943" spans="9:9" x14ac:dyDescent="0.2">
      <c r="I943" s="24" t="s">
        <v>11064</v>
      </c>
    </row>
    <row r="944" spans="9:9" x14ac:dyDescent="0.2">
      <c r="I944" s="24" t="s">
        <v>11066</v>
      </c>
    </row>
    <row r="945" spans="9:9" x14ac:dyDescent="0.2">
      <c r="I945" s="24" t="s">
        <v>11068</v>
      </c>
    </row>
    <row r="946" spans="9:9" x14ac:dyDescent="0.2">
      <c r="I946" s="24" t="s">
        <v>11070</v>
      </c>
    </row>
    <row r="947" spans="9:9" x14ac:dyDescent="0.2">
      <c r="I947" s="24" t="s">
        <v>11071</v>
      </c>
    </row>
    <row r="948" spans="9:9" x14ac:dyDescent="0.2">
      <c r="I948" s="24" t="s">
        <v>11073</v>
      </c>
    </row>
    <row r="949" spans="9:9" x14ac:dyDescent="0.2">
      <c r="I949" s="24" t="s">
        <v>11075</v>
      </c>
    </row>
    <row r="950" spans="9:9" x14ac:dyDescent="0.2">
      <c r="I950" s="24" t="s">
        <v>11077</v>
      </c>
    </row>
    <row r="951" spans="9:9" x14ac:dyDescent="0.2">
      <c r="I951" s="24" t="s">
        <v>11079</v>
      </c>
    </row>
    <row r="952" spans="9:9" x14ac:dyDescent="0.2">
      <c r="I952" s="24" t="s">
        <v>5714</v>
      </c>
    </row>
    <row r="953" spans="9:9" x14ac:dyDescent="0.2">
      <c r="I953" s="24" t="s">
        <v>11082</v>
      </c>
    </row>
    <row r="954" spans="9:9" x14ac:dyDescent="0.2">
      <c r="I954" s="24" t="s">
        <v>11084</v>
      </c>
    </row>
    <row r="955" spans="9:9" x14ac:dyDescent="0.2">
      <c r="I955" s="24" t="s">
        <v>11086</v>
      </c>
    </row>
    <row r="956" spans="9:9" x14ac:dyDescent="0.2">
      <c r="I956" s="24" t="s">
        <v>11088</v>
      </c>
    </row>
    <row r="957" spans="9:9" x14ac:dyDescent="0.2">
      <c r="I957" s="24" t="s">
        <v>11090</v>
      </c>
    </row>
    <row r="958" spans="9:9" x14ac:dyDescent="0.2">
      <c r="I958" s="24" t="s">
        <v>11092</v>
      </c>
    </row>
    <row r="959" spans="9:9" x14ac:dyDescent="0.2">
      <c r="I959" s="24" t="s">
        <v>11094</v>
      </c>
    </row>
    <row r="960" spans="9:9" x14ac:dyDescent="0.2">
      <c r="I960" s="24" t="s">
        <v>2678</v>
      </c>
    </row>
    <row r="961" spans="9:9" x14ac:dyDescent="0.2">
      <c r="I961" s="24" t="s">
        <v>11096</v>
      </c>
    </row>
    <row r="962" spans="9:9" x14ac:dyDescent="0.2">
      <c r="I962" s="24" t="s">
        <v>11098</v>
      </c>
    </row>
    <row r="963" spans="9:9" x14ac:dyDescent="0.2">
      <c r="I963" s="24" t="s">
        <v>5719</v>
      </c>
    </row>
    <row r="964" spans="9:9" x14ac:dyDescent="0.2">
      <c r="I964" s="24" t="s">
        <v>5723</v>
      </c>
    </row>
    <row r="965" spans="9:9" x14ac:dyDescent="0.2">
      <c r="I965" s="24" t="s">
        <v>325</v>
      </c>
    </row>
    <row r="966" spans="9:9" x14ac:dyDescent="0.2">
      <c r="I966" s="24" t="s">
        <v>11102</v>
      </c>
    </row>
    <row r="967" spans="9:9" x14ac:dyDescent="0.2">
      <c r="I967" s="24" t="s">
        <v>11104</v>
      </c>
    </row>
    <row r="968" spans="9:9" x14ac:dyDescent="0.2">
      <c r="I968" s="24" t="s">
        <v>5726</v>
      </c>
    </row>
    <row r="969" spans="9:9" x14ac:dyDescent="0.2">
      <c r="I969" s="24" t="s">
        <v>11107</v>
      </c>
    </row>
    <row r="970" spans="9:9" x14ac:dyDescent="0.2">
      <c r="I970" s="24" t="s">
        <v>11109</v>
      </c>
    </row>
    <row r="971" spans="9:9" x14ac:dyDescent="0.2">
      <c r="I971" s="24" t="s">
        <v>11111</v>
      </c>
    </row>
    <row r="972" spans="9:9" x14ac:dyDescent="0.2">
      <c r="I972" s="24" t="s">
        <v>11113</v>
      </c>
    </row>
    <row r="973" spans="9:9" x14ac:dyDescent="0.2">
      <c r="I973" s="24" t="s">
        <v>11115</v>
      </c>
    </row>
    <row r="974" spans="9:9" x14ac:dyDescent="0.2">
      <c r="I974" s="24" t="s">
        <v>2689</v>
      </c>
    </row>
    <row r="975" spans="9:9" x14ac:dyDescent="0.2">
      <c r="I975" s="24" t="s">
        <v>5732</v>
      </c>
    </row>
    <row r="976" spans="9:9" x14ac:dyDescent="0.2">
      <c r="I976" s="24" t="s">
        <v>11118</v>
      </c>
    </row>
    <row r="977" spans="9:9" x14ac:dyDescent="0.2">
      <c r="I977" s="24" t="s">
        <v>11120</v>
      </c>
    </row>
    <row r="978" spans="9:9" x14ac:dyDescent="0.2">
      <c r="I978" s="24" t="s">
        <v>11122</v>
      </c>
    </row>
    <row r="979" spans="9:9" x14ac:dyDescent="0.2">
      <c r="I979" s="24" t="s">
        <v>2700</v>
      </c>
    </row>
    <row r="980" spans="9:9" x14ac:dyDescent="0.2">
      <c r="I980" s="24" t="s">
        <v>11125</v>
      </c>
    </row>
    <row r="981" spans="9:9" x14ac:dyDescent="0.2">
      <c r="I981" s="24" t="s">
        <v>11127</v>
      </c>
    </row>
    <row r="982" spans="9:9" x14ac:dyDescent="0.2">
      <c r="I982" s="24" t="s">
        <v>11129</v>
      </c>
    </row>
    <row r="983" spans="9:9" x14ac:dyDescent="0.2">
      <c r="I983" s="24" t="s">
        <v>2711</v>
      </c>
    </row>
    <row r="984" spans="9:9" x14ac:dyDescent="0.2">
      <c r="I984" s="24" t="s">
        <v>11132</v>
      </c>
    </row>
    <row r="985" spans="9:9" x14ac:dyDescent="0.2">
      <c r="I985" s="24" t="s">
        <v>11133</v>
      </c>
    </row>
    <row r="986" spans="9:9" x14ac:dyDescent="0.2">
      <c r="I986" s="24" t="s">
        <v>11134</v>
      </c>
    </row>
    <row r="987" spans="9:9" x14ac:dyDescent="0.2">
      <c r="I987" s="24" t="s">
        <v>2722</v>
      </c>
    </row>
    <row r="988" spans="9:9" x14ac:dyDescent="0.2">
      <c r="I988" s="24" t="s">
        <v>11137</v>
      </c>
    </row>
    <row r="989" spans="9:9" x14ac:dyDescent="0.2">
      <c r="I989" s="24" t="s">
        <v>5742</v>
      </c>
    </row>
    <row r="990" spans="9:9" x14ac:dyDescent="0.2">
      <c r="I990" s="24" t="s">
        <v>11140</v>
      </c>
    </row>
    <row r="991" spans="9:9" x14ac:dyDescent="0.2">
      <c r="I991" s="24" t="s">
        <v>11142</v>
      </c>
    </row>
    <row r="992" spans="9:9" x14ac:dyDescent="0.2">
      <c r="I992" s="24" t="s">
        <v>11144</v>
      </c>
    </row>
    <row r="993" spans="9:9" x14ac:dyDescent="0.2">
      <c r="I993" s="24" t="s">
        <v>2733</v>
      </c>
    </row>
    <row r="994" spans="9:9" x14ac:dyDescent="0.2">
      <c r="I994" s="24" t="s">
        <v>11146</v>
      </c>
    </row>
    <row r="995" spans="9:9" x14ac:dyDescent="0.2">
      <c r="I995" s="24" t="s">
        <v>2744</v>
      </c>
    </row>
    <row r="996" spans="9:9" x14ac:dyDescent="0.2">
      <c r="I996" s="24" t="s">
        <v>11149</v>
      </c>
    </row>
    <row r="997" spans="9:9" x14ac:dyDescent="0.2">
      <c r="I997" s="24" t="s">
        <v>11151</v>
      </c>
    </row>
    <row r="998" spans="9:9" x14ac:dyDescent="0.2">
      <c r="I998" s="24" t="s">
        <v>11153</v>
      </c>
    </row>
    <row r="999" spans="9:9" x14ac:dyDescent="0.2">
      <c r="I999" s="24" t="s">
        <v>11154</v>
      </c>
    </row>
    <row r="1000" spans="9:9" x14ac:dyDescent="0.2">
      <c r="I1000" s="24" t="s">
        <v>328</v>
      </c>
    </row>
    <row r="1001" spans="9:9" x14ac:dyDescent="0.2">
      <c r="I1001" s="24" t="s">
        <v>2755</v>
      </c>
    </row>
    <row r="1002" spans="9:9" x14ac:dyDescent="0.2">
      <c r="I1002" s="24" t="s">
        <v>2766</v>
      </c>
    </row>
    <row r="1003" spans="9:9" x14ac:dyDescent="0.2">
      <c r="I1003" s="24" t="s">
        <v>11159</v>
      </c>
    </row>
    <row r="1004" spans="9:9" x14ac:dyDescent="0.2">
      <c r="I1004" s="24" t="s">
        <v>11161</v>
      </c>
    </row>
    <row r="1005" spans="9:9" x14ac:dyDescent="0.2">
      <c r="I1005" s="24" t="s">
        <v>11163</v>
      </c>
    </row>
    <row r="1006" spans="9:9" x14ac:dyDescent="0.2">
      <c r="I1006" s="24" t="s">
        <v>11165</v>
      </c>
    </row>
    <row r="1007" spans="9:9" x14ac:dyDescent="0.2">
      <c r="I1007" s="24" t="s">
        <v>11167</v>
      </c>
    </row>
    <row r="1008" spans="9:9" x14ac:dyDescent="0.2">
      <c r="I1008" s="24" t="s">
        <v>11169</v>
      </c>
    </row>
    <row r="1009" spans="9:9" x14ac:dyDescent="0.2">
      <c r="I1009" s="24" t="s">
        <v>11171</v>
      </c>
    </row>
    <row r="1010" spans="9:9" x14ac:dyDescent="0.2">
      <c r="I1010" s="24" t="s">
        <v>11173</v>
      </c>
    </row>
    <row r="1011" spans="9:9" x14ac:dyDescent="0.2">
      <c r="I1011" s="24" t="s">
        <v>11175</v>
      </c>
    </row>
    <row r="1012" spans="9:9" x14ac:dyDescent="0.2">
      <c r="I1012" s="24" t="s">
        <v>11177</v>
      </c>
    </row>
    <row r="1013" spans="9:9" x14ac:dyDescent="0.2">
      <c r="I1013" s="24" t="s">
        <v>11179</v>
      </c>
    </row>
    <row r="1014" spans="9:9" x14ac:dyDescent="0.2">
      <c r="I1014" s="24" t="s">
        <v>5757</v>
      </c>
    </row>
    <row r="1015" spans="9:9" x14ac:dyDescent="0.2">
      <c r="I1015" s="24" t="s">
        <v>2777</v>
      </c>
    </row>
    <row r="1016" spans="9:9" x14ac:dyDescent="0.2">
      <c r="I1016" s="24" t="s">
        <v>11183</v>
      </c>
    </row>
    <row r="1017" spans="9:9" x14ac:dyDescent="0.2">
      <c r="I1017" s="24" t="s">
        <v>1886</v>
      </c>
    </row>
    <row r="1018" spans="9:9" x14ac:dyDescent="0.2">
      <c r="I1018" s="24" t="s">
        <v>331</v>
      </c>
    </row>
    <row r="1019" spans="9:9" x14ac:dyDescent="0.2">
      <c r="I1019" s="24" t="s">
        <v>11187</v>
      </c>
    </row>
    <row r="1020" spans="9:9" x14ac:dyDescent="0.2">
      <c r="I1020" s="24" t="s">
        <v>11189</v>
      </c>
    </row>
    <row r="1021" spans="9:9" x14ac:dyDescent="0.2">
      <c r="I1021" s="24" t="s">
        <v>11191</v>
      </c>
    </row>
    <row r="1022" spans="9:9" x14ac:dyDescent="0.2">
      <c r="I1022" s="24" t="s">
        <v>11193</v>
      </c>
    </row>
    <row r="1023" spans="9:9" x14ac:dyDescent="0.2">
      <c r="I1023" s="24" t="s">
        <v>11195</v>
      </c>
    </row>
    <row r="1024" spans="9:9" x14ac:dyDescent="0.2">
      <c r="I1024" s="24" t="s">
        <v>11197</v>
      </c>
    </row>
    <row r="1025" spans="9:9" x14ac:dyDescent="0.2">
      <c r="I1025" s="24" t="s">
        <v>11199</v>
      </c>
    </row>
    <row r="1026" spans="9:9" x14ac:dyDescent="0.2">
      <c r="I1026" s="24" t="s">
        <v>11201</v>
      </c>
    </row>
    <row r="1027" spans="9:9" x14ac:dyDescent="0.2">
      <c r="I1027" s="24" t="s">
        <v>5763</v>
      </c>
    </row>
    <row r="1028" spans="9:9" x14ac:dyDescent="0.2">
      <c r="I1028" s="24" t="s">
        <v>334</v>
      </c>
    </row>
    <row r="1029" spans="9:9" x14ac:dyDescent="0.2">
      <c r="I1029" s="24" t="s">
        <v>11202</v>
      </c>
    </row>
    <row r="1030" spans="9:9" x14ac:dyDescent="0.2">
      <c r="I1030" s="24" t="s">
        <v>11204</v>
      </c>
    </row>
    <row r="1031" spans="9:9" x14ac:dyDescent="0.2">
      <c r="I1031" s="24" t="s">
        <v>11206</v>
      </c>
    </row>
    <row r="1032" spans="9:9" x14ac:dyDescent="0.2">
      <c r="I1032" s="24" t="s">
        <v>11207</v>
      </c>
    </row>
    <row r="1033" spans="9:9" x14ac:dyDescent="0.2">
      <c r="I1033" s="24" t="s">
        <v>1934</v>
      </c>
    </row>
    <row r="1034" spans="9:9" x14ac:dyDescent="0.2">
      <c r="I1034" s="24" t="s">
        <v>11210</v>
      </c>
    </row>
    <row r="1035" spans="9:9" x14ac:dyDescent="0.2">
      <c r="I1035" s="24" t="s">
        <v>11212</v>
      </c>
    </row>
    <row r="1036" spans="9:9" x14ac:dyDescent="0.2">
      <c r="I1036" s="24" t="s">
        <v>11214</v>
      </c>
    </row>
    <row r="1037" spans="9:9" x14ac:dyDescent="0.2">
      <c r="I1037" s="24" t="s">
        <v>11216</v>
      </c>
    </row>
    <row r="1038" spans="9:9" x14ac:dyDescent="0.2">
      <c r="I1038" s="24" t="s">
        <v>2788</v>
      </c>
    </row>
    <row r="1039" spans="9:9" x14ac:dyDescent="0.2">
      <c r="I1039" s="24" t="s">
        <v>11219</v>
      </c>
    </row>
    <row r="1040" spans="9:9" x14ac:dyDescent="0.2">
      <c r="I1040" s="24" t="s">
        <v>11221</v>
      </c>
    </row>
    <row r="1041" spans="9:9" x14ac:dyDescent="0.2">
      <c r="I1041" s="24" t="s">
        <v>11223</v>
      </c>
    </row>
    <row r="1042" spans="9:9" x14ac:dyDescent="0.2">
      <c r="I1042" s="24" t="s">
        <v>11225</v>
      </c>
    </row>
    <row r="1043" spans="9:9" x14ac:dyDescent="0.2">
      <c r="I1043" s="24" t="s">
        <v>2799</v>
      </c>
    </row>
    <row r="1044" spans="9:9" x14ac:dyDescent="0.2">
      <c r="I1044" s="24" t="s">
        <v>11228</v>
      </c>
    </row>
    <row r="1045" spans="9:9" x14ac:dyDescent="0.2">
      <c r="I1045" s="24" t="s">
        <v>2810</v>
      </c>
    </row>
    <row r="1046" spans="9:9" x14ac:dyDescent="0.2">
      <c r="I1046" s="24" t="s">
        <v>11231</v>
      </c>
    </row>
    <row r="1047" spans="9:9" x14ac:dyDescent="0.2">
      <c r="I1047" s="24" t="s">
        <v>2821</v>
      </c>
    </row>
    <row r="1048" spans="9:9" x14ac:dyDescent="0.2">
      <c r="I1048" s="24" t="s">
        <v>11234</v>
      </c>
    </row>
    <row r="1049" spans="9:9" x14ac:dyDescent="0.2">
      <c r="I1049" s="24" t="s">
        <v>11236</v>
      </c>
    </row>
    <row r="1050" spans="9:9" x14ac:dyDescent="0.2">
      <c r="I1050" s="24" t="s">
        <v>11237</v>
      </c>
    </row>
    <row r="1051" spans="9:9" x14ac:dyDescent="0.2">
      <c r="I1051" s="24" t="s">
        <v>11239</v>
      </c>
    </row>
    <row r="1052" spans="9:9" x14ac:dyDescent="0.2">
      <c r="I1052" s="24" t="s">
        <v>11241</v>
      </c>
    </row>
    <row r="1053" spans="9:9" x14ac:dyDescent="0.2">
      <c r="I1053" s="24" t="s">
        <v>2832</v>
      </c>
    </row>
    <row r="1054" spans="9:9" x14ac:dyDescent="0.2">
      <c r="I1054" s="24" t="s">
        <v>11244</v>
      </c>
    </row>
    <row r="1055" spans="9:9" x14ac:dyDescent="0.2">
      <c r="I1055" s="24" t="s">
        <v>5781</v>
      </c>
    </row>
    <row r="1056" spans="9:9" x14ac:dyDescent="0.2">
      <c r="I1056" s="24" t="s">
        <v>11247</v>
      </c>
    </row>
    <row r="1057" spans="9:9" x14ac:dyDescent="0.2">
      <c r="I1057" s="24" t="s">
        <v>5785</v>
      </c>
    </row>
    <row r="1058" spans="9:9" x14ac:dyDescent="0.2">
      <c r="I1058" s="24" t="s">
        <v>1951</v>
      </c>
    </row>
    <row r="1059" spans="9:9" x14ac:dyDescent="0.2">
      <c r="I1059" s="24" t="s">
        <v>11249</v>
      </c>
    </row>
    <row r="1060" spans="9:9" x14ac:dyDescent="0.2">
      <c r="I1060" s="24" t="s">
        <v>5788</v>
      </c>
    </row>
    <row r="1061" spans="9:9" x14ac:dyDescent="0.2">
      <c r="I1061" s="24" t="s">
        <v>11252</v>
      </c>
    </row>
    <row r="1062" spans="9:9" x14ac:dyDescent="0.2">
      <c r="I1062" s="24" t="s">
        <v>2842</v>
      </c>
    </row>
    <row r="1063" spans="9:9" x14ac:dyDescent="0.2">
      <c r="I1063" s="24" t="s">
        <v>5795</v>
      </c>
    </row>
    <row r="1064" spans="9:9" x14ac:dyDescent="0.2">
      <c r="I1064" s="24" t="s">
        <v>11256</v>
      </c>
    </row>
    <row r="1065" spans="9:9" x14ac:dyDescent="0.2">
      <c r="I1065" s="24" t="s">
        <v>11258</v>
      </c>
    </row>
    <row r="1066" spans="9:9" x14ac:dyDescent="0.2">
      <c r="I1066" s="24" t="s">
        <v>11260</v>
      </c>
    </row>
    <row r="1067" spans="9:9" x14ac:dyDescent="0.2">
      <c r="I1067" s="24" t="s">
        <v>1967</v>
      </c>
    </row>
    <row r="1068" spans="9:9" x14ac:dyDescent="0.2">
      <c r="I1068" s="24" t="s">
        <v>1983</v>
      </c>
    </row>
    <row r="1069" spans="9:9" x14ac:dyDescent="0.2">
      <c r="I1069" s="24" t="s">
        <v>11264</v>
      </c>
    </row>
    <row r="1070" spans="9:9" x14ac:dyDescent="0.2">
      <c r="I1070" s="24" t="s">
        <v>11266</v>
      </c>
    </row>
    <row r="1071" spans="9:9" x14ac:dyDescent="0.2">
      <c r="I1071" s="24" t="s">
        <v>11268</v>
      </c>
    </row>
    <row r="1072" spans="9:9" x14ac:dyDescent="0.2">
      <c r="I1072" s="24" t="s">
        <v>11270</v>
      </c>
    </row>
    <row r="1073" spans="9:9" x14ac:dyDescent="0.2">
      <c r="I1073" s="24" t="s">
        <v>1999</v>
      </c>
    </row>
    <row r="1074" spans="9:9" x14ac:dyDescent="0.2">
      <c r="I1074" s="24" t="s">
        <v>2853</v>
      </c>
    </row>
    <row r="1075" spans="9:9" x14ac:dyDescent="0.2">
      <c r="I1075" s="24" t="s">
        <v>2864</v>
      </c>
    </row>
    <row r="1076" spans="9:9" x14ac:dyDescent="0.2">
      <c r="I1076" s="24" t="s">
        <v>11275</v>
      </c>
    </row>
    <row r="1077" spans="9:9" x14ac:dyDescent="0.2">
      <c r="I1077" s="24" t="s">
        <v>11277</v>
      </c>
    </row>
    <row r="1078" spans="9:9" x14ac:dyDescent="0.2">
      <c r="I1078" s="24" t="s">
        <v>11279</v>
      </c>
    </row>
    <row r="1079" spans="9:9" x14ac:dyDescent="0.2">
      <c r="I1079" s="24" t="s">
        <v>11281</v>
      </c>
    </row>
    <row r="1080" spans="9:9" x14ac:dyDescent="0.2">
      <c r="I1080" s="24" t="s">
        <v>5804</v>
      </c>
    </row>
    <row r="1081" spans="9:9" x14ac:dyDescent="0.2">
      <c r="I1081" s="24" t="s">
        <v>11284</v>
      </c>
    </row>
    <row r="1082" spans="9:9" x14ac:dyDescent="0.2">
      <c r="I1082" s="24" t="s">
        <v>11286</v>
      </c>
    </row>
    <row r="1083" spans="9:9" x14ac:dyDescent="0.2">
      <c r="I1083" s="24" t="s">
        <v>11288</v>
      </c>
    </row>
    <row r="1084" spans="9:9" x14ac:dyDescent="0.2">
      <c r="I1084" s="24" t="s">
        <v>5808</v>
      </c>
    </row>
    <row r="1085" spans="9:9" x14ac:dyDescent="0.2">
      <c r="I1085" s="24" t="s">
        <v>11291</v>
      </c>
    </row>
    <row r="1086" spans="9:9" x14ac:dyDescent="0.2">
      <c r="I1086" s="24" t="s">
        <v>5811</v>
      </c>
    </row>
    <row r="1087" spans="9:9" x14ac:dyDescent="0.2">
      <c r="I1087" s="26">
        <v>41335</v>
      </c>
    </row>
    <row r="1088" spans="9:9" x14ac:dyDescent="0.2">
      <c r="I1088" s="24" t="s">
        <v>5815</v>
      </c>
    </row>
    <row r="1089" spans="9:9" x14ac:dyDescent="0.2">
      <c r="I1089" s="24" t="s">
        <v>11296</v>
      </c>
    </row>
    <row r="1090" spans="9:9" x14ac:dyDescent="0.2">
      <c r="I1090" s="24" t="s">
        <v>5819</v>
      </c>
    </row>
    <row r="1091" spans="9:9" x14ac:dyDescent="0.2">
      <c r="I1091" s="24" t="s">
        <v>2875</v>
      </c>
    </row>
    <row r="1092" spans="9:9" x14ac:dyDescent="0.2">
      <c r="I1092" s="24" t="s">
        <v>11300</v>
      </c>
    </row>
    <row r="1093" spans="9:9" x14ac:dyDescent="0.2">
      <c r="I1093" s="24" t="s">
        <v>2887</v>
      </c>
    </row>
    <row r="1094" spans="9:9" x14ac:dyDescent="0.2">
      <c r="I1094" s="24" t="s">
        <v>11303</v>
      </c>
    </row>
    <row r="1095" spans="9:9" x14ac:dyDescent="0.2">
      <c r="I1095" s="24" t="s">
        <v>11304</v>
      </c>
    </row>
    <row r="1096" spans="9:9" x14ac:dyDescent="0.2">
      <c r="I1096" s="24" t="s">
        <v>11306</v>
      </c>
    </row>
    <row r="1097" spans="9:9" x14ac:dyDescent="0.2">
      <c r="I1097" s="24" t="s">
        <v>5829</v>
      </c>
    </row>
    <row r="1098" spans="9:9" x14ac:dyDescent="0.2">
      <c r="I1098" s="24" t="s">
        <v>11309</v>
      </c>
    </row>
    <row r="1099" spans="9:9" x14ac:dyDescent="0.2">
      <c r="I1099" s="24" t="s">
        <v>11310</v>
      </c>
    </row>
    <row r="1100" spans="9:9" x14ac:dyDescent="0.2">
      <c r="I1100" s="24" t="s">
        <v>11312</v>
      </c>
    </row>
    <row r="1101" spans="9:9" x14ac:dyDescent="0.2">
      <c r="I1101" s="24" t="s">
        <v>11314</v>
      </c>
    </row>
    <row r="1102" spans="9:9" x14ac:dyDescent="0.2">
      <c r="I1102" s="24" t="s">
        <v>11316</v>
      </c>
    </row>
    <row r="1103" spans="9:9" x14ac:dyDescent="0.2">
      <c r="I1103" s="24" t="s">
        <v>11318</v>
      </c>
    </row>
    <row r="1104" spans="9:9" x14ac:dyDescent="0.2">
      <c r="I1104" s="24" t="s">
        <v>2897</v>
      </c>
    </row>
    <row r="1105" spans="9:9" x14ac:dyDescent="0.2">
      <c r="I1105" s="24" t="s">
        <v>11321</v>
      </c>
    </row>
    <row r="1106" spans="9:9" x14ac:dyDescent="0.2">
      <c r="I1106" s="24" t="s">
        <v>11323</v>
      </c>
    </row>
    <row r="1107" spans="9:9" x14ac:dyDescent="0.2">
      <c r="I1107" s="24" t="s">
        <v>2907</v>
      </c>
    </row>
    <row r="1108" spans="9:9" x14ac:dyDescent="0.2">
      <c r="I1108" s="24" t="s">
        <v>11326</v>
      </c>
    </row>
    <row r="1109" spans="9:9" x14ac:dyDescent="0.2">
      <c r="I1109" s="24" t="s">
        <v>11328</v>
      </c>
    </row>
    <row r="1110" spans="9:9" x14ac:dyDescent="0.2">
      <c r="I1110" s="24" t="s">
        <v>5838</v>
      </c>
    </row>
    <row r="1111" spans="9:9" x14ac:dyDescent="0.2">
      <c r="I1111" s="24" t="s">
        <v>2917</v>
      </c>
    </row>
    <row r="1112" spans="9:9" x14ac:dyDescent="0.2">
      <c r="I1112" s="24" t="s">
        <v>11331</v>
      </c>
    </row>
    <row r="1113" spans="9:9" x14ac:dyDescent="0.2">
      <c r="I1113" s="24" t="s">
        <v>11333</v>
      </c>
    </row>
    <row r="1114" spans="9:9" x14ac:dyDescent="0.2">
      <c r="I1114" s="24" t="s">
        <v>11335</v>
      </c>
    </row>
    <row r="1115" spans="9:9" x14ac:dyDescent="0.2">
      <c r="I1115" s="24" t="s">
        <v>11336</v>
      </c>
    </row>
    <row r="1116" spans="9:9" x14ac:dyDescent="0.2">
      <c r="I1116" s="24" t="s">
        <v>5845</v>
      </c>
    </row>
    <row r="1117" spans="9:9" x14ac:dyDescent="0.2">
      <c r="I1117" s="24" t="s">
        <v>11339</v>
      </c>
    </row>
    <row r="1118" spans="9:9" x14ac:dyDescent="0.2">
      <c r="I1118" s="24" t="s">
        <v>11341</v>
      </c>
    </row>
    <row r="1119" spans="9:9" x14ac:dyDescent="0.2">
      <c r="I1119" s="24" t="s">
        <v>11343</v>
      </c>
    </row>
    <row r="1120" spans="9:9" x14ac:dyDescent="0.2">
      <c r="I1120" s="24" t="s">
        <v>11345</v>
      </c>
    </row>
    <row r="1121" spans="9:9" x14ac:dyDescent="0.2">
      <c r="I1121" s="24" t="s">
        <v>11347</v>
      </c>
    </row>
    <row r="1122" spans="9:9" x14ac:dyDescent="0.2">
      <c r="I1122" s="24" t="s">
        <v>11349</v>
      </c>
    </row>
    <row r="1123" spans="9:9" x14ac:dyDescent="0.2">
      <c r="I1123" s="24" t="s">
        <v>2015</v>
      </c>
    </row>
    <row r="1124" spans="9:9" x14ac:dyDescent="0.2">
      <c r="I1124" s="24" t="s">
        <v>11352</v>
      </c>
    </row>
    <row r="1125" spans="9:9" x14ac:dyDescent="0.2">
      <c r="I1125" s="24" t="s">
        <v>2927</v>
      </c>
    </row>
    <row r="1126" spans="9:9" x14ac:dyDescent="0.2">
      <c r="I1126" s="24" t="s">
        <v>11354</v>
      </c>
    </row>
    <row r="1127" spans="9:9" x14ac:dyDescent="0.2">
      <c r="I1127" s="24" t="s">
        <v>11356</v>
      </c>
    </row>
    <row r="1128" spans="9:9" x14ac:dyDescent="0.2">
      <c r="I1128" s="24" t="s">
        <v>11358</v>
      </c>
    </row>
    <row r="1129" spans="9:9" x14ac:dyDescent="0.2">
      <c r="I1129" s="24" t="s">
        <v>11359</v>
      </c>
    </row>
    <row r="1130" spans="9:9" x14ac:dyDescent="0.2">
      <c r="I1130" s="24" t="s">
        <v>11361</v>
      </c>
    </row>
    <row r="1131" spans="9:9" x14ac:dyDescent="0.2">
      <c r="I1131" s="24" t="s">
        <v>2938</v>
      </c>
    </row>
    <row r="1132" spans="9:9" x14ac:dyDescent="0.2">
      <c r="I1132" s="24" t="s">
        <v>11364</v>
      </c>
    </row>
    <row r="1133" spans="9:9" x14ac:dyDescent="0.2">
      <c r="I1133" s="24" t="s">
        <v>2948</v>
      </c>
    </row>
    <row r="1134" spans="9:9" x14ac:dyDescent="0.2">
      <c r="I1134" s="24" t="s">
        <v>11367</v>
      </c>
    </row>
    <row r="1135" spans="9:9" x14ac:dyDescent="0.2">
      <c r="I1135" s="24" t="s">
        <v>11369</v>
      </c>
    </row>
    <row r="1136" spans="9:9" x14ac:dyDescent="0.2">
      <c r="I1136" s="24" t="s">
        <v>2958</v>
      </c>
    </row>
    <row r="1137" spans="9:9" x14ac:dyDescent="0.2">
      <c r="I1137" s="24" t="s">
        <v>2968</v>
      </c>
    </row>
    <row r="1138" spans="9:9" x14ac:dyDescent="0.2">
      <c r="I1138" s="24" t="s">
        <v>11373</v>
      </c>
    </row>
    <row r="1139" spans="9:9" x14ac:dyDescent="0.2">
      <c r="I1139" s="24" t="s">
        <v>11375</v>
      </c>
    </row>
    <row r="1140" spans="9:9" x14ac:dyDescent="0.2">
      <c r="I1140" s="24" t="s">
        <v>11377</v>
      </c>
    </row>
    <row r="1141" spans="9:9" x14ac:dyDescent="0.2">
      <c r="I1141" s="24" t="s">
        <v>11379</v>
      </c>
    </row>
    <row r="1142" spans="9:9" x14ac:dyDescent="0.2">
      <c r="I1142" s="24" t="s">
        <v>2978</v>
      </c>
    </row>
    <row r="1143" spans="9:9" x14ac:dyDescent="0.2">
      <c r="I1143" s="24" t="s">
        <v>11382</v>
      </c>
    </row>
    <row r="1144" spans="9:9" x14ac:dyDescent="0.2">
      <c r="I1144" s="24" t="s">
        <v>11384</v>
      </c>
    </row>
    <row r="1145" spans="9:9" x14ac:dyDescent="0.2">
      <c r="I1145" s="24" t="s">
        <v>11386</v>
      </c>
    </row>
    <row r="1146" spans="9:9" x14ac:dyDescent="0.2">
      <c r="I1146" s="24" t="s">
        <v>5863</v>
      </c>
    </row>
    <row r="1147" spans="9:9" x14ac:dyDescent="0.2">
      <c r="I1147" s="24" t="s">
        <v>11389</v>
      </c>
    </row>
    <row r="1148" spans="9:9" x14ac:dyDescent="0.2">
      <c r="I1148" s="24" t="s">
        <v>11391</v>
      </c>
    </row>
    <row r="1149" spans="9:9" x14ac:dyDescent="0.2">
      <c r="I1149" s="24" t="s">
        <v>11393</v>
      </c>
    </row>
    <row r="1150" spans="9:9" x14ac:dyDescent="0.2">
      <c r="I1150" s="24" t="s">
        <v>11395</v>
      </c>
    </row>
    <row r="1151" spans="9:9" x14ac:dyDescent="0.2">
      <c r="I1151" s="24" t="s">
        <v>11397</v>
      </c>
    </row>
    <row r="1152" spans="9:9" x14ac:dyDescent="0.2">
      <c r="I1152" s="24" t="s">
        <v>11399</v>
      </c>
    </row>
    <row r="1153" spans="9:9" x14ac:dyDescent="0.2">
      <c r="I1153" s="24" t="s">
        <v>11401</v>
      </c>
    </row>
    <row r="1154" spans="9:9" x14ac:dyDescent="0.2">
      <c r="I1154" s="24" t="s">
        <v>11403</v>
      </c>
    </row>
    <row r="1155" spans="9:9" x14ac:dyDescent="0.2">
      <c r="I1155" s="24" t="s">
        <v>2030</v>
      </c>
    </row>
    <row r="1156" spans="9:9" x14ac:dyDescent="0.2">
      <c r="I1156" s="24" t="s">
        <v>2988</v>
      </c>
    </row>
    <row r="1157" spans="9:9" x14ac:dyDescent="0.2">
      <c r="I1157" s="24" t="s">
        <v>11406</v>
      </c>
    </row>
    <row r="1158" spans="9:9" x14ac:dyDescent="0.2">
      <c r="I1158" s="24" t="s">
        <v>11408</v>
      </c>
    </row>
    <row r="1159" spans="9:9" x14ac:dyDescent="0.2">
      <c r="I1159" s="24" t="s">
        <v>5870</v>
      </c>
    </row>
    <row r="1160" spans="9:9" x14ac:dyDescent="0.2">
      <c r="I1160" s="24" t="s">
        <v>11411</v>
      </c>
    </row>
    <row r="1161" spans="9:9" x14ac:dyDescent="0.2">
      <c r="I1161" s="24" t="s">
        <v>11413</v>
      </c>
    </row>
    <row r="1162" spans="9:9" x14ac:dyDescent="0.2">
      <c r="I1162" s="24" t="s">
        <v>11415</v>
      </c>
    </row>
    <row r="1163" spans="9:9" x14ac:dyDescent="0.2">
      <c r="I1163" s="24" t="s">
        <v>2998</v>
      </c>
    </row>
    <row r="1164" spans="9:9" x14ac:dyDescent="0.2">
      <c r="I1164" s="24" t="s">
        <v>11418</v>
      </c>
    </row>
    <row r="1165" spans="9:9" x14ac:dyDescent="0.2">
      <c r="I1165" s="24" t="s">
        <v>11420</v>
      </c>
    </row>
    <row r="1166" spans="9:9" x14ac:dyDescent="0.2">
      <c r="I1166" s="24" t="s">
        <v>11422</v>
      </c>
    </row>
    <row r="1167" spans="9:9" x14ac:dyDescent="0.2">
      <c r="I1167" s="24" t="s">
        <v>11424</v>
      </c>
    </row>
    <row r="1168" spans="9:9" x14ac:dyDescent="0.2">
      <c r="I1168" s="24" t="s">
        <v>11426</v>
      </c>
    </row>
    <row r="1169" spans="9:9" x14ac:dyDescent="0.2">
      <c r="I1169" s="24" t="s">
        <v>11428</v>
      </c>
    </row>
    <row r="1170" spans="9:9" x14ac:dyDescent="0.2">
      <c r="I1170" s="24" t="s">
        <v>2045</v>
      </c>
    </row>
    <row r="1171" spans="9:9" x14ac:dyDescent="0.2">
      <c r="I1171" s="24" t="s">
        <v>11430</v>
      </c>
    </row>
    <row r="1172" spans="9:9" x14ac:dyDescent="0.2">
      <c r="I1172" s="24" t="s">
        <v>11431</v>
      </c>
    </row>
    <row r="1173" spans="9:9" x14ac:dyDescent="0.2">
      <c r="I1173" s="24" t="s">
        <v>11433</v>
      </c>
    </row>
    <row r="1174" spans="9:9" x14ac:dyDescent="0.2">
      <c r="I1174" s="24" t="s">
        <v>3008</v>
      </c>
    </row>
    <row r="1175" spans="9:9" x14ac:dyDescent="0.2">
      <c r="I1175" s="24" t="s">
        <v>3018</v>
      </c>
    </row>
    <row r="1176" spans="9:9" x14ac:dyDescent="0.2">
      <c r="I1176" s="24" t="s">
        <v>3028</v>
      </c>
    </row>
    <row r="1177" spans="9:9" x14ac:dyDescent="0.2">
      <c r="I1177" s="24" t="s">
        <v>3038</v>
      </c>
    </row>
    <row r="1178" spans="9:9" x14ac:dyDescent="0.2">
      <c r="I1178" s="24" t="s">
        <v>11439</v>
      </c>
    </row>
    <row r="1179" spans="9:9" x14ac:dyDescent="0.2">
      <c r="I1179" s="24" t="s">
        <v>11441</v>
      </c>
    </row>
    <row r="1180" spans="9:9" x14ac:dyDescent="0.2">
      <c r="I1180" s="24" t="s">
        <v>11443</v>
      </c>
    </row>
    <row r="1181" spans="9:9" x14ac:dyDescent="0.2">
      <c r="I1181" s="24" t="s">
        <v>3048</v>
      </c>
    </row>
    <row r="1182" spans="9:9" x14ac:dyDescent="0.2">
      <c r="I1182" s="24" t="s">
        <v>11445</v>
      </c>
    </row>
    <row r="1183" spans="9:9" x14ac:dyDescent="0.2">
      <c r="I1183" s="24" t="s">
        <v>11447</v>
      </c>
    </row>
    <row r="1184" spans="9:9" x14ac:dyDescent="0.2">
      <c r="I1184" s="24" t="s">
        <v>3058</v>
      </c>
    </row>
    <row r="1185" spans="9:9" x14ac:dyDescent="0.2">
      <c r="I1185" s="24" t="s">
        <v>3068</v>
      </c>
    </row>
    <row r="1186" spans="9:9" x14ac:dyDescent="0.2">
      <c r="I1186" s="24" t="s">
        <v>11451</v>
      </c>
    </row>
    <row r="1187" spans="9:9" x14ac:dyDescent="0.2">
      <c r="I1187" s="24" t="s">
        <v>5895</v>
      </c>
    </row>
    <row r="1188" spans="9:9" x14ac:dyDescent="0.2">
      <c r="I1188" s="24" t="s">
        <v>11454</v>
      </c>
    </row>
    <row r="1189" spans="9:9" x14ac:dyDescent="0.2">
      <c r="I1189" s="24" t="s">
        <v>337</v>
      </c>
    </row>
    <row r="1190" spans="9:9" x14ac:dyDescent="0.2">
      <c r="I1190" s="24" t="s">
        <v>11457</v>
      </c>
    </row>
    <row r="1191" spans="9:9" x14ac:dyDescent="0.2">
      <c r="I1191" s="24" t="s">
        <v>11459</v>
      </c>
    </row>
    <row r="1192" spans="9:9" x14ac:dyDescent="0.2">
      <c r="I1192" s="24" t="s">
        <v>5898</v>
      </c>
    </row>
    <row r="1193" spans="9:9" x14ac:dyDescent="0.2">
      <c r="I1193" s="24" t="s">
        <v>11462</v>
      </c>
    </row>
    <row r="1194" spans="9:9" x14ac:dyDescent="0.2">
      <c r="I1194" s="24" t="s">
        <v>11464</v>
      </c>
    </row>
    <row r="1195" spans="9:9" x14ac:dyDescent="0.2">
      <c r="I1195" s="24" t="s">
        <v>5902</v>
      </c>
    </row>
    <row r="1196" spans="9:9" x14ac:dyDescent="0.2">
      <c r="I1196" s="24" t="s">
        <v>11467</v>
      </c>
    </row>
    <row r="1197" spans="9:9" x14ac:dyDescent="0.2">
      <c r="I1197" s="24" t="s">
        <v>11469</v>
      </c>
    </row>
    <row r="1198" spans="9:9" x14ac:dyDescent="0.2">
      <c r="I1198" s="24" t="s">
        <v>11471</v>
      </c>
    </row>
    <row r="1199" spans="9:9" x14ac:dyDescent="0.2">
      <c r="I1199" s="24" t="s">
        <v>3078</v>
      </c>
    </row>
    <row r="1200" spans="9:9" x14ac:dyDescent="0.2">
      <c r="I1200" s="24" t="s">
        <v>11474</v>
      </c>
    </row>
    <row r="1201" spans="9:9" x14ac:dyDescent="0.2">
      <c r="I1201" s="24" t="s">
        <v>11476</v>
      </c>
    </row>
    <row r="1202" spans="9:9" x14ac:dyDescent="0.2">
      <c r="I1202" s="24" t="s">
        <v>3087</v>
      </c>
    </row>
    <row r="1203" spans="9:9" x14ac:dyDescent="0.2">
      <c r="I1203" s="24" t="s">
        <v>11479</v>
      </c>
    </row>
    <row r="1204" spans="9:9" x14ac:dyDescent="0.2">
      <c r="I1204" s="24" t="s">
        <v>11481</v>
      </c>
    </row>
    <row r="1205" spans="9:9" x14ac:dyDescent="0.2">
      <c r="I1205" s="24" t="s">
        <v>11483</v>
      </c>
    </row>
    <row r="1206" spans="9:9" x14ac:dyDescent="0.2">
      <c r="I1206" s="24" t="s">
        <v>11485</v>
      </c>
    </row>
    <row r="1207" spans="9:9" x14ac:dyDescent="0.2">
      <c r="I1207" s="24" t="s">
        <v>11487</v>
      </c>
    </row>
    <row r="1208" spans="9:9" x14ac:dyDescent="0.2">
      <c r="I1208" s="24" t="s">
        <v>11489</v>
      </c>
    </row>
    <row r="1209" spans="9:9" x14ac:dyDescent="0.2">
      <c r="I1209" s="24" t="s">
        <v>11491</v>
      </c>
    </row>
    <row r="1210" spans="9:9" x14ac:dyDescent="0.2">
      <c r="I1210" s="24" t="s">
        <v>11493</v>
      </c>
    </row>
    <row r="1211" spans="9:9" x14ac:dyDescent="0.2">
      <c r="I1211" s="24" t="s">
        <v>11495</v>
      </c>
    </row>
    <row r="1212" spans="9:9" x14ac:dyDescent="0.2">
      <c r="I1212" s="24" t="s">
        <v>5911</v>
      </c>
    </row>
    <row r="1213" spans="9:9" x14ac:dyDescent="0.2">
      <c r="I1213" s="24" t="s">
        <v>11498</v>
      </c>
    </row>
    <row r="1214" spans="9:9" x14ac:dyDescent="0.2">
      <c r="I1214" s="24" t="s">
        <v>3096</v>
      </c>
    </row>
    <row r="1215" spans="9:9" x14ac:dyDescent="0.2">
      <c r="I1215" s="24" t="s">
        <v>11501</v>
      </c>
    </row>
    <row r="1216" spans="9:9" x14ac:dyDescent="0.2">
      <c r="I1216" s="24" t="s">
        <v>11503</v>
      </c>
    </row>
    <row r="1217" spans="9:9" x14ac:dyDescent="0.2">
      <c r="I1217" s="24" t="s">
        <v>11505</v>
      </c>
    </row>
    <row r="1218" spans="9:9" x14ac:dyDescent="0.2">
      <c r="I1218" s="24" t="s">
        <v>11507</v>
      </c>
    </row>
    <row r="1219" spans="9:9" x14ac:dyDescent="0.2">
      <c r="I1219" s="24" t="s">
        <v>11509</v>
      </c>
    </row>
    <row r="1220" spans="9:9" x14ac:dyDescent="0.2">
      <c r="I1220" s="24" t="s">
        <v>11511</v>
      </c>
    </row>
    <row r="1221" spans="9:9" x14ac:dyDescent="0.2">
      <c r="I1221" s="24" t="s">
        <v>3105</v>
      </c>
    </row>
    <row r="1222" spans="9:9" x14ac:dyDescent="0.2">
      <c r="I1222" s="24" t="s">
        <v>11513</v>
      </c>
    </row>
    <row r="1223" spans="9:9" x14ac:dyDescent="0.2">
      <c r="I1223" s="24" t="s">
        <v>11515</v>
      </c>
    </row>
    <row r="1224" spans="9:9" x14ac:dyDescent="0.2">
      <c r="I1224" s="24" t="s">
        <v>11517</v>
      </c>
    </row>
    <row r="1225" spans="9:9" x14ac:dyDescent="0.2">
      <c r="I1225" s="24" t="s">
        <v>11518</v>
      </c>
    </row>
    <row r="1226" spans="9:9" x14ac:dyDescent="0.2">
      <c r="I1226" s="24" t="s">
        <v>11519</v>
      </c>
    </row>
    <row r="1227" spans="9:9" x14ac:dyDescent="0.2">
      <c r="I1227" s="24" t="s">
        <v>3113</v>
      </c>
    </row>
    <row r="1228" spans="9:9" x14ac:dyDescent="0.2">
      <c r="I1228" s="24" t="s">
        <v>11522</v>
      </c>
    </row>
    <row r="1229" spans="9:9" x14ac:dyDescent="0.2">
      <c r="I1229" s="24" t="s">
        <v>11523</v>
      </c>
    </row>
    <row r="1230" spans="9:9" x14ac:dyDescent="0.2">
      <c r="I1230" s="24" t="s">
        <v>3121</v>
      </c>
    </row>
    <row r="1231" spans="9:9" x14ac:dyDescent="0.2">
      <c r="I1231" s="24" t="s">
        <v>11526</v>
      </c>
    </row>
    <row r="1232" spans="9:9" x14ac:dyDescent="0.2">
      <c r="I1232" s="24" t="s">
        <v>5924</v>
      </c>
    </row>
    <row r="1233" spans="9:9" x14ac:dyDescent="0.2">
      <c r="I1233" s="24" t="s">
        <v>11529</v>
      </c>
    </row>
    <row r="1234" spans="9:9" x14ac:dyDescent="0.2">
      <c r="I1234" s="24" t="s">
        <v>11531</v>
      </c>
    </row>
    <row r="1235" spans="9:9" x14ac:dyDescent="0.2">
      <c r="I1235" s="24" t="s">
        <v>11533</v>
      </c>
    </row>
    <row r="1236" spans="9:9" x14ac:dyDescent="0.2">
      <c r="I1236" s="24" t="s">
        <v>11535</v>
      </c>
    </row>
    <row r="1237" spans="9:9" x14ac:dyDescent="0.2">
      <c r="I1237" s="24" t="s">
        <v>11537</v>
      </c>
    </row>
    <row r="1238" spans="9:9" x14ac:dyDescent="0.2">
      <c r="I1238" s="24" t="s">
        <v>5928</v>
      </c>
    </row>
    <row r="1239" spans="9:9" x14ac:dyDescent="0.2">
      <c r="I1239" s="24" t="s">
        <v>11540</v>
      </c>
    </row>
    <row r="1240" spans="9:9" x14ac:dyDescent="0.2">
      <c r="I1240" s="24" t="s">
        <v>11541</v>
      </c>
    </row>
    <row r="1241" spans="9:9" x14ac:dyDescent="0.2">
      <c r="I1241" s="24" t="s">
        <v>11542</v>
      </c>
    </row>
    <row r="1242" spans="9:9" x14ac:dyDescent="0.2">
      <c r="I1242" s="24" t="s">
        <v>11543</v>
      </c>
    </row>
    <row r="1243" spans="9:9" x14ac:dyDescent="0.2">
      <c r="I1243" s="24" t="s">
        <v>11545</v>
      </c>
    </row>
    <row r="1244" spans="9:9" x14ac:dyDescent="0.2">
      <c r="I1244" s="24" t="s">
        <v>11547</v>
      </c>
    </row>
    <row r="1245" spans="9:9" x14ac:dyDescent="0.2">
      <c r="I1245" s="24" t="s">
        <v>11549</v>
      </c>
    </row>
    <row r="1246" spans="9:9" x14ac:dyDescent="0.2">
      <c r="I1246" s="24" t="s">
        <v>11551</v>
      </c>
    </row>
    <row r="1247" spans="9:9" x14ac:dyDescent="0.2">
      <c r="I1247" s="24" t="s">
        <v>11553</v>
      </c>
    </row>
    <row r="1248" spans="9:9" x14ac:dyDescent="0.2">
      <c r="I1248" s="24" t="s">
        <v>3129</v>
      </c>
    </row>
    <row r="1249" spans="9:9" x14ac:dyDescent="0.2">
      <c r="I1249" s="24" t="s">
        <v>11556</v>
      </c>
    </row>
    <row r="1250" spans="9:9" x14ac:dyDescent="0.2">
      <c r="I1250" s="24" t="s">
        <v>11558</v>
      </c>
    </row>
    <row r="1251" spans="9:9" x14ac:dyDescent="0.2">
      <c r="I1251" s="24" t="s">
        <v>11560</v>
      </c>
    </row>
    <row r="1252" spans="9:9" x14ac:dyDescent="0.2">
      <c r="I1252" s="24" t="s">
        <v>11562</v>
      </c>
    </row>
    <row r="1253" spans="9:9" x14ac:dyDescent="0.2">
      <c r="I1253" s="26">
        <v>41334</v>
      </c>
    </row>
    <row r="1254" spans="9:9" x14ac:dyDescent="0.2">
      <c r="I1254" s="24" t="s">
        <v>11565</v>
      </c>
    </row>
    <row r="1255" spans="9:9" x14ac:dyDescent="0.2">
      <c r="I1255" s="24" t="s">
        <v>11567</v>
      </c>
    </row>
    <row r="1256" spans="9:9" x14ac:dyDescent="0.2">
      <c r="I1256" s="24" t="s">
        <v>11569</v>
      </c>
    </row>
    <row r="1257" spans="9:9" x14ac:dyDescent="0.2">
      <c r="I1257" s="24" t="s">
        <v>11571</v>
      </c>
    </row>
    <row r="1258" spans="9:9" x14ac:dyDescent="0.2">
      <c r="I1258" s="24" t="s">
        <v>3137</v>
      </c>
    </row>
    <row r="1259" spans="9:9" x14ac:dyDescent="0.2">
      <c r="I1259" s="24" t="s">
        <v>3145</v>
      </c>
    </row>
    <row r="1260" spans="9:9" x14ac:dyDescent="0.2">
      <c r="I1260" s="24" t="s">
        <v>11575</v>
      </c>
    </row>
    <row r="1261" spans="9:9" x14ac:dyDescent="0.2">
      <c r="I1261" s="24" t="s">
        <v>11577</v>
      </c>
    </row>
    <row r="1262" spans="9:9" x14ac:dyDescent="0.2">
      <c r="I1262" s="24" t="s">
        <v>5940</v>
      </c>
    </row>
    <row r="1263" spans="9:9" x14ac:dyDescent="0.2">
      <c r="I1263" s="24" t="s">
        <v>2073</v>
      </c>
    </row>
    <row r="1264" spans="9:9" x14ac:dyDescent="0.2">
      <c r="I1264" s="24" t="s">
        <v>11581</v>
      </c>
    </row>
    <row r="1265" spans="9:9" x14ac:dyDescent="0.2">
      <c r="I1265" s="24" t="s">
        <v>11583</v>
      </c>
    </row>
    <row r="1266" spans="9:9" x14ac:dyDescent="0.2">
      <c r="I1266" s="24" t="s">
        <v>3153</v>
      </c>
    </row>
    <row r="1267" spans="9:9" x14ac:dyDescent="0.2">
      <c r="I1267" s="24" t="s">
        <v>11586</v>
      </c>
    </row>
    <row r="1268" spans="9:9" x14ac:dyDescent="0.2">
      <c r="I1268" s="24" t="s">
        <v>3161</v>
      </c>
    </row>
    <row r="1269" spans="9:9" x14ac:dyDescent="0.2">
      <c r="I1269" s="24" t="s">
        <v>3169</v>
      </c>
    </row>
    <row r="1270" spans="9:9" x14ac:dyDescent="0.2">
      <c r="I1270" s="24" t="s">
        <v>11590</v>
      </c>
    </row>
    <row r="1271" spans="9:9" x14ac:dyDescent="0.2">
      <c r="I1271" s="24" t="s">
        <v>5952</v>
      </c>
    </row>
    <row r="1272" spans="9:9" x14ac:dyDescent="0.2">
      <c r="I1272" s="24" t="s">
        <v>11593</v>
      </c>
    </row>
    <row r="1273" spans="9:9" x14ac:dyDescent="0.2">
      <c r="I1273" s="24" t="s">
        <v>11595</v>
      </c>
    </row>
    <row r="1274" spans="9:9" x14ac:dyDescent="0.2">
      <c r="I1274" s="24" t="s">
        <v>5955</v>
      </c>
    </row>
    <row r="1275" spans="9:9" x14ac:dyDescent="0.2">
      <c r="I1275" s="24" t="s">
        <v>3177</v>
      </c>
    </row>
    <row r="1276" spans="9:9" x14ac:dyDescent="0.2">
      <c r="I1276" s="24" t="s">
        <v>11599</v>
      </c>
    </row>
    <row r="1277" spans="9:9" x14ac:dyDescent="0.2">
      <c r="I1277" s="24" t="s">
        <v>11601</v>
      </c>
    </row>
    <row r="1278" spans="9:9" x14ac:dyDescent="0.2">
      <c r="I1278" s="24" t="s">
        <v>11603</v>
      </c>
    </row>
    <row r="1279" spans="9:9" x14ac:dyDescent="0.2">
      <c r="I1279" s="24" t="s">
        <v>11605</v>
      </c>
    </row>
    <row r="1280" spans="9:9" x14ac:dyDescent="0.2">
      <c r="I1280" s="24" t="s">
        <v>11607</v>
      </c>
    </row>
    <row r="1281" spans="9:9" x14ac:dyDescent="0.2">
      <c r="I1281" s="24" t="s">
        <v>11609</v>
      </c>
    </row>
    <row r="1282" spans="9:9" x14ac:dyDescent="0.2">
      <c r="I1282" s="24" t="s">
        <v>11611</v>
      </c>
    </row>
    <row r="1283" spans="9:9" x14ac:dyDescent="0.2">
      <c r="I1283" s="24" t="s">
        <v>3185</v>
      </c>
    </row>
    <row r="1284" spans="9:9" x14ac:dyDescent="0.2">
      <c r="I1284" s="24" t="s">
        <v>5965</v>
      </c>
    </row>
    <row r="1285" spans="9:9" x14ac:dyDescent="0.2">
      <c r="I1285" s="24" t="s">
        <v>3193</v>
      </c>
    </row>
    <row r="1286" spans="9:9" x14ac:dyDescent="0.2">
      <c r="I1286" s="24" t="s">
        <v>11616</v>
      </c>
    </row>
    <row r="1287" spans="9:9" x14ac:dyDescent="0.2">
      <c r="I1287" s="24" t="s">
        <v>11618</v>
      </c>
    </row>
    <row r="1288" spans="9:9" x14ac:dyDescent="0.2">
      <c r="I1288" s="24" t="s">
        <v>5972</v>
      </c>
    </row>
    <row r="1289" spans="9:9" x14ac:dyDescent="0.2">
      <c r="I1289" s="24" t="s">
        <v>11620</v>
      </c>
    </row>
    <row r="1290" spans="9:9" x14ac:dyDescent="0.2">
      <c r="I1290" s="24" t="s">
        <v>11622</v>
      </c>
    </row>
    <row r="1291" spans="9:9" x14ac:dyDescent="0.2">
      <c r="I1291" s="24" t="s">
        <v>11624</v>
      </c>
    </row>
    <row r="1292" spans="9:9" x14ac:dyDescent="0.2">
      <c r="I1292" s="24" t="s">
        <v>11626</v>
      </c>
    </row>
    <row r="1293" spans="9:9" x14ac:dyDescent="0.2">
      <c r="I1293" s="24" t="s">
        <v>3201</v>
      </c>
    </row>
    <row r="1294" spans="9:9" x14ac:dyDescent="0.2">
      <c r="I1294" s="24" t="s">
        <v>11629</v>
      </c>
    </row>
    <row r="1295" spans="9:9" x14ac:dyDescent="0.2">
      <c r="I1295" s="24" t="s">
        <v>11631</v>
      </c>
    </row>
    <row r="1296" spans="9:9" x14ac:dyDescent="0.2">
      <c r="I1296" s="24" t="s">
        <v>11633</v>
      </c>
    </row>
    <row r="1297" spans="9:9" x14ac:dyDescent="0.2">
      <c r="I1297" s="24" t="s">
        <v>11635</v>
      </c>
    </row>
    <row r="1298" spans="9:9" x14ac:dyDescent="0.2">
      <c r="I1298" s="24" t="s">
        <v>11637</v>
      </c>
    </row>
    <row r="1299" spans="9:9" x14ac:dyDescent="0.2">
      <c r="I1299" s="24" t="s">
        <v>11639</v>
      </c>
    </row>
    <row r="1300" spans="9:9" x14ac:dyDescent="0.2">
      <c r="I1300" s="24" t="s">
        <v>2088</v>
      </c>
    </row>
    <row r="1301" spans="9:9" x14ac:dyDescent="0.2">
      <c r="I1301" s="24" t="s">
        <v>11641</v>
      </c>
    </row>
    <row r="1302" spans="9:9" x14ac:dyDescent="0.2">
      <c r="I1302" s="24" t="s">
        <v>11643</v>
      </c>
    </row>
    <row r="1303" spans="9:9" x14ac:dyDescent="0.2">
      <c r="I1303" s="24" t="s">
        <v>5980</v>
      </c>
    </row>
    <row r="1304" spans="9:9" x14ac:dyDescent="0.2">
      <c r="I1304" s="24" t="s">
        <v>11646</v>
      </c>
    </row>
    <row r="1305" spans="9:9" x14ac:dyDescent="0.2">
      <c r="I1305" s="24" t="s">
        <v>3209</v>
      </c>
    </row>
    <row r="1306" spans="9:9" x14ac:dyDescent="0.2">
      <c r="I1306" s="24" t="s">
        <v>11649</v>
      </c>
    </row>
    <row r="1307" spans="9:9" x14ac:dyDescent="0.2">
      <c r="I1307" s="24" t="s">
        <v>11651</v>
      </c>
    </row>
    <row r="1308" spans="9:9" x14ac:dyDescent="0.2">
      <c r="I1308" s="24" t="s">
        <v>11653</v>
      </c>
    </row>
    <row r="1309" spans="9:9" x14ac:dyDescent="0.2">
      <c r="I1309" s="24" t="s">
        <v>11655</v>
      </c>
    </row>
    <row r="1310" spans="9:9" x14ac:dyDescent="0.2">
      <c r="I1310" s="24" t="s">
        <v>11657</v>
      </c>
    </row>
    <row r="1311" spans="9:9" x14ac:dyDescent="0.2">
      <c r="I1311" s="24" t="s">
        <v>11659</v>
      </c>
    </row>
    <row r="1312" spans="9:9" x14ac:dyDescent="0.2">
      <c r="I1312" s="24" t="s">
        <v>3217</v>
      </c>
    </row>
    <row r="1313" spans="9:9" x14ac:dyDescent="0.2">
      <c r="I1313" s="24" t="s">
        <v>11662</v>
      </c>
    </row>
    <row r="1314" spans="9:9" x14ac:dyDescent="0.2">
      <c r="I1314" s="24" t="s">
        <v>11664</v>
      </c>
    </row>
    <row r="1315" spans="9:9" x14ac:dyDescent="0.2">
      <c r="I1315" s="24" t="s">
        <v>5987</v>
      </c>
    </row>
    <row r="1316" spans="9:9" x14ac:dyDescent="0.2">
      <c r="I1316" s="24" t="s">
        <v>11666</v>
      </c>
    </row>
    <row r="1317" spans="9:9" x14ac:dyDescent="0.2">
      <c r="I1317" s="24" t="s">
        <v>5991</v>
      </c>
    </row>
    <row r="1318" spans="9:9" x14ac:dyDescent="0.2">
      <c r="I1318" s="24" t="s">
        <v>3225</v>
      </c>
    </row>
    <row r="1319" spans="9:9" x14ac:dyDescent="0.2">
      <c r="I1319" s="24" t="s">
        <v>11670</v>
      </c>
    </row>
    <row r="1320" spans="9:9" x14ac:dyDescent="0.2">
      <c r="I1320" s="24" t="s">
        <v>3232</v>
      </c>
    </row>
    <row r="1321" spans="9:9" x14ac:dyDescent="0.2">
      <c r="I1321" s="24" t="s">
        <v>11673</v>
      </c>
    </row>
    <row r="1322" spans="9:9" x14ac:dyDescent="0.2">
      <c r="I1322" s="24" t="s">
        <v>11674</v>
      </c>
    </row>
    <row r="1323" spans="9:9" x14ac:dyDescent="0.2">
      <c r="I1323" s="24" t="s">
        <v>11676</v>
      </c>
    </row>
    <row r="1324" spans="9:9" x14ac:dyDescent="0.2">
      <c r="I1324" s="24" t="s">
        <v>3240</v>
      </c>
    </row>
    <row r="1325" spans="9:9" x14ac:dyDescent="0.2">
      <c r="I1325" s="24" t="s">
        <v>11679</v>
      </c>
    </row>
    <row r="1326" spans="9:9" x14ac:dyDescent="0.2">
      <c r="I1326" s="24" t="s">
        <v>11681</v>
      </c>
    </row>
    <row r="1327" spans="9:9" x14ac:dyDescent="0.2">
      <c r="I1327" s="24" t="s">
        <v>11683</v>
      </c>
    </row>
    <row r="1328" spans="9:9" x14ac:dyDescent="0.2">
      <c r="I1328" s="24" t="s">
        <v>2102</v>
      </c>
    </row>
    <row r="1329" spans="9:9" x14ac:dyDescent="0.2">
      <c r="I1329" s="24" t="s">
        <v>11686</v>
      </c>
    </row>
    <row r="1330" spans="9:9" x14ac:dyDescent="0.2">
      <c r="I1330" s="24" t="s">
        <v>3248</v>
      </c>
    </row>
    <row r="1331" spans="9:9" x14ac:dyDescent="0.2">
      <c r="I1331" s="24" t="s">
        <v>11689</v>
      </c>
    </row>
    <row r="1332" spans="9:9" x14ac:dyDescent="0.2">
      <c r="I1332" s="24" t="s">
        <v>2117</v>
      </c>
    </row>
    <row r="1333" spans="9:9" x14ac:dyDescent="0.2">
      <c r="I1333" s="24" t="s">
        <v>11692</v>
      </c>
    </row>
    <row r="1334" spans="9:9" x14ac:dyDescent="0.2">
      <c r="I1334" s="24" t="s">
        <v>11693</v>
      </c>
    </row>
    <row r="1335" spans="9:9" x14ac:dyDescent="0.2">
      <c r="I1335" s="24" t="s">
        <v>11694</v>
      </c>
    </row>
    <row r="1336" spans="9:9" x14ac:dyDescent="0.2">
      <c r="I1336" s="24" t="s">
        <v>6007</v>
      </c>
    </row>
    <row r="1337" spans="9:9" x14ac:dyDescent="0.2">
      <c r="I1337" s="24" t="s">
        <v>3256</v>
      </c>
    </row>
    <row r="1338" spans="9:9" x14ac:dyDescent="0.2">
      <c r="I1338" s="24" t="s">
        <v>3264</v>
      </c>
    </row>
    <row r="1339" spans="9:9" x14ac:dyDescent="0.2">
      <c r="I1339" s="24" t="s">
        <v>6015</v>
      </c>
    </row>
    <row r="1340" spans="9:9" x14ac:dyDescent="0.2">
      <c r="I1340" s="24" t="s">
        <v>11700</v>
      </c>
    </row>
    <row r="1341" spans="9:9" x14ac:dyDescent="0.2">
      <c r="I1341" s="24" t="s">
        <v>11702</v>
      </c>
    </row>
    <row r="1342" spans="9:9" x14ac:dyDescent="0.2">
      <c r="I1342" s="24" t="s">
        <v>4920</v>
      </c>
    </row>
    <row r="1343" spans="9:9" x14ac:dyDescent="0.2">
      <c r="I1343" s="24" t="s">
        <v>11705</v>
      </c>
    </row>
    <row r="1344" spans="9:9" x14ac:dyDescent="0.2">
      <c r="I1344" s="24" t="s">
        <v>11707</v>
      </c>
    </row>
    <row r="1345" spans="9:9" x14ac:dyDescent="0.2">
      <c r="I1345" s="24" t="s">
        <v>11709</v>
      </c>
    </row>
    <row r="1346" spans="9:9" x14ac:dyDescent="0.2">
      <c r="I1346" s="24" t="s">
        <v>11711</v>
      </c>
    </row>
    <row r="1347" spans="9:9" x14ac:dyDescent="0.2">
      <c r="I1347" s="24" t="s">
        <v>11712</v>
      </c>
    </row>
    <row r="1348" spans="9:9" x14ac:dyDescent="0.2">
      <c r="I1348" s="24" t="s">
        <v>3272</v>
      </c>
    </row>
    <row r="1349" spans="9:9" x14ac:dyDescent="0.2">
      <c r="I1349" s="24" t="s">
        <v>11714</v>
      </c>
    </row>
    <row r="1350" spans="9:9" x14ac:dyDescent="0.2">
      <c r="I1350" s="24" t="s">
        <v>11716</v>
      </c>
    </row>
    <row r="1351" spans="9:9" x14ac:dyDescent="0.2">
      <c r="I1351" s="24" t="s">
        <v>11718</v>
      </c>
    </row>
    <row r="1352" spans="9:9" x14ac:dyDescent="0.2">
      <c r="I1352" s="24" t="s">
        <v>11720</v>
      </c>
    </row>
    <row r="1353" spans="9:9" x14ac:dyDescent="0.2">
      <c r="I1353" s="24" t="s">
        <v>11722</v>
      </c>
    </row>
    <row r="1354" spans="9:9" x14ac:dyDescent="0.2">
      <c r="I1354" s="24" t="s">
        <v>11724</v>
      </c>
    </row>
    <row r="1355" spans="9:9" x14ac:dyDescent="0.2">
      <c r="I1355" s="24" t="s">
        <v>11726</v>
      </c>
    </row>
    <row r="1356" spans="9:9" x14ac:dyDescent="0.2">
      <c r="I1356" s="24" t="s">
        <v>6025</v>
      </c>
    </row>
    <row r="1357" spans="9:9" x14ac:dyDescent="0.2">
      <c r="I1357" s="24" t="s">
        <v>11727</v>
      </c>
    </row>
    <row r="1358" spans="9:9" x14ac:dyDescent="0.2">
      <c r="I1358" s="24" t="s">
        <v>2132</v>
      </c>
    </row>
    <row r="1359" spans="9:9" x14ac:dyDescent="0.2">
      <c r="I1359" s="24" t="s">
        <v>11730</v>
      </c>
    </row>
    <row r="1360" spans="9:9" x14ac:dyDescent="0.2">
      <c r="I1360" s="24" t="s">
        <v>11732</v>
      </c>
    </row>
    <row r="1361" spans="9:9" x14ac:dyDescent="0.2">
      <c r="I1361" s="24" t="s">
        <v>11734</v>
      </c>
    </row>
    <row r="1362" spans="9:9" x14ac:dyDescent="0.2">
      <c r="I1362" s="24" t="s">
        <v>11736</v>
      </c>
    </row>
    <row r="1363" spans="9:9" x14ac:dyDescent="0.2">
      <c r="I1363" s="24" t="s">
        <v>11738</v>
      </c>
    </row>
    <row r="1364" spans="9:9" x14ac:dyDescent="0.2">
      <c r="I1364" s="24" t="s">
        <v>3280</v>
      </c>
    </row>
    <row r="1365" spans="9:9" x14ac:dyDescent="0.2">
      <c r="I1365" s="24" t="s">
        <v>11740</v>
      </c>
    </row>
    <row r="1366" spans="9:9" x14ac:dyDescent="0.2">
      <c r="I1366" s="24" t="s">
        <v>11742</v>
      </c>
    </row>
    <row r="1367" spans="9:9" x14ac:dyDescent="0.2">
      <c r="I1367" s="24" t="s">
        <v>11743</v>
      </c>
    </row>
    <row r="1368" spans="9:9" x14ac:dyDescent="0.2">
      <c r="I1368" s="24" t="s">
        <v>6031</v>
      </c>
    </row>
    <row r="1369" spans="9:9" x14ac:dyDescent="0.2">
      <c r="I1369" s="24" t="s">
        <v>6034</v>
      </c>
    </row>
    <row r="1370" spans="9:9" x14ac:dyDescent="0.2">
      <c r="I1370" s="24" t="s">
        <v>6038</v>
      </c>
    </row>
    <row r="1371" spans="9:9" x14ac:dyDescent="0.2">
      <c r="I1371" s="24" t="s">
        <v>6042</v>
      </c>
    </row>
    <row r="1372" spans="9:9" x14ac:dyDescent="0.2">
      <c r="I1372" s="24" t="s">
        <v>11747</v>
      </c>
    </row>
    <row r="1373" spans="9:9" x14ac:dyDescent="0.2">
      <c r="I1373" s="24" t="s">
        <v>11749</v>
      </c>
    </row>
    <row r="1374" spans="9:9" x14ac:dyDescent="0.2">
      <c r="I1374" s="24" t="s">
        <v>11751</v>
      </c>
    </row>
    <row r="1375" spans="9:9" x14ac:dyDescent="0.2">
      <c r="I1375" s="24" t="s">
        <v>11753</v>
      </c>
    </row>
    <row r="1376" spans="9:9" x14ac:dyDescent="0.2">
      <c r="I1376" s="24" t="s">
        <v>11755</v>
      </c>
    </row>
    <row r="1377" spans="9:9" x14ac:dyDescent="0.2">
      <c r="I1377" s="24" t="s">
        <v>2146</v>
      </c>
    </row>
    <row r="1378" spans="9:9" x14ac:dyDescent="0.2">
      <c r="I1378" s="24" t="s">
        <v>6045</v>
      </c>
    </row>
    <row r="1379" spans="9:9" x14ac:dyDescent="0.2">
      <c r="I1379" s="24" t="s">
        <v>11758</v>
      </c>
    </row>
    <row r="1380" spans="9:9" x14ac:dyDescent="0.2">
      <c r="I1380" s="24" t="s">
        <v>6049</v>
      </c>
    </row>
    <row r="1381" spans="9:9" x14ac:dyDescent="0.2">
      <c r="I1381" s="24" t="s">
        <v>11761</v>
      </c>
    </row>
    <row r="1382" spans="9:9" x14ac:dyDescent="0.2">
      <c r="I1382" s="24" t="s">
        <v>11763</v>
      </c>
    </row>
    <row r="1383" spans="9:9" x14ac:dyDescent="0.2">
      <c r="I1383" s="24" t="s">
        <v>11765</v>
      </c>
    </row>
    <row r="1384" spans="9:9" x14ac:dyDescent="0.2">
      <c r="I1384" s="24" t="s">
        <v>11767</v>
      </c>
    </row>
    <row r="1385" spans="9:9" x14ac:dyDescent="0.2">
      <c r="I1385" s="24" t="s">
        <v>3288</v>
      </c>
    </row>
    <row r="1386" spans="9:9" x14ac:dyDescent="0.2">
      <c r="I1386" s="24" t="s">
        <v>11770</v>
      </c>
    </row>
    <row r="1387" spans="9:9" x14ac:dyDescent="0.2">
      <c r="I1387" s="24" t="s">
        <v>3296</v>
      </c>
    </row>
    <row r="1388" spans="9:9" x14ac:dyDescent="0.2">
      <c r="I1388" s="24" t="s">
        <v>11773</v>
      </c>
    </row>
    <row r="1389" spans="9:9" x14ac:dyDescent="0.2">
      <c r="I1389" s="24" t="s">
        <v>3304</v>
      </c>
    </row>
    <row r="1390" spans="9:9" x14ac:dyDescent="0.2">
      <c r="I1390" s="24" t="s">
        <v>11776</v>
      </c>
    </row>
    <row r="1391" spans="9:9" x14ac:dyDescent="0.2">
      <c r="I1391" s="24" t="s">
        <v>340</v>
      </c>
    </row>
    <row r="1392" spans="9:9" x14ac:dyDescent="0.2">
      <c r="I1392" s="24" t="s">
        <v>3312</v>
      </c>
    </row>
    <row r="1393" spans="9:9" x14ac:dyDescent="0.2">
      <c r="I1393" s="24" t="s">
        <v>11780</v>
      </c>
    </row>
    <row r="1394" spans="9:9" x14ac:dyDescent="0.2">
      <c r="I1394" s="24" t="s">
        <v>3320</v>
      </c>
    </row>
    <row r="1395" spans="9:9" x14ac:dyDescent="0.2">
      <c r="I1395" s="24" t="s">
        <v>11783</v>
      </c>
    </row>
    <row r="1396" spans="9:9" x14ac:dyDescent="0.2">
      <c r="I1396" s="24" t="s">
        <v>3328</v>
      </c>
    </row>
    <row r="1397" spans="9:9" x14ac:dyDescent="0.2">
      <c r="I1397" s="24" t="s">
        <v>11786</v>
      </c>
    </row>
    <row r="1398" spans="9:9" x14ac:dyDescent="0.2">
      <c r="I1398" s="24" t="s">
        <v>11788</v>
      </c>
    </row>
    <row r="1399" spans="9:9" x14ac:dyDescent="0.2">
      <c r="I1399" s="24" t="s">
        <v>11790</v>
      </c>
    </row>
    <row r="1400" spans="9:9" x14ac:dyDescent="0.2">
      <c r="I1400" s="24" t="s">
        <v>11792</v>
      </c>
    </row>
    <row r="1401" spans="9:9" x14ac:dyDescent="0.2">
      <c r="I1401" s="24" t="s">
        <v>11794</v>
      </c>
    </row>
    <row r="1402" spans="9:9" x14ac:dyDescent="0.2">
      <c r="I1402" s="24" t="s">
        <v>3336</v>
      </c>
    </row>
    <row r="1403" spans="9:9" x14ac:dyDescent="0.2">
      <c r="I1403" s="24" t="s">
        <v>11797</v>
      </c>
    </row>
    <row r="1404" spans="9:9" x14ac:dyDescent="0.2">
      <c r="I1404" s="24" t="s">
        <v>11799</v>
      </c>
    </row>
    <row r="1405" spans="9:9" x14ac:dyDescent="0.2">
      <c r="I1405" s="24" t="s">
        <v>11801</v>
      </c>
    </row>
    <row r="1406" spans="9:9" x14ac:dyDescent="0.2">
      <c r="I1406" s="24" t="s">
        <v>11803</v>
      </c>
    </row>
    <row r="1407" spans="9:9" x14ac:dyDescent="0.2">
      <c r="I1407" s="24" t="s">
        <v>11805</v>
      </c>
    </row>
    <row r="1408" spans="9:9" x14ac:dyDescent="0.2">
      <c r="I1408" s="24" t="s">
        <v>6071</v>
      </c>
    </row>
    <row r="1409" spans="9:9" x14ac:dyDescent="0.2">
      <c r="I1409" s="24" t="s">
        <v>3344</v>
      </c>
    </row>
    <row r="1410" spans="9:9" x14ac:dyDescent="0.2">
      <c r="I1410" s="24" t="s">
        <v>11808</v>
      </c>
    </row>
    <row r="1411" spans="9:9" x14ac:dyDescent="0.2">
      <c r="I1411" s="24" t="s">
        <v>11810</v>
      </c>
    </row>
    <row r="1412" spans="9:9" x14ac:dyDescent="0.2">
      <c r="I1412" s="24" t="s">
        <v>11812</v>
      </c>
    </row>
    <row r="1413" spans="9:9" x14ac:dyDescent="0.2">
      <c r="I1413" s="24" t="s">
        <v>2175</v>
      </c>
    </row>
    <row r="1414" spans="9:9" x14ac:dyDescent="0.2">
      <c r="I1414" s="24" t="s">
        <v>11815</v>
      </c>
    </row>
    <row r="1415" spans="9:9" x14ac:dyDescent="0.2">
      <c r="I1415" s="24" t="s">
        <v>11817</v>
      </c>
    </row>
    <row r="1416" spans="9:9" x14ac:dyDescent="0.2">
      <c r="I1416" s="24" t="s">
        <v>11819</v>
      </c>
    </row>
    <row r="1417" spans="9:9" x14ac:dyDescent="0.2">
      <c r="I1417" s="24" t="s">
        <v>11821</v>
      </c>
    </row>
    <row r="1418" spans="9:9" x14ac:dyDescent="0.2">
      <c r="I1418" s="24" t="s">
        <v>11823</v>
      </c>
    </row>
    <row r="1419" spans="9:9" x14ac:dyDescent="0.2">
      <c r="I1419" s="24" t="s">
        <v>11825</v>
      </c>
    </row>
    <row r="1420" spans="9:9" x14ac:dyDescent="0.2">
      <c r="I1420" s="24" t="s">
        <v>6077</v>
      </c>
    </row>
    <row r="1421" spans="9:9" x14ac:dyDescent="0.2">
      <c r="I1421" s="24" t="s">
        <v>3352</v>
      </c>
    </row>
    <row r="1422" spans="9:9" x14ac:dyDescent="0.2">
      <c r="I1422" s="24" t="s">
        <v>11829</v>
      </c>
    </row>
    <row r="1423" spans="9:9" x14ac:dyDescent="0.2">
      <c r="I1423" s="24" t="s">
        <v>11831</v>
      </c>
    </row>
    <row r="1424" spans="9:9" x14ac:dyDescent="0.2">
      <c r="I1424" s="24" t="s">
        <v>11833</v>
      </c>
    </row>
    <row r="1425" spans="9:9" x14ac:dyDescent="0.2">
      <c r="I1425" s="24" t="s">
        <v>6082</v>
      </c>
    </row>
    <row r="1426" spans="9:9" x14ac:dyDescent="0.2">
      <c r="I1426" s="24" t="s">
        <v>11836</v>
      </c>
    </row>
    <row r="1427" spans="9:9" x14ac:dyDescent="0.2">
      <c r="I1427" s="24" t="s">
        <v>11838</v>
      </c>
    </row>
    <row r="1428" spans="9:9" x14ac:dyDescent="0.2">
      <c r="I1428" s="24" t="s">
        <v>11840</v>
      </c>
    </row>
    <row r="1429" spans="9:9" x14ac:dyDescent="0.2">
      <c r="I1429" s="24" t="s">
        <v>11842</v>
      </c>
    </row>
    <row r="1430" spans="9:9" x14ac:dyDescent="0.2">
      <c r="I1430" s="24" t="s">
        <v>6085</v>
      </c>
    </row>
    <row r="1431" spans="9:9" x14ac:dyDescent="0.2">
      <c r="I1431" s="24" t="s">
        <v>11845</v>
      </c>
    </row>
    <row r="1432" spans="9:9" x14ac:dyDescent="0.2">
      <c r="I1432" s="24" t="s">
        <v>11847</v>
      </c>
    </row>
    <row r="1433" spans="9:9" x14ac:dyDescent="0.2">
      <c r="I1433" s="24" t="s">
        <v>11849</v>
      </c>
    </row>
    <row r="1434" spans="9:9" x14ac:dyDescent="0.2">
      <c r="I1434" s="24" t="s">
        <v>11851</v>
      </c>
    </row>
    <row r="1435" spans="9:9" x14ac:dyDescent="0.2">
      <c r="I1435" s="24" t="s">
        <v>11853</v>
      </c>
    </row>
    <row r="1436" spans="9:9" x14ac:dyDescent="0.2">
      <c r="I1436" s="24" t="s">
        <v>3360</v>
      </c>
    </row>
    <row r="1437" spans="9:9" x14ac:dyDescent="0.2">
      <c r="I1437" s="24" t="s">
        <v>6089</v>
      </c>
    </row>
    <row r="1438" spans="9:9" x14ac:dyDescent="0.2">
      <c r="I1438" s="24" t="s">
        <v>3368</v>
      </c>
    </row>
    <row r="1439" spans="9:9" x14ac:dyDescent="0.2">
      <c r="I1439" s="24" t="s">
        <v>11858</v>
      </c>
    </row>
    <row r="1440" spans="9:9" x14ac:dyDescent="0.2">
      <c r="I1440" s="24" t="s">
        <v>11860</v>
      </c>
    </row>
    <row r="1441" spans="9:9" x14ac:dyDescent="0.2">
      <c r="I1441" s="24" t="s">
        <v>11862</v>
      </c>
    </row>
    <row r="1442" spans="9:9" x14ac:dyDescent="0.2">
      <c r="I1442" s="24" t="s">
        <v>2190</v>
      </c>
    </row>
    <row r="1443" spans="9:9" x14ac:dyDescent="0.2">
      <c r="I1443" s="24" t="s">
        <v>11865</v>
      </c>
    </row>
    <row r="1444" spans="9:9" x14ac:dyDescent="0.2">
      <c r="I1444" s="24" t="s">
        <v>11867</v>
      </c>
    </row>
    <row r="1445" spans="9:9" x14ac:dyDescent="0.2">
      <c r="I1445" s="24" t="s">
        <v>11869</v>
      </c>
    </row>
    <row r="1446" spans="9:9" x14ac:dyDescent="0.2">
      <c r="I1446" s="24" t="s">
        <v>3376</v>
      </c>
    </row>
    <row r="1447" spans="9:9" x14ac:dyDescent="0.2">
      <c r="I1447" s="24" t="s">
        <v>11872</v>
      </c>
    </row>
    <row r="1448" spans="9:9" x14ac:dyDescent="0.2">
      <c r="I1448" s="24" t="s">
        <v>11874</v>
      </c>
    </row>
    <row r="1449" spans="9:9" x14ac:dyDescent="0.2">
      <c r="I1449" s="24" t="s">
        <v>11876</v>
      </c>
    </row>
    <row r="1450" spans="9:9" x14ac:dyDescent="0.2">
      <c r="I1450" s="24" t="s">
        <v>11878</v>
      </c>
    </row>
    <row r="1451" spans="9:9" x14ac:dyDescent="0.2">
      <c r="I1451" s="24" t="s">
        <v>11880</v>
      </c>
    </row>
    <row r="1452" spans="9:9" x14ac:dyDescent="0.2">
      <c r="I1452" s="24" t="s">
        <v>11882</v>
      </c>
    </row>
    <row r="1453" spans="9:9" x14ac:dyDescent="0.2">
      <c r="I1453" s="24" t="s">
        <v>11884</v>
      </c>
    </row>
    <row r="1454" spans="9:9" x14ac:dyDescent="0.2">
      <c r="I1454" s="24" t="s">
        <v>11886</v>
      </c>
    </row>
    <row r="1455" spans="9:9" x14ac:dyDescent="0.2">
      <c r="I1455" s="24" t="s">
        <v>11888</v>
      </c>
    </row>
    <row r="1456" spans="9:9" x14ac:dyDescent="0.2">
      <c r="I1456" s="24" t="s">
        <v>11890</v>
      </c>
    </row>
    <row r="1457" spans="9:9" x14ac:dyDescent="0.2">
      <c r="I1457" s="24" t="s">
        <v>11892</v>
      </c>
    </row>
    <row r="1458" spans="9:9" x14ac:dyDescent="0.2">
      <c r="I1458" s="24" t="s">
        <v>3383</v>
      </c>
    </row>
    <row r="1459" spans="9:9" x14ac:dyDescent="0.2">
      <c r="I1459" s="24" t="s">
        <v>11894</v>
      </c>
    </row>
    <row r="1460" spans="9:9" x14ac:dyDescent="0.2">
      <c r="I1460" s="24" t="s">
        <v>3390</v>
      </c>
    </row>
    <row r="1461" spans="9:9" x14ac:dyDescent="0.2">
      <c r="I1461" s="24" t="s">
        <v>6098</v>
      </c>
    </row>
    <row r="1462" spans="9:9" x14ac:dyDescent="0.2">
      <c r="I1462" s="24" t="s">
        <v>11898</v>
      </c>
    </row>
    <row r="1463" spans="9:9" x14ac:dyDescent="0.2">
      <c r="I1463" s="24" t="s">
        <v>11900</v>
      </c>
    </row>
    <row r="1464" spans="9:9" x14ac:dyDescent="0.2">
      <c r="I1464" s="24" t="s">
        <v>11902</v>
      </c>
    </row>
    <row r="1465" spans="9:9" x14ac:dyDescent="0.2">
      <c r="I1465" s="24" t="s">
        <v>11904</v>
      </c>
    </row>
    <row r="1466" spans="9:9" x14ac:dyDescent="0.2">
      <c r="I1466" s="24" t="s">
        <v>11905</v>
      </c>
    </row>
    <row r="1467" spans="9:9" x14ac:dyDescent="0.2">
      <c r="I1467" s="24" t="s">
        <v>11907</v>
      </c>
    </row>
    <row r="1468" spans="9:9" x14ac:dyDescent="0.2">
      <c r="I1468" s="24" t="s">
        <v>11909</v>
      </c>
    </row>
    <row r="1469" spans="9:9" x14ac:dyDescent="0.2">
      <c r="I1469" s="24" t="s">
        <v>11911</v>
      </c>
    </row>
    <row r="1470" spans="9:9" x14ac:dyDescent="0.2">
      <c r="I1470" s="24" t="s">
        <v>11913</v>
      </c>
    </row>
    <row r="1471" spans="9:9" x14ac:dyDescent="0.2">
      <c r="I1471" s="24" t="s">
        <v>11915</v>
      </c>
    </row>
    <row r="1472" spans="9:9" x14ac:dyDescent="0.2">
      <c r="I1472" s="24" t="s">
        <v>11917</v>
      </c>
    </row>
    <row r="1473" spans="9:9" x14ac:dyDescent="0.2">
      <c r="I1473" s="24" t="s">
        <v>11919</v>
      </c>
    </row>
    <row r="1474" spans="9:9" x14ac:dyDescent="0.2">
      <c r="I1474" s="24" t="s">
        <v>11921</v>
      </c>
    </row>
    <row r="1475" spans="9:9" x14ac:dyDescent="0.2">
      <c r="I1475" s="24" t="s">
        <v>11923</v>
      </c>
    </row>
    <row r="1476" spans="9:9" x14ac:dyDescent="0.2">
      <c r="I1476" s="24" t="s">
        <v>11925</v>
      </c>
    </row>
    <row r="1477" spans="9:9" x14ac:dyDescent="0.2">
      <c r="I1477" s="24" t="s">
        <v>11927</v>
      </c>
    </row>
    <row r="1478" spans="9:9" x14ac:dyDescent="0.2">
      <c r="I1478" s="24" t="s">
        <v>343</v>
      </c>
    </row>
    <row r="1479" spans="9:9" x14ac:dyDescent="0.2">
      <c r="I1479" s="24" t="s">
        <v>3397</v>
      </c>
    </row>
    <row r="1480" spans="9:9" x14ac:dyDescent="0.2">
      <c r="I1480" s="24" t="s">
        <v>3404</v>
      </c>
    </row>
    <row r="1481" spans="9:9" x14ac:dyDescent="0.2">
      <c r="I1481" s="24" t="s">
        <v>11932</v>
      </c>
    </row>
    <row r="1482" spans="9:9" x14ac:dyDescent="0.2">
      <c r="I1482" s="24" t="s">
        <v>11934</v>
      </c>
    </row>
    <row r="1483" spans="9:9" x14ac:dyDescent="0.2">
      <c r="I1483" s="24" t="s">
        <v>11936</v>
      </c>
    </row>
    <row r="1484" spans="9:9" x14ac:dyDescent="0.2">
      <c r="I1484" s="24" t="s">
        <v>6102</v>
      </c>
    </row>
    <row r="1485" spans="9:9" x14ac:dyDescent="0.2">
      <c r="I1485" s="24" t="s">
        <v>11939</v>
      </c>
    </row>
    <row r="1486" spans="9:9" x14ac:dyDescent="0.2">
      <c r="I1486" s="24" t="s">
        <v>6104</v>
      </c>
    </row>
    <row r="1487" spans="9:9" x14ac:dyDescent="0.2">
      <c r="I1487" s="24" t="s">
        <v>11942</v>
      </c>
    </row>
    <row r="1488" spans="9:9" x14ac:dyDescent="0.2">
      <c r="I1488" s="24" t="s">
        <v>11944</v>
      </c>
    </row>
    <row r="1489" spans="9:9" x14ac:dyDescent="0.2">
      <c r="I1489" s="24" t="s">
        <v>11946</v>
      </c>
    </row>
    <row r="1490" spans="9:9" x14ac:dyDescent="0.2">
      <c r="I1490" s="24" t="s">
        <v>11948</v>
      </c>
    </row>
    <row r="1491" spans="9:9" x14ac:dyDescent="0.2">
      <c r="I1491" s="24" t="s">
        <v>11950</v>
      </c>
    </row>
    <row r="1492" spans="9:9" x14ac:dyDescent="0.2">
      <c r="I1492" s="24" t="s">
        <v>6106</v>
      </c>
    </row>
    <row r="1493" spans="9:9" x14ac:dyDescent="0.2">
      <c r="I1493" s="24" t="s">
        <v>11953</v>
      </c>
    </row>
    <row r="1494" spans="9:9" x14ac:dyDescent="0.2">
      <c r="I1494" s="24" t="s">
        <v>3411</v>
      </c>
    </row>
    <row r="1495" spans="9:9" x14ac:dyDescent="0.2">
      <c r="I1495" s="24" t="s">
        <v>11956</v>
      </c>
    </row>
    <row r="1496" spans="9:9" x14ac:dyDescent="0.2">
      <c r="I1496" s="24" t="s">
        <v>11958</v>
      </c>
    </row>
    <row r="1497" spans="9:9" x14ac:dyDescent="0.2">
      <c r="I1497" s="24" t="s">
        <v>6110</v>
      </c>
    </row>
    <row r="1498" spans="9:9" x14ac:dyDescent="0.2">
      <c r="I1498" s="24" t="s">
        <v>11961</v>
      </c>
    </row>
    <row r="1499" spans="9:9" x14ac:dyDescent="0.2">
      <c r="I1499" s="24" t="s">
        <v>11963</v>
      </c>
    </row>
    <row r="1500" spans="9:9" x14ac:dyDescent="0.2">
      <c r="I1500" s="24" t="s">
        <v>11965</v>
      </c>
    </row>
    <row r="1501" spans="9:9" x14ac:dyDescent="0.2">
      <c r="I1501" s="24" t="s">
        <v>11967</v>
      </c>
    </row>
    <row r="1502" spans="9:9" x14ac:dyDescent="0.2">
      <c r="I1502" s="24" t="s">
        <v>6113</v>
      </c>
    </row>
    <row r="1503" spans="9:9" x14ac:dyDescent="0.2">
      <c r="I1503" s="24" t="s">
        <v>11969</v>
      </c>
    </row>
    <row r="1504" spans="9:9" x14ac:dyDescent="0.2">
      <c r="I1504" s="24" t="s">
        <v>11971</v>
      </c>
    </row>
    <row r="1505" spans="9:9" x14ac:dyDescent="0.2">
      <c r="I1505" s="24" t="s">
        <v>11973</v>
      </c>
    </row>
    <row r="1506" spans="9:9" x14ac:dyDescent="0.2">
      <c r="I1506" s="24" t="s">
        <v>11975</v>
      </c>
    </row>
    <row r="1507" spans="9:9" x14ac:dyDescent="0.2">
      <c r="I1507" s="24" t="s">
        <v>11977</v>
      </c>
    </row>
    <row r="1508" spans="9:9" x14ac:dyDescent="0.2">
      <c r="I1508" s="24" t="s">
        <v>11979</v>
      </c>
    </row>
    <row r="1509" spans="9:9" x14ac:dyDescent="0.2">
      <c r="I1509" s="24" t="s">
        <v>11981</v>
      </c>
    </row>
    <row r="1510" spans="9:9" x14ac:dyDescent="0.2">
      <c r="I1510" s="24" t="s">
        <v>6115</v>
      </c>
    </row>
    <row r="1511" spans="9:9" x14ac:dyDescent="0.2">
      <c r="I1511" s="24" t="s">
        <v>3418</v>
      </c>
    </row>
    <row r="1512" spans="9:9" x14ac:dyDescent="0.2">
      <c r="I1512" s="24" t="s">
        <v>3425</v>
      </c>
    </row>
    <row r="1513" spans="9:9" x14ac:dyDescent="0.2">
      <c r="I1513" s="24" t="s">
        <v>6121</v>
      </c>
    </row>
    <row r="1514" spans="9:9" x14ac:dyDescent="0.2">
      <c r="I1514" s="24" t="s">
        <v>6124</v>
      </c>
    </row>
    <row r="1515" spans="9:9" x14ac:dyDescent="0.2">
      <c r="I1515" s="24" t="s">
        <v>11988</v>
      </c>
    </row>
    <row r="1516" spans="9:9" x14ac:dyDescent="0.2">
      <c r="I1516" s="24" t="s">
        <v>11990</v>
      </c>
    </row>
    <row r="1517" spans="9:9" x14ac:dyDescent="0.2">
      <c r="I1517" s="24" t="s">
        <v>11992</v>
      </c>
    </row>
    <row r="1518" spans="9:9" x14ac:dyDescent="0.2">
      <c r="I1518" s="24" t="s">
        <v>2219</v>
      </c>
    </row>
    <row r="1519" spans="9:9" x14ac:dyDescent="0.2">
      <c r="I1519" s="24" t="s">
        <v>3432</v>
      </c>
    </row>
    <row r="1520" spans="9:9" x14ac:dyDescent="0.2">
      <c r="I1520" s="24" t="s">
        <v>346</v>
      </c>
    </row>
    <row r="1521" spans="9:9" x14ac:dyDescent="0.2">
      <c r="I1521" s="24" t="s">
        <v>11997</v>
      </c>
    </row>
    <row r="1522" spans="9:9" x14ac:dyDescent="0.2">
      <c r="I1522" s="24" t="s">
        <v>11999</v>
      </c>
    </row>
    <row r="1523" spans="9:9" x14ac:dyDescent="0.2">
      <c r="I1523" s="24" t="s">
        <v>12001</v>
      </c>
    </row>
    <row r="1524" spans="9:9" x14ac:dyDescent="0.2">
      <c r="I1524" s="24" t="s">
        <v>12003</v>
      </c>
    </row>
    <row r="1525" spans="9:9" x14ac:dyDescent="0.2">
      <c r="I1525" s="24" t="s">
        <v>12005</v>
      </c>
    </row>
    <row r="1526" spans="9:9" x14ac:dyDescent="0.2">
      <c r="I1526" s="24" t="s">
        <v>12007</v>
      </c>
    </row>
    <row r="1527" spans="9:9" x14ac:dyDescent="0.2">
      <c r="I1527" s="24" t="s">
        <v>12009</v>
      </c>
    </row>
    <row r="1528" spans="9:9" x14ac:dyDescent="0.2">
      <c r="I1528" s="24" t="s">
        <v>12010</v>
      </c>
    </row>
    <row r="1529" spans="9:9" x14ac:dyDescent="0.2">
      <c r="I1529" s="24" t="s">
        <v>12012</v>
      </c>
    </row>
    <row r="1530" spans="9:9" x14ac:dyDescent="0.2">
      <c r="I1530" s="24" t="s">
        <v>6127</v>
      </c>
    </row>
    <row r="1531" spans="9:9" x14ac:dyDescent="0.2">
      <c r="I1531" s="24" t="s">
        <v>6129</v>
      </c>
    </row>
    <row r="1532" spans="9:9" x14ac:dyDescent="0.2">
      <c r="I1532" s="24" t="s">
        <v>3439</v>
      </c>
    </row>
    <row r="1533" spans="9:9" x14ac:dyDescent="0.2">
      <c r="I1533" s="24" t="s">
        <v>12017</v>
      </c>
    </row>
    <row r="1534" spans="9:9" x14ac:dyDescent="0.2">
      <c r="I1534" s="24" t="s">
        <v>12019</v>
      </c>
    </row>
    <row r="1535" spans="9:9" x14ac:dyDescent="0.2">
      <c r="I1535" s="24" t="s">
        <v>12021</v>
      </c>
    </row>
    <row r="1536" spans="9:9" x14ac:dyDescent="0.2">
      <c r="I1536" s="24" t="s">
        <v>12023</v>
      </c>
    </row>
    <row r="1537" spans="9:9" x14ac:dyDescent="0.2">
      <c r="I1537" s="24" t="s">
        <v>12025</v>
      </c>
    </row>
    <row r="1538" spans="9:9" x14ac:dyDescent="0.2">
      <c r="I1538" s="24" t="s">
        <v>12027</v>
      </c>
    </row>
    <row r="1539" spans="9:9" x14ac:dyDescent="0.2">
      <c r="I1539" s="24" t="s">
        <v>12029</v>
      </c>
    </row>
    <row r="1540" spans="9:9" x14ac:dyDescent="0.2">
      <c r="I1540" s="24" t="s">
        <v>12031</v>
      </c>
    </row>
    <row r="1541" spans="9:9" x14ac:dyDescent="0.2">
      <c r="I1541" s="24" t="s">
        <v>12033</v>
      </c>
    </row>
    <row r="1542" spans="9:9" x14ac:dyDescent="0.2">
      <c r="I1542" s="24" t="s">
        <v>12035</v>
      </c>
    </row>
    <row r="1543" spans="9:9" x14ac:dyDescent="0.2">
      <c r="I1543" s="24" t="s">
        <v>12037</v>
      </c>
    </row>
    <row r="1544" spans="9:9" x14ac:dyDescent="0.2">
      <c r="I1544" s="24" t="s">
        <v>12039</v>
      </c>
    </row>
    <row r="1545" spans="9:9" x14ac:dyDescent="0.2">
      <c r="I1545" s="24" t="s">
        <v>12041</v>
      </c>
    </row>
    <row r="1546" spans="9:9" x14ac:dyDescent="0.2">
      <c r="I1546" s="24" t="s">
        <v>12043</v>
      </c>
    </row>
    <row r="1547" spans="9:9" x14ac:dyDescent="0.2">
      <c r="I1547" s="24" t="s">
        <v>12045</v>
      </c>
    </row>
    <row r="1548" spans="9:9" x14ac:dyDescent="0.2">
      <c r="I1548" s="24" t="s">
        <v>12047</v>
      </c>
    </row>
    <row r="1549" spans="9:9" x14ac:dyDescent="0.2">
      <c r="I1549" s="24" t="s">
        <v>3446</v>
      </c>
    </row>
    <row r="1550" spans="9:9" x14ac:dyDescent="0.2">
      <c r="I1550" s="24" t="s">
        <v>3453</v>
      </c>
    </row>
    <row r="1551" spans="9:9" x14ac:dyDescent="0.2">
      <c r="I1551" s="24" t="s">
        <v>3460</v>
      </c>
    </row>
    <row r="1552" spans="9:9" x14ac:dyDescent="0.2">
      <c r="I1552" s="24" t="s">
        <v>12052</v>
      </c>
    </row>
    <row r="1553" spans="9:9" x14ac:dyDescent="0.2">
      <c r="I1553" s="24" t="s">
        <v>12054</v>
      </c>
    </row>
    <row r="1554" spans="9:9" x14ac:dyDescent="0.2">
      <c r="I1554" s="24" t="s">
        <v>12056</v>
      </c>
    </row>
    <row r="1555" spans="9:9" x14ac:dyDescent="0.2">
      <c r="I1555" s="24" t="s">
        <v>12058</v>
      </c>
    </row>
    <row r="1556" spans="9:9" x14ac:dyDescent="0.2">
      <c r="I1556" s="24" t="s">
        <v>12059</v>
      </c>
    </row>
    <row r="1557" spans="9:9" x14ac:dyDescent="0.2">
      <c r="I1557" s="24" t="s">
        <v>12061</v>
      </c>
    </row>
    <row r="1558" spans="9:9" x14ac:dyDescent="0.2">
      <c r="I1558" s="24" t="s">
        <v>12063</v>
      </c>
    </row>
    <row r="1559" spans="9:9" x14ac:dyDescent="0.2">
      <c r="I1559" s="24" t="s">
        <v>349</v>
      </c>
    </row>
    <row r="1560" spans="9:9" x14ac:dyDescent="0.2">
      <c r="I1560" s="24" t="s">
        <v>2259</v>
      </c>
    </row>
    <row r="1561" spans="9:9" x14ac:dyDescent="0.2">
      <c r="I1561" s="24" t="s">
        <v>12066</v>
      </c>
    </row>
    <row r="1562" spans="9:9" x14ac:dyDescent="0.2">
      <c r="I1562" s="24" t="s">
        <v>12068</v>
      </c>
    </row>
    <row r="1563" spans="9:9" x14ac:dyDescent="0.2">
      <c r="I1563" s="24" t="s">
        <v>12070</v>
      </c>
    </row>
    <row r="1564" spans="9:9" x14ac:dyDescent="0.2">
      <c r="I1564" s="24" t="s">
        <v>12072</v>
      </c>
    </row>
    <row r="1565" spans="9:9" x14ac:dyDescent="0.2">
      <c r="I1565" s="24" t="s">
        <v>12074</v>
      </c>
    </row>
    <row r="1566" spans="9:9" x14ac:dyDescent="0.2">
      <c r="I1566" s="24" t="s">
        <v>12075</v>
      </c>
    </row>
    <row r="1567" spans="9:9" x14ac:dyDescent="0.2">
      <c r="I1567" s="24" t="s">
        <v>3467</v>
      </c>
    </row>
    <row r="1568" spans="9:9" x14ac:dyDescent="0.2">
      <c r="I1568" s="24" t="s">
        <v>12078</v>
      </c>
    </row>
    <row r="1569" spans="9:9" x14ac:dyDescent="0.2">
      <c r="I1569" s="24" t="s">
        <v>12080</v>
      </c>
    </row>
    <row r="1570" spans="9:9" x14ac:dyDescent="0.2">
      <c r="I1570" s="24" t="s">
        <v>12081</v>
      </c>
    </row>
    <row r="1571" spans="9:9" x14ac:dyDescent="0.2">
      <c r="I1571" s="24" t="s">
        <v>12083</v>
      </c>
    </row>
    <row r="1572" spans="9:9" x14ac:dyDescent="0.2">
      <c r="I1572" s="24" t="s">
        <v>12085</v>
      </c>
    </row>
    <row r="1573" spans="9:9" x14ac:dyDescent="0.2">
      <c r="I1573" s="24" t="s">
        <v>12087</v>
      </c>
    </row>
    <row r="1574" spans="9:9" x14ac:dyDescent="0.2">
      <c r="I1574" s="24" t="s">
        <v>12089</v>
      </c>
    </row>
    <row r="1575" spans="9:9" x14ac:dyDescent="0.2">
      <c r="I1575" s="24" t="s">
        <v>12091</v>
      </c>
    </row>
    <row r="1576" spans="9:9" x14ac:dyDescent="0.2">
      <c r="I1576" s="24" t="s">
        <v>12093</v>
      </c>
    </row>
    <row r="1577" spans="9:9" x14ac:dyDescent="0.2">
      <c r="I1577" s="24" t="s">
        <v>12095</v>
      </c>
    </row>
    <row r="1578" spans="9:9" x14ac:dyDescent="0.2">
      <c r="I1578" s="24" t="s">
        <v>12097</v>
      </c>
    </row>
    <row r="1579" spans="9:9" x14ac:dyDescent="0.2">
      <c r="I1579" s="24" t="s">
        <v>12099</v>
      </c>
    </row>
    <row r="1580" spans="9:9" x14ac:dyDescent="0.2">
      <c r="I1580" s="24" t="s">
        <v>6136</v>
      </c>
    </row>
    <row r="1581" spans="9:9" x14ac:dyDescent="0.2">
      <c r="I1581" s="24" t="s">
        <v>6138</v>
      </c>
    </row>
    <row r="1582" spans="9:9" x14ac:dyDescent="0.2">
      <c r="I1582" s="24" t="s">
        <v>12103</v>
      </c>
    </row>
    <row r="1583" spans="9:9" x14ac:dyDescent="0.2">
      <c r="I1583" s="24" t="s">
        <v>2272</v>
      </c>
    </row>
    <row r="1584" spans="9:9" x14ac:dyDescent="0.2">
      <c r="I1584" s="24" t="s">
        <v>12106</v>
      </c>
    </row>
    <row r="1585" spans="9:9" x14ac:dyDescent="0.2">
      <c r="I1585" s="24" t="s">
        <v>12108</v>
      </c>
    </row>
    <row r="1586" spans="9:9" x14ac:dyDescent="0.2">
      <c r="I1586" s="24" t="s">
        <v>3474</v>
      </c>
    </row>
    <row r="1587" spans="9:9" x14ac:dyDescent="0.2">
      <c r="I1587" s="24" t="s">
        <v>12111</v>
      </c>
    </row>
    <row r="1588" spans="9:9" x14ac:dyDescent="0.2">
      <c r="I1588" s="24" t="s">
        <v>6141</v>
      </c>
    </row>
    <row r="1589" spans="9:9" x14ac:dyDescent="0.2">
      <c r="I1589" s="24" t="s">
        <v>6143</v>
      </c>
    </row>
    <row r="1590" spans="9:9" x14ac:dyDescent="0.2">
      <c r="I1590" s="24" t="s">
        <v>12115</v>
      </c>
    </row>
    <row r="1591" spans="9:9" x14ac:dyDescent="0.2">
      <c r="I1591" s="24" t="s">
        <v>12117</v>
      </c>
    </row>
    <row r="1592" spans="9:9" x14ac:dyDescent="0.2">
      <c r="I1592" s="24" t="s">
        <v>6145</v>
      </c>
    </row>
    <row r="1593" spans="9:9" x14ac:dyDescent="0.2">
      <c r="I1593" s="24" t="s">
        <v>12120</v>
      </c>
    </row>
    <row r="1594" spans="9:9" x14ac:dyDescent="0.2">
      <c r="I1594" s="24" t="s">
        <v>12122</v>
      </c>
    </row>
    <row r="1595" spans="9:9" x14ac:dyDescent="0.2">
      <c r="I1595" s="24" t="s">
        <v>12124</v>
      </c>
    </row>
    <row r="1596" spans="9:9" x14ac:dyDescent="0.2">
      <c r="I1596" s="24" t="s">
        <v>12126</v>
      </c>
    </row>
    <row r="1597" spans="9:9" x14ac:dyDescent="0.2">
      <c r="I1597" s="24" t="s">
        <v>12128</v>
      </c>
    </row>
    <row r="1598" spans="9:9" x14ac:dyDescent="0.2">
      <c r="I1598" s="24" t="s">
        <v>12130</v>
      </c>
    </row>
    <row r="1599" spans="9:9" x14ac:dyDescent="0.2">
      <c r="I1599" s="24" t="s">
        <v>12132</v>
      </c>
    </row>
    <row r="1600" spans="9:9" x14ac:dyDescent="0.2">
      <c r="I1600" s="24" t="s">
        <v>352</v>
      </c>
    </row>
    <row r="1601" spans="9:9" x14ac:dyDescent="0.2">
      <c r="I1601" s="24" t="s">
        <v>355</v>
      </c>
    </row>
    <row r="1602" spans="9:9" x14ac:dyDescent="0.2">
      <c r="I1602" s="24" t="s">
        <v>12136</v>
      </c>
    </row>
    <row r="1603" spans="9:9" x14ac:dyDescent="0.2">
      <c r="I1603" s="24" t="s">
        <v>12138</v>
      </c>
    </row>
    <row r="1604" spans="9:9" x14ac:dyDescent="0.2">
      <c r="I1604" s="24" t="s">
        <v>12140</v>
      </c>
    </row>
    <row r="1605" spans="9:9" x14ac:dyDescent="0.2">
      <c r="I1605" s="24" t="s">
        <v>12142</v>
      </c>
    </row>
    <row r="1606" spans="9:9" x14ac:dyDescent="0.2">
      <c r="I1606" s="24" t="s">
        <v>6147</v>
      </c>
    </row>
    <row r="1607" spans="9:9" x14ac:dyDescent="0.2">
      <c r="I1607" s="24" t="s">
        <v>3481</v>
      </c>
    </row>
    <row r="1608" spans="9:9" x14ac:dyDescent="0.2">
      <c r="I1608" s="24" t="s">
        <v>12146</v>
      </c>
    </row>
    <row r="1609" spans="9:9" x14ac:dyDescent="0.2">
      <c r="I1609" s="24" t="s">
        <v>12148</v>
      </c>
    </row>
    <row r="1610" spans="9:9" x14ac:dyDescent="0.2">
      <c r="I1610" s="24" t="s">
        <v>12150</v>
      </c>
    </row>
    <row r="1611" spans="9:9" x14ac:dyDescent="0.2">
      <c r="I1611" s="24" t="s">
        <v>12151</v>
      </c>
    </row>
    <row r="1612" spans="9:9" x14ac:dyDescent="0.2">
      <c r="I1612" s="24" t="s">
        <v>12153</v>
      </c>
    </row>
    <row r="1613" spans="9:9" x14ac:dyDescent="0.2">
      <c r="I1613" s="24" t="s">
        <v>12155</v>
      </c>
    </row>
    <row r="1614" spans="9:9" x14ac:dyDescent="0.2">
      <c r="I1614" s="24" t="s">
        <v>12156</v>
      </c>
    </row>
    <row r="1615" spans="9:9" x14ac:dyDescent="0.2">
      <c r="I1615" s="24" t="s">
        <v>12158</v>
      </c>
    </row>
    <row r="1616" spans="9:9" x14ac:dyDescent="0.2">
      <c r="I1616" s="24" t="s">
        <v>12160</v>
      </c>
    </row>
    <row r="1617" spans="9:9" x14ac:dyDescent="0.2">
      <c r="I1617" s="24" t="s">
        <v>12162</v>
      </c>
    </row>
    <row r="1618" spans="9:9" x14ac:dyDescent="0.2">
      <c r="I1618" s="24" t="s">
        <v>12163</v>
      </c>
    </row>
    <row r="1619" spans="9:9" x14ac:dyDescent="0.2">
      <c r="I1619" s="24" t="s">
        <v>12164</v>
      </c>
    </row>
    <row r="1620" spans="9:9" x14ac:dyDescent="0.2">
      <c r="I1620" s="24" t="s">
        <v>12165</v>
      </c>
    </row>
    <row r="1621" spans="9:9" x14ac:dyDescent="0.2">
      <c r="I1621" s="24" t="s">
        <v>12166</v>
      </c>
    </row>
    <row r="1622" spans="9:9" x14ac:dyDescent="0.2">
      <c r="I1622" s="24" t="s">
        <v>12167</v>
      </c>
    </row>
    <row r="1623" spans="9:9" x14ac:dyDescent="0.2">
      <c r="I1623" s="24" t="s">
        <v>3488</v>
      </c>
    </row>
    <row r="1624" spans="9:9" x14ac:dyDescent="0.2">
      <c r="I1624" s="24" t="s">
        <v>12168</v>
      </c>
    </row>
    <row r="1625" spans="9:9" x14ac:dyDescent="0.2">
      <c r="I1625" s="24" t="s">
        <v>12169</v>
      </c>
    </row>
    <row r="1626" spans="9:9" x14ac:dyDescent="0.2">
      <c r="I1626" s="24" t="s">
        <v>12170</v>
      </c>
    </row>
    <row r="1627" spans="9:9" x14ac:dyDescent="0.2">
      <c r="I1627" s="24" t="s">
        <v>12171</v>
      </c>
    </row>
    <row r="1628" spans="9:9" x14ac:dyDescent="0.2">
      <c r="I1628" s="24" t="s">
        <v>12172</v>
      </c>
    </row>
    <row r="1629" spans="9:9" x14ac:dyDescent="0.2">
      <c r="I1629" s="24" t="s">
        <v>12173</v>
      </c>
    </row>
    <row r="1630" spans="9:9" x14ac:dyDescent="0.2">
      <c r="I1630" s="24" t="s">
        <v>12174</v>
      </c>
    </row>
    <row r="1631" spans="9:9" x14ac:dyDescent="0.2">
      <c r="I1631" s="24" t="s">
        <v>12175</v>
      </c>
    </row>
    <row r="1632" spans="9:9" x14ac:dyDescent="0.2">
      <c r="I1632" s="24" t="s">
        <v>3495</v>
      </c>
    </row>
    <row r="1633" spans="9:9" x14ac:dyDescent="0.2">
      <c r="I1633" s="24" t="s">
        <v>12176</v>
      </c>
    </row>
    <row r="1634" spans="9:9" x14ac:dyDescent="0.2">
      <c r="I1634" s="24" t="s">
        <v>12177</v>
      </c>
    </row>
    <row r="1635" spans="9:9" x14ac:dyDescent="0.2">
      <c r="I1635" s="24" t="s">
        <v>12178</v>
      </c>
    </row>
    <row r="1636" spans="9:9" x14ac:dyDescent="0.2">
      <c r="I1636" s="24" t="s">
        <v>12179</v>
      </c>
    </row>
    <row r="1637" spans="9:9" x14ac:dyDescent="0.2">
      <c r="I1637" s="24" t="s">
        <v>3502</v>
      </c>
    </row>
    <row r="1638" spans="9:9" x14ac:dyDescent="0.2">
      <c r="I1638" s="24" t="s">
        <v>2311</v>
      </c>
    </row>
    <row r="1639" spans="9:9" x14ac:dyDescent="0.2">
      <c r="I1639" s="24" t="s">
        <v>12180</v>
      </c>
    </row>
    <row r="1640" spans="9:9" x14ac:dyDescent="0.2">
      <c r="I1640" s="24" t="s">
        <v>12181</v>
      </c>
    </row>
    <row r="1641" spans="9:9" x14ac:dyDescent="0.2">
      <c r="I1641" s="24" t="s">
        <v>12182</v>
      </c>
    </row>
    <row r="1642" spans="9:9" x14ac:dyDescent="0.2">
      <c r="I1642" s="24" t="s">
        <v>12183</v>
      </c>
    </row>
    <row r="1643" spans="9:9" x14ac:dyDescent="0.2">
      <c r="I1643" s="24" t="s">
        <v>12184</v>
      </c>
    </row>
    <row r="1644" spans="9:9" x14ac:dyDescent="0.2">
      <c r="I1644" s="24" t="s">
        <v>12185</v>
      </c>
    </row>
    <row r="1645" spans="9:9" x14ac:dyDescent="0.2">
      <c r="I1645" s="24" t="s">
        <v>6153</v>
      </c>
    </row>
    <row r="1646" spans="9:9" x14ac:dyDescent="0.2">
      <c r="I1646" s="24" t="s">
        <v>3509</v>
      </c>
    </row>
    <row r="1647" spans="9:9" x14ac:dyDescent="0.2">
      <c r="I1647" s="24" t="s">
        <v>12186</v>
      </c>
    </row>
    <row r="1648" spans="9:9" x14ac:dyDescent="0.2">
      <c r="I1648" s="24" t="s">
        <v>12187</v>
      </c>
    </row>
    <row r="1649" spans="9:9" x14ac:dyDescent="0.2">
      <c r="I1649" s="24" t="s">
        <v>12188</v>
      </c>
    </row>
    <row r="1650" spans="9:9" x14ac:dyDescent="0.2">
      <c r="I1650" s="24" t="s">
        <v>12189</v>
      </c>
    </row>
    <row r="1651" spans="9:9" x14ac:dyDescent="0.2">
      <c r="I1651" s="24" t="s">
        <v>12190</v>
      </c>
    </row>
    <row r="1652" spans="9:9" x14ac:dyDescent="0.2">
      <c r="I1652" s="24" t="s">
        <v>12191</v>
      </c>
    </row>
    <row r="1653" spans="9:9" x14ac:dyDescent="0.2">
      <c r="I1653" s="24" t="s">
        <v>12192</v>
      </c>
    </row>
    <row r="1654" spans="9:9" x14ac:dyDescent="0.2">
      <c r="I1654" s="24" t="s">
        <v>3516</v>
      </c>
    </row>
    <row r="1655" spans="9:9" x14ac:dyDescent="0.2">
      <c r="I1655" s="24" t="s">
        <v>358</v>
      </c>
    </row>
    <row r="1656" spans="9:9" x14ac:dyDescent="0.2">
      <c r="I1656" s="24" t="s">
        <v>12193</v>
      </c>
    </row>
    <row r="1657" spans="9:9" x14ac:dyDescent="0.2">
      <c r="I1657" s="24" t="s">
        <v>3523</v>
      </c>
    </row>
    <row r="1658" spans="9:9" x14ac:dyDescent="0.2">
      <c r="I1658" s="24" t="s">
        <v>12194</v>
      </c>
    </row>
    <row r="1659" spans="9:9" x14ac:dyDescent="0.2">
      <c r="I1659" s="24" t="s">
        <v>12195</v>
      </c>
    </row>
    <row r="1660" spans="9:9" x14ac:dyDescent="0.2">
      <c r="I1660" s="24" t="s">
        <v>12196</v>
      </c>
    </row>
    <row r="1661" spans="9:9" x14ac:dyDescent="0.2">
      <c r="I1661" s="24" t="s">
        <v>361</v>
      </c>
    </row>
    <row r="1662" spans="9:9" x14ac:dyDescent="0.2">
      <c r="I1662" s="24" t="s">
        <v>12197</v>
      </c>
    </row>
    <row r="1663" spans="9:9" x14ac:dyDescent="0.2">
      <c r="I1663" s="24" t="s">
        <v>12198</v>
      </c>
    </row>
    <row r="1664" spans="9:9" x14ac:dyDescent="0.2">
      <c r="I1664" s="24" t="s">
        <v>12199</v>
      </c>
    </row>
    <row r="1665" spans="9:9" x14ac:dyDescent="0.2">
      <c r="I1665" s="24" t="s">
        <v>12200</v>
      </c>
    </row>
    <row r="1666" spans="9:9" x14ac:dyDescent="0.2">
      <c r="I1666" s="24" t="s">
        <v>6159</v>
      </c>
    </row>
    <row r="1667" spans="9:9" x14ac:dyDescent="0.2">
      <c r="I1667" s="24" t="s">
        <v>12201</v>
      </c>
    </row>
    <row r="1668" spans="9:9" x14ac:dyDescent="0.2">
      <c r="I1668" s="24" t="s">
        <v>12202</v>
      </c>
    </row>
    <row r="1669" spans="9:9" x14ac:dyDescent="0.2">
      <c r="I1669" s="24" t="s">
        <v>3530</v>
      </c>
    </row>
    <row r="1670" spans="9:9" x14ac:dyDescent="0.2">
      <c r="I1670" s="24" t="s">
        <v>12203</v>
      </c>
    </row>
    <row r="1671" spans="9:9" x14ac:dyDescent="0.2">
      <c r="I1671" s="24" t="s">
        <v>12204</v>
      </c>
    </row>
    <row r="1672" spans="9:9" x14ac:dyDescent="0.2">
      <c r="I1672" s="24" t="s">
        <v>6162</v>
      </c>
    </row>
    <row r="1673" spans="9:9" x14ac:dyDescent="0.2">
      <c r="I1673" s="24" t="s">
        <v>12205</v>
      </c>
    </row>
    <row r="1674" spans="9:9" x14ac:dyDescent="0.2">
      <c r="I1674" s="24" t="s">
        <v>12206</v>
      </c>
    </row>
    <row r="1675" spans="9:9" x14ac:dyDescent="0.2">
      <c r="I1675" s="24" t="s">
        <v>12207</v>
      </c>
    </row>
    <row r="1676" spans="9:9" x14ac:dyDescent="0.2">
      <c r="I1676" s="24" t="s">
        <v>363</v>
      </c>
    </row>
    <row r="1677" spans="9:9" x14ac:dyDescent="0.2">
      <c r="I1677" s="24" t="s">
        <v>365</v>
      </c>
    </row>
    <row r="1678" spans="9:9" x14ac:dyDescent="0.2">
      <c r="I1678" s="24" t="s">
        <v>12208</v>
      </c>
    </row>
    <row r="1679" spans="9:9" x14ac:dyDescent="0.2">
      <c r="I1679" s="24" t="s">
        <v>12209</v>
      </c>
    </row>
    <row r="1680" spans="9:9" x14ac:dyDescent="0.2">
      <c r="I1680" s="24" t="s">
        <v>12210</v>
      </c>
    </row>
    <row r="1681" spans="9:9" x14ac:dyDescent="0.2">
      <c r="I1681" s="24" t="s">
        <v>2372</v>
      </c>
    </row>
    <row r="1682" spans="9:9" x14ac:dyDescent="0.2">
      <c r="I1682" s="24" t="s">
        <v>12211</v>
      </c>
    </row>
    <row r="1683" spans="9:9" x14ac:dyDescent="0.2">
      <c r="I1683" s="24" t="s">
        <v>12212</v>
      </c>
    </row>
    <row r="1684" spans="9:9" x14ac:dyDescent="0.2">
      <c r="I1684" s="24" t="s">
        <v>12213</v>
      </c>
    </row>
    <row r="1685" spans="9:9" x14ac:dyDescent="0.2">
      <c r="I1685" s="24" t="s">
        <v>3537</v>
      </c>
    </row>
    <row r="1686" spans="9:9" x14ac:dyDescent="0.2">
      <c r="I1686" s="24" t="s">
        <v>2385</v>
      </c>
    </row>
    <row r="1687" spans="9:9" x14ac:dyDescent="0.2">
      <c r="I1687" s="24" t="s">
        <v>12214</v>
      </c>
    </row>
    <row r="1688" spans="9:9" x14ac:dyDescent="0.2">
      <c r="I1688" s="24" t="s">
        <v>6165</v>
      </c>
    </row>
    <row r="1689" spans="9:9" x14ac:dyDescent="0.2">
      <c r="I1689" s="24" t="s">
        <v>3544</v>
      </c>
    </row>
    <row r="1690" spans="9:9" x14ac:dyDescent="0.2">
      <c r="I1690" s="24" t="s">
        <v>2397</v>
      </c>
    </row>
    <row r="1691" spans="9:9" x14ac:dyDescent="0.2">
      <c r="I1691" s="24" t="s">
        <v>12215</v>
      </c>
    </row>
    <row r="1692" spans="9:9" x14ac:dyDescent="0.2">
      <c r="I1692" s="24" t="s">
        <v>12216</v>
      </c>
    </row>
    <row r="1693" spans="9:9" x14ac:dyDescent="0.2">
      <c r="I1693" s="24" t="s">
        <v>12217</v>
      </c>
    </row>
    <row r="1694" spans="9:9" x14ac:dyDescent="0.2">
      <c r="I1694" s="24" t="s">
        <v>6168</v>
      </c>
    </row>
    <row r="1695" spans="9:9" x14ac:dyDescent="0.2">
      <c r="I1695" s="24" t="s">
        <v>6170</v>
      </c>
    </row>
    <row r="1696" spans="9:9" x14ac:dyDescent="0.2">
      <c r="I1696" s="24" t="s">
        <v>12218</v>
      </c>
    </row>
    <row r="1697" spans="9:9" x14ac:dyDescent="0.2">
      <c r="I1697" s="24" t="s">
        <v>12219</v>
      </c>
    </row>
    <row r="1698" spans="9:9" x14ac:dyDescent="0.2">
      <c r="I1698" s="24" t="s">
        <v>12220</v>
      </c>
    </row>
    <row r="1699" spans="9:9" x14ac:dyDescent="0.2">
      <c r="I1699" s="24" t="s">
        <v>3551</v>
      </c>
    </row>
    <row r="1700" spans="9:9" x14ac:dyDescent="0.2">
      <c r="I1700" s="24" t="s">
        <v>12221</v>
      </c>
    </row>
    <row r="1701" spans="9:9" x14ac:dyDescent="0.2">
      <c r="I1701" s="24" t="s">
        <v>12222</v>
      </c>
    </row>
    <row r="1702" spans="9:9" x14ac:dyDescent="0.2">
      <c r="I1702" s="24" t="s">
        <v>12223</v>
      </c>
    </row>
    <row r="1703" spans="9:9" x14ac:dyDescent="0.2">
      <c r="I1703" s="24" t="s">
        <v>12224</v>
      </c>
    </row>
    <row r="1704" spans="9:9" x14ac:dyDescent="0.2">
      <c r="I1704" s="24" t="s">
        <v>12225</v>
      </c>
    </row>
    <row r="1705" spans="9:9" x14ac:dyDescent="0.2">
      <c r="I1705" s="24" t="s">
        <v>3558</v>
      </c>
    </row>
    <row r="1706" spans="9:9" x14ac:dyDescent="0.2">
      <c r="I1706" s="24" t="s">
        <v>12226</v>
      </c>
    </row>
    <row r="1707" spans="9:9" x14ac:dyDescent="0.2">
      <c r="I1707" s="24" t="s">
        <v>12227</v>
      </c>
    </row>
    <row r="1708" spans="9:9" x14ac:dyDescent="0.2">
      <c r="I1708" s="24" t="s">
        <v>12228</v>
      </c>
    </row>
    <row r="1709" spans="9:9" x14ac:dyDescent="0.2">
      <c r="I1709" s="24" t="s">
        <v>12229</v>
      </c>
    </row>
    <row r="1710" spans="9:9" x14ac:dyDescent="0.2">
      <c r="I1710" s="24" t="s">
        <v>3565</v>
      </c>
    </row>
    <row r="1711" spans="9:9" x14ac:dyDescent="0.2">
      <c r="I1711" s="24" t="s">
        <v>12230</v>
      </c>
    </row>
    <row r="1712" spans="9:9" x14ac:dyDescent="0.2">
      <c r="I1712" s="24" t="s">
        <v>2410</v>
      </c>
    </row>
    <row r="1713" spans="9:9" x14ac:dyDescent="0.2">
      <c r="I1713" s="24" t="s">
        <v>12231</v>
      </c>
    </row>
    <row r="1714" spans="9:9" x14ac:dyDescent="0.2">
      <c r="I1714" s="24" t="s">
        <v>6175</v>
      </c>
    </row>
    <row r="1715" spans="9:9" x14ac:dyDescent="0.2">
      <c r="I1715" s="24" t="s">
        <v>12232</v>
      </c>
    </row>
    <row r="1716" spans="9:9" x14ac:dyDescent="0.2">
      <c r="I1716" s="24" t="s">
        <v>2423</v>
      </c>
    </row>
    <row r="1717" spans="9:9" x14ac:dyDescent="0.2">
      <c r="I1717" s="24" t="s">
        <v>12233</v>
      </c>
    </row>
    <row r="1718" spans="9:9" x14ac:dyDescent="0.2">
      <c r="I1718" s="24" t="s">
        <v>12234</v>
      </c>
    </row>
    <row r="1719" spans="9:9" x14ac:dyDescent="0.2">
      <c r="I1719" s="24" t="s">
        <v>12235</v>
      </c>
    </row>
    <row r="1720" spans="9:9" x14ac:dyDescent="0.2">
      <c r="I1720" s="24" t="s">
        <v>12236</v>
      </c>
    </row>
    <row r="1721" spans="9:9" x14ac:dyDescent="0.2">
      <c r="I1721" s="24" t="s">
        <v>12237</v>
      </c>
    </row>
    <row r="1722" spans="9:9" x14ac:dyDescent="0.2">
      <c r="I1722" s="24" t="s">
        <v>12238</v>
      </c>
    </row>
    <row r="1723" spans="9:9" x14ac:dyDescent="0.2">
      <c r="I1723" s="24" t="s">
        <v>367</v>
      </c>
    </row>
    <row r="1724" spans="9:9" x14ac:dyDescent="0.2">
      <c r="I1724" s="24" t="s">
        <v>12239</v>
      </c>
    </row>
    <row r="1725" spans="9:9" x14ac:dyDescent="0.2">
      <c r="I1725" s="24" t="s">
        <v>12240</v>
      </c>
    </row>
    <row r="1726" spans="9:9" x14ac:dyDescent="0.2">
      <c r="I1726" s="24" t="s">
        <v>12241</v>
      </c>
    </row>
    <row r="1727" spans="9:9" x14ac:dyDescent="0.2">
      <c r="I1727" s="24" t="s">
        <v>12242</v>
      </c>
    </row>
    <row r="1728" spans="9:9" x14ac:dyDescent="0.2">
      <c r="I1728" s="24" t="s">
        <v>6177</v>
      </c>
    </row>
    <row r="1729" spans="9:9" x14ac:dyDescent="0.2">
      <c r="I1729" s="24" t="s">
        <v>12243</v>
      </c>
    </row>
    <row r="1730" spans="9:9" x14ac:dyDescent="0.2">
      <c r="I1730" s="24" t="s">
        <v>12244</v>
      </c>
    </row>
    <row r="1731" spans="9:9" x14ac:dyDescent="0.2">
      <c r="I1731" s="24" t="s">
        <v>12245</v>
      </c>
    </row>
    <row r="1732" spans="9:9" x14ac:dyDescent="0.2">
      <c r="I1732" s="24" t="s">
        <v>369</v>
      </c>
    </row>
    <row r="1733" spans="9:9" x14ac:dyDescent="0.2">
      <c r="I1733" s="24" t="s">
        <v>12246</v>
      </c>
    </row>
    <row r="1734" spans="9:9" x14ac:dyDescent="0.2">
      <c r="I1734" s="24" t="s">
        <v>3572</v>
      </c>
    </row>
    <row r="1735" spans="9:9" x14ac:dyDescent="0.2">
      <c r="I1735" s="24" t="s">
        <v>12247</v>
      </c>
    </row>
    <row r="1736" spans="9:9" x14ac:dyDescent="0.2">
      <c r="I1736" s="24" t="s">
        <v>12248</v>
      </c>
    </row>
    <row r="1737" spans="9:9" x14ac:dyDescent="0.2">
      <c r="I1737" s="24" t="s">
        <v>12249</v>
      </c>
    </row>
    <row r="1738" spans="9:9" x14ac:dyDescent="0.2">
      <c r="I1738" s="24" t="s">
        <v>12250</v>
      </c>
    </row>
    <row r="1739" spans="9:9" x14ac:dyDescent="0.2">
      <c r="I1739" s="24" t="s">
        <v>6180</v>
      </c>
    </row>
    <row r="1740" spans="9:9" x14ac:dyDescent="0.2">
      <c r="I1740" s="24" t="s">
        <v>12251</v>
      </c>
    </row>
    <row r="1741" spans="9:9" x14ac:dyDescent="0.2">
      <c r="I1741" s="24" t="s">
        <v>12252</v>
      </c>
    </row>
    <row r="1742" spans="9:9" x14ac:dyDescent="0.2">
      <c r="I1742" s="24" t="s">
        <v>12253</v>
      </c>
    </row>
    <row r="1743" spans="9:9" x14ac:dyDescent="0.2">
      <c r="I1743" s="24" t="s">
        <v>12254</v>
      </c>
    </row>
    <row r="1744" spans="9:9" x14ac:dyDescent="0.2">
      <c r="I1744" s="24" t="s">
        <v>12255</v>
      </c>
    </row>
    <row r="1745" spans="9:9" x14ac:dyDescent="0.2">
      <c r="I1745" s="24" t="s">
        <v>12256</v>
      </c>
    </row>
    <row r="1746" spans="9:9" x14ac:dyDescent="0.2">
      <c r="I1746" s="24" t="s">
        <v>3579</v>
      </c>
    </row>
    <row r="1747" spans="9:9" x14ac:dyDescent="0.2">
      <c r="I1747" s="24" t="s">
        <v>3586</v>
      </c>
    </row>
    <row r="1748" spans="9:9" x14ac:dyDescent="0.2">
      <c r="I1748" s="24" t="s">
        <v>371</v>
      </c>
    </row>
    <row r="1749" spans="9:9" x14ac:dyDescent="0.2">
      <c r="I1749" s="24" t="s">
        <v>2467</v>
      </c>
    </row>
    <row r="1750" spans="9:9" x14ac:dyDescent="0.2">
      <c r="I1750" s="24" t="s">
        <v>373</v>
      </c>
    </row>
    <row r="1751" spans="9:9" x14ac:dyDescent="0.2">
      <c r="I1751" s="24" t="s">
        <v>375</v>
      </c>
    </row>
    <row r="1752" spans="9:9" x14ac:dyDescent="0.2">
      <c r="I1752" s="24" t="s">
        <v>377</v>
      </c>
    </row>
    <row r="1753" spans="9:9" x14ac:dyDescent="0.2">
      <c r="I1753" s="24" t="s">
        <v>12257</v>
      </c>
    </row>
    <row r="1754" spans="9:9" x14ac:dyDescent="0.2">
      <c r="I1754" s="24" t="s">
        <v>12258</v>
      </c>
    </row>
    <row r="1755" spans="9:9" x14ac:dyDescent="0.2">
      <c r="I1755" s="24" t="s">
        <v>12259</v>
      </c>
    </row>
    <row r="1756" spans="9:9" x14ac:dyDescent="0.2">
      <c r="I1756" s="24" t="s">
        <v>12260</v>
      </c>
    </row>
    <row r="1757" spans="9:9" x14ac:dyDescent="0.2">
      <c r="I1757" s="24" t="s">
        <v>12261</v>
      </c>
    </row>
    <row r="1758" spans="9:9" x14ac:dyDescent="0.2">
      <c r="I1758" s="24" t="s">
        <v>12262</v>
      </c>
    </row>
    <row r="1759" spans="9:9" x14ac:dyDescent="0.2">
      <c r="I1759" s="24" t="s">
        <v>6184</v>
      </c>
    </row>
    <row r="1760" spans="9:9" x14ac:dyDescent="0.2">
      <c r="I1760" s="24" t="s">
        <v>6186</v>
      </c>
    </row>
    <row r="1761" spans="9:9" x14ac:dyDescent="0.2">
      <c r="I1761" s="24" t="s">
        <v>6188</v>
      </c>
    </row>
    <row r="1762" spans="9:9" x14ac:dyDescent="0.2">
      <c r="I1762" s="24" t="s">
        <v>6190</v>
      </c>
    </row>
    <row r="1763" spans="9:9" x14ac:dyDescent="0.2">
      <c r="I1763" s="24" t="s">
        <v>12263</v>
      </c>
    </row>
    <row r="1764" spans="9:9" x14ac:dyDescent="0.2">
      <c r="I1764" s="24" t="s">
        <v>12264</v>
      </c>
    </row>
    <row r="1765" spans="9:9" x14ac:dyDescent="0.2">
      <c r="I1765" s="24" t="s">
        <v>12265</v>
      </c>
    </row>
    <row r="1766" spans="9:9" x14ac:dyDescent="0.2">
      <c r="I1766" s="24" t="s">
        <v>12266</v>
      </c>
    </row>
    <row r="1767" spans="9:9" x14ac:dyDescent="0.2">
      <c r="I1767" s="24" t="s">
        <v>3593</v>
      </c>
    </row>
    <row r="1768" spans="9:9" x14ac:dyDescent="0.2">
      <c r="I1768" s="24" t="s">
        <v>12267</v>
      </c>
    </row>
    <row r="1769" spans="9:9" x14ac:dyDescent="0.2">
      <c r="I1769" s="24" t="s">
        <v>12268</v>
      </c>
    </row>
    <row r="1770" spans="9:9" x14ac:dyDescent="0.2">
      <c r="I1770" s="24" t="s">
        <v>12269</v>
      </c>
    </row>
    <row r="1771" spans="9:9" x14ac:dyDescent="0.2">
      <c r="I1771" s="24" t="s">
        <v>12270</v>
      </c>
    </row>
    <row r="1772" spans="9:9" x14ac:dyDescent="0.2">
      <c r="I1772" s="24" t="s">
        <v>12271</v>
      </c>
    </row>
    <row r="1773" spans="9:9" x14ac:dyDescent="0.2">
      <c r="I1773" s="24" t="s">
        <v>12272</v>
      </c>
    </row>
    <row r="1774" spans="9:9" x14ac:dyDescent="0.2">
      <c r="I1774" s="24" t="s">
        <v>3600</v>
      </c>
    </row>
    <row r="1775" spans="9:9" x14ac:dyDescent="0.2">
      <c r="I1775" s="24" t="s">
        <v>3607</v>
      </c>
    </row>
    <row r="1776" spans="9:9" x14ac:dyDescent="0.2">
      <c r="I1776" s="24" t="s">
        <v>3613</v>
      </c>
    </row>
    <row r="1777" spans="9:9" x14ac:dyDescent="0.2">
      <c r="I1777" s="24" t="s">
        <v>3620</v>
      </c>
    </row>
    <row r="1778" spans="9:9" x14ac:dyDescent="0.2">
      <c r="I1778" s="24" t="s">
        <v>3627</v>
      </c>
    </row>
    <row r="1779" spans="9:9" x14ac:dyDescent="0.2">
      <c r="I1779" s="24" t="s">
        <v>12273</v>
      </c>
    </row>
    <row r="1780" spans="9:9" x14ac:dyDescent="0.2">
      <c r="I1780" s="24" t="s">
        <v>12274</v>
      </c>
    </row>
    <row r="1781" spans="9:9" x14ac:dyDescent="0.2">
      <c r="I1781" s="24" t="s">
        <v>12275</v>
      </c>
    </row>
    <row r="1782" spans="9:9" x14ac:dyDescent="0.2">
      <c r="I1782" s="24" t="s">
        <v>12276</v>
      </c>
    </row>
    <row r="1783" spans="9:9" x14ac:dyDescent="0.2">
      <c r="I1783" s="24" t="s">
        <v>12277</v>
      </c>
    </row>
    <row r="1784" spans="9:9" x14ac:dyDescent="0.2">
      <c r="I1784" s="24" t="s">
        <v>12278</v>
      </c>
    </row>
    <row r="1785" spans="9:9" x14ac:dyDescent="0.2">
      <c r="I1785" s="24" t="s">
        <v>12279</v>
      </c>
    </row>
    <row r="1786" spans="9:9" x14ac:dyDescent="0.2">
      <c r="I1786" s="24" t="s">
        <v>2512</v>
      </c>
    </row>
    <row r="1787" spans="9:9" x14ac:dyDescent="0.2">
      <c r="I1787" s="24" t="s">
        <v>12280</v>
      </c>
    </row>
    <row r="1788" spans="9:9" x14ac:dyDescent="0.2">
      <c r="I1788" s="24" t="s">
        <v>12281</v>
      </c>
    </row>
    <row r="1789" spans="9:9" x14ac:dyDescent="0.2">
      <c r="I1789" s="24" t="s">
        <v>12282</v>
      </c>
    </row>
    <row r="1790" spans="9:9" x14ac:dyDescent="0.2">
      <c r="I1790" s="24" t="s">
        <v>3634</v>
      </c>
    </row>
    <row r="1791" spans="9:9" x14ac:dyDescent="0.2">
      <c r="I1791" s="24" t="s">
        <v>12283</v>
      </c>
    </row>
    <row r="1792" spans="9:9" x14ac:dyDescent="0.2">
      <c r="I1792" s="24" t="s">
        <v>12284</v>
      </c>
    </row>
    <row r="1793" spans="9:9" x14ac:dyDescent="0.2">
      <c r="I1793" s="24" t="s">
        <v>12285</v>
      </c>
    </row>
    <row r="1794" spans="9:9" x14ac:dyDescent="0.2">
      <c r="I1794" s="24" t="s">
        <v>12286</v>
      </c>
    </row>
    <row r="1795" spans="9:9" x14ac:dyDescent="0.2">
      <c r="I1795" s="24" t="s">
        <v>12287</v>
      </c>
    </row>
    <row r="1796" spans="9:9" x14ac:dyDescent="0.2">
      <c r="I1796" s="24" t="s">
        <v>12288</v>
      </c>
    </row>
    <row r="1797" spans="9:9" x14ac:dyDescent="0.2">
      <c r="I1797" s="24" t="s">
        <v>12289</v>
      </c>
    </row>
    <row r="1798" spans="9:9" x14ac:dyDescent="0.2">
      <c r="I1798" s="24" t="s">
        <v>12290</v>
      </c>
    </row>
    <row r="1799" spans="9:9" x14ac:dyDescent="0.2">
      <c r="I1799" s="24" t="s">
        <v>12291</v>
      </c>
    </row>
    <row r="1800" spans="9:9" x14ac:dyDescent="0.2">
      <c r="I1800" s="24" t="s">
        <v>12292</v>
      </c>
    </row>
    <row r="1801" spans="9:9" x14ac:dyDescent="0.2">
      <c r="I1801" s="24" t="s">
        <v>12293</v>
      </c>
    </row>
    <row r="1802" spans="9:9" x14ac:dyDescent="0.2">
      <c r="I1802" s="24" t="s">
        <v>12294</v>
      </c>
    </row>
    <row r="1803" spans="9:9" x14ac:dyDescent="0.2">
      <c r="I1803" s="24" t="s">
        <v>12295</v>
      </c>
    </row>
    <row r="1804" spans="9:9" x14ac:dyDescent="0.2">
      <c r="I1804" s="24" t="s">
        <v>3641</v>
      </c>
    </row>
    <row r="1805" spans="9:9" x14ac:dyDescent="0.2">
      <c r="I1805" s="24" t="s">
        <v>12296</v>
      </c>
    </row>
    <row r="1806" spans="9:9" x14ac:dyDescent="0.2">
      <c r="I1806" s="24" t="s">
        <v>12297</v>
      </c>
    </row>
    <row r="1807" spans="9:9" x14ac:dyDescent="0.2">
      <c r="I1807" s="24" t="s">
        <v>12298</v>
      </c>
    </row>
    <row r="1808" spans="9:9" x14ac:dyDescent="0.2">
      <c r="I1808" s="24" t="s">
        <v>12299</v>
      </c>
    </row>
    <row r="1809" spans="9:9" x14ac:dyDescent="0.2">
      <c r="I1809" s="24" t="s">
        <v>3648</v>
      </c>
    </row>
    <row r="1810" spans="9:9" x14ac:dyDescent="0.2">
      <c r="I1810" s="24" t="s">
        <v>3655</v>
      </c>
    </row>
    <row r="1811" spans="9:9" x14ac:dyDescent="0.2">
      <c r="I1811" s="24" t="s">
        <v>12300</v>
      </c>
    </row>
    <row r="1812" spans="9:9" x14ac:dyDescent="0.2">
      <c r="I1812" s="24" t="s">
        <v>12301</v>
      </c>
    </row>
    <row r="1813" spans="9:9" x14ac:dyDescent="0.2">
      <c r="I1813" s="24" t="s">
        <v>12302</v>
      </c>
    </row>
    <row r="1814" spans="9:9" x14ac:dyDescent="0.2">
      <c r="I1814" s="24" t="s">
        <v>12303</v>
      </c>
    </row>
    <row r="1815" spans="9:9" x14ac:dyDescent="0.2">
      <c r="I1815" s="24" t="s">
        <v>379</v>
      </c>
    </row>
    <row r="1816" spans="9:9" x14ac:dyDescent="0.2">
      <c r="I1816" s="24" t="s">
        <v>12304</v>
      </c>
    </row>
    <row r="1817" spans="9:9" x14ac:dyDescent="0.2">
      <c r="I1817" s="24" t="s">
        <v>12305</v>
      </c>
    </row>
    <row r="1818" spans="9:9" x14ac:dyDescent="0.2">
      <c r="I1818" s="24" t="s">
        <v>12306</v>
      </c>
    </row>
    <row r="1819" spans="9:9" x14ac:dyDescent="0.2">
      <c r="I1819" s="24" t="s">
        <v>6203</v>
      </c>
    </row>
    <row r="1820" spans="9:9" x14ac:dyDescent="0.2">
      <c r="I1820" s="24" t="s">
        <v>12307</v>
      </c>
    </row>
    <row r="1821" spans="9:9" x14ac:dyDescent="0.2">
      <c r="I1821" s="24" t="s">
        <v>3662</v>
      </c>
    </row>
    <row r="1822" spans="9:9" x14ac:dyDescent="0.2">
      <c r="I1822" s="24" t="s">
        <v>3669</v>
      </c>
    </row>
    <row r="1823" spans="9:9" x14ac:dyDescent="0.2">
      <c r="I1823" s="24" t="s">
        <v>12308</v>
      </c>
    </row>
    <row r="1824" spans="9:9" x14ac:dyDescent="0.2">
      <c r="I1824" s="24" t="s">
        <v>6207</v>
      </c>
    </row>
    <row r="1825" spans="9:9" x14ac:dyDescent="0.2">
      <c r="I1825" s="24" t="s">
        <v>12309</v>
      </c>
    </row>
    <row r="1826" spans="9:9" x14ac:dyDescent="0.2">
      <c r="I1826" s="24" t="s">
        <v>6209</v>
      </c>
    </row>
    <row r="1827" spans="9:9" x14ac:dyDescent="0.2">
      <c r="I1827" s="24" t="s">
        <v>6211</v>
      </c>
    </row>
    <row r="1828" spans="9:9" x14ac:dyDescent="0.2">
      <c r="I1828" s="24" t="s">
        <v>6213</v>
      </c>
    </row>
    <row r="1829" spans="9:9" x14ac:dyDescent="0.2">
      <c r="I1829" s="24" t="s">
        <v>6215</v>
      </c>
    </row>
    <row r="1830" spans="9:9" x14ac:dyDescent="0.2">
      <c r="I1830" s="24" t="s">
        <v>3676</v>
      </c>
    </row>
    <row r="1831" spans="9:9" x14ac:dyDescent="0.2">
      <c r="I1831" s="24" t="s">
        <v>6218</v>
      </c>
    </row>
    <row r="1832" spans="9:9" x14ac:dyDescent="0.2">
      <c r="I1832" s="24" t="s">
        <v>6220</v>
      </c>
    </row>
    <row r="1833" spans="9:9" x14ac:dyDescent="0.2">
      <c r="I1833" s="24" t="s">
        <v>12310</v>
      </c>
    </row>
    <row r="1834" spans="9:9" x14ac:dyDescent="0.2">
      <c r="I1834" s="24" t="s">
        <v>12311</v>
      </c>
    </row>
    <row r="1835" spans="9:9" x14ac:dyDescent="0.2">
      <c r="I1835" s="24" t="s">
        <v>12312</v>
      </c>
    </row>
    <row r="1836" spans="9:9" x14ac:dyDescent="0.2">
      <c r="I1836" s="24" t="s">
        <v>12313</v>
      </c>
    </row>
    <row r="1837" spans="9:9" x14ac:dyDescent="0.2">
      <c r="I1837" s="24" t="s">
        <v>12314</v>
      </c>
    </row>
    <row r="1838" spans="9:9" x14ac:dyDescent="0.2">
      <c r="I1838" s="24" t="s">
        <v>12315</v>
      </c>
    </row>
    <row r="1839" spans="9:9" x14ac:dyDescent="0.2">
      <c r="I1839" s="24" t="s">
        <v>381</v>
      </c>
    </row>
    <row r="1840" spans="9:9" x14ac:dyDescent="0.2">
      <c r="I1840" s="24" t="s">
        <v>383</v>
      </c>
    </row>
    <row r="1841" spans="9:9" x14ac:dyDescent="0.2">
      <c r="I1841" s="24" t="s">
        <v>385</v>
      </c>
    </row>
    <row r="1842" spans="9:9" x14ac:dyDescent="0.2">
      <c r="I1842" s="24" t="s">
        <v>12316</v>
      </c>
    </row>
    <row r="1843" spans="9:9" x14ac:dyDescent="0.2">
      <c r="I1843" s="24" t="s">
        <v>12317</v>
      </c>
    </row>
    <row r="1844" spans="9:9" x14ac:dyDescent="0.2">
      <c r="I1844" s="24" t="s">
        <v>12318</v>
      </c>
    </row>
    <row r="1845" spans="9:9" x14ac:dyDescent="0.2">
      <c r="I1845" s="24" t="s">
        <v>12319</v>
      </c>
    </row>
    <row r="1846" spans="9:9" x14ac:dyDescent="0.2">
      <c r="I1846" s="24" t="s">
        <v>12320</v>
      </c>
    </row>
    <row r="1847" spans="9:9" x14ac:dyDescent="0.2">
      <c r="I1847" s="24" t="s">
        <v>12321</v>
      </c>
    </row>
    <row r="1848" spans="9:9" x14ac:dyDescent="0.2">
      <c r="I1848" s="24" t="s">
        <v>12322</v>
      </c>
    </row>
    <row r="1849" spans="9:9" x14ac:dyDescent="0.2">
      <c r="I1849" s="24" t="s">
        <v>12323</v>
      </c>
    </row>
    <row r="1850" spans="9:9" x14ac:dyDescent="0.2">
      <c r="I1850" s="24" t="s">
        <v>12324</v>
      </c>
    </row>
    <row r="1851" spans="9:9" x14ac:dyDescent="0.2">
      <c r="I1851" s="24" t="s">
        <v>6222</v>
      </c>
    </row>
    <row r="1852" spans="9:9" x14ac:dyDescent="0.2">
      <c r="I1852" s="24" t="s">
        <v>3683</v>
      </c>
    </row>
    <row r="1853" spans="9:9" x14ac:dyDescent="0.2">
      <c r="I1853" s="24" t="s">
        <v>3690</v>
      </c>
    </row>
    <row r="1854" spans="9:9" x14ac:dyDescent="0.2">
      <c r="I1854" s="24" t="s">
        <v>3697</v>
      </c>
    </row>
    <row r="1855" spans="9:9" x14ac:dyDescent="0.2">
      <c r="I1855" s="24" t="s">
        <v>3704</v>
      </c>
    </row>
    <row r="1856" spans="9:9" x14ac:dyDescent="0.2">
      <c r="I1856" s="24" t="s">
        <v>3711</v>
      </c>
    </row>
    <row r="1857" spans="9:9" x14ac:dyDescent="0.2">
      <c r="I1857" s="24" t="s">
        <v>3718</v>
      </c>
    </row>
    <row r="1858" spans="9:9" x14ac:dyDescent="0.2">
      <c r="I1858" s="24" t="s">
        <v>12325</v>
      </c>
    </row>
    <row r="1859" spans="9:9" x14ac:dyDescent="0.2">
      <c r="I1859" s="24" t="s">
        <v>12326</v>
      </c>
    </row>
    <row r="1860" spans="9:9" x14ac:dyDescent="0.2">
      <c r="I1860" s="24" t="s">
        <v>12327</v>
      </c>
    </row>
    <row r="1861" spans="9:9" x14ac:dyDescent="0.2">
      <c r="I1861" s="24" t="s">
        <v>12328</v>
      </c>
    </row>
    <row r="1862" spans="9:9" x14ac:dyDescent="0.2">
      <c r="I1862" s="24" t="s">
        <v>12329</v>
      </c>
    </row>
    <row r="1863" spans="9:9" x14ac:dyDescent="0.2">
      <c r="I1863" s="24" t="s">
        <v>12330</v>
      </c>
    </row>
    <row r="1864" spans="9:9" x14ac:dyDescent="0.2">
      <c r="I1864" s="24" t="s">
        <v>12331</v>
      </c>
    </row>
    <row r="1865" spans="9:9" x14ac:dyDescent="0.2">
      <c r="I1865" s="24" t="s">
        <v>12332</v>
      </c>
    </row>
    <row r="1866" spans="9:9" x14ac:dyDescent="0.2">
      <c r="I1866" s="24" t="s">
        <v>12333</v>
      </c>
    </row>
    <row r="1867" spans="9:9" x14ac:dyDescent="0.2">
      <c r="I1867" s="24" t="s">
        <v>12334</v>
      </c>
    </row>
    <row r="1868" spans="9:9" x14ac:dyDescent="0.2">
      <c r="I1868" s="24" t="s">
        <v>3725</v>
      </c>
    </row>
    <row r="1869" spans="9:9" x14ac:dyDescent="0.2">
      <c r="I1869" s="24" t="s">
        <v>3732</v>
      </c>
    </row>
    <row r="1870" spans="9:9" x14ac:dyDescent="0.2">
      <c r="I1870" s="24" t="s">
        <v>3739</v>
      </c>
    </row>
    <row r="1871" spans="9:9" x14ac:dyDescent="0.2">
      <c r="I1871" s="24" t="s">
        <v>3746</v>
      </c>
    </row>
    <row r="1872" spans="9:9" x14ac:dyDescent="0.2">
      <c r="I1872" s="24" t="s">
        <v>12335</v>
      </c>
    </row>
    <row r="1873" spans="9:9" x14ac:dyDescent="0.2">
      <c r="I1873" s="24" t="s">
        <v>12336</v>
      </c>
    </row>
    <row r="1874" spans="9:9" x14ac:dyDescent="0.2">
      <c r="I1874" s="24" t="s">
        <v>12337</v>
      </c>
    </row>
    <row r="1875" spans="9:9" x14ac:dyDescent="0.2">
      <c r="I1875" s="24" t="s">
        <v>12338</v>
      </c>
    </row>
    <row r="1876" spans="9:9" x14ac:dyDescent="0.2">
      <c r="I1876" s="24" t="s">
        <v>12339</v>
      </c>
    </row>
    <row r="1877" spans="9:9" x14ac:dyDescent="0.2">
      <c r="I1877" s="24" t="s">
        <v>12340</v>
      </c>
    </row>
    <row r="1878" spans="9:9" x14ac:dyDescent="0.2">
      <c r="I1878" s="24" t="s">
        <v>12341</v>
      </c>
    </row>
    <row r="1879" spans="9:9" x14ac:dyDescent="0.2">
      <c r="I1879" s="24" t="s">
        <v>12342</v>
      </c>
    </row>
    <row r="1880" spans="9:9" x14ac:dyDescent="0.2">
      <c r="I1880" s="24" t="s">
        <v>12343</v>
      </c>
    </row>
    <row r="1881" spans="9:9" x14ac:dyDescent="0.2">
      <c r="I1881" s="24" t="s">
        <v>387</v>
      </c>
    </row>
    <row r="1882" spans="9:9" x14ac:dyDescent="0.2">
      <c r="I1882" s="24" t="s">
        <v>12344</v>
      </c>
    </row>
    <row r="1883" spans="9:9" x14ac:dyDescent="0.2">
      <c r="I1883" s="24" t="s">
        <v>6234</v>
      </c>
    </row>
    <row r="1884" spans="9:9" x14ac:dyDescent="0.2">
      <c r="I1884" s="24" t="s">
        <v>3753</v>
      </c>
    </row>
    <row r="1885" spans="9:9" x14ac:dyDescent="0.2">
      <c r="I1885" s="24" t="s">
        <v>3760</v>
      </c>
    </row>
    <row r="1886" spans="9:9" x14ac:dyDescent="0.2">
      <c r="I1886" s="24" t="s">
        <v>12345</v>
      </c>
    </row>
    <row r="1887" spans="9:9" x14ac:dyDescent="0.2">
      <c r="I1887" s="24" t="s">
        <v>12346</v>
      </c>
    </row>
    <row r="1888" spans="9:9" x14ac:dyDescent="0.2">
      <c r="I1888" s="24" t="s">
        <v>12347</v>
      </c>
    </row>
    <row r="1889" spans="9:9" x14ac:dyDescent="0.2">
      <c r="I1889" s="24" t="s">
        <v>12348</v>
      </c>
    </row>
    <row r="1890" spans="9:9" x14ac:dyDescent="0.2">
      <c r="I1890" s="24" t="s">
        <v>12349</v>
      </c>
    </row>
    <row r="1891" spans="9:9" x14ac:dyDescent="0.2">
      <c r="I1891" s="24" t="s">
        <v>12350</v>
      </c>
    </row>
    <row r="1892" spans="9:9" x14ac:dyDescent="0.2">
      <c r="I1892" s="24" t="s">
        <v>12351</v>
      </c>
    </row>
    <row r="1893" spans="9:9" x14ac:dyDescent="0.2">
      <c r="I1893" s="24" t="s">
        <v>12352</v>
      </c>
    </row>
    <row r="1894" spans="9:9" x14ac:dyDescent="0.2">
      <c r="I1894" s="24" t="s">
        <v>12353</v>
      </c>
    </row>
    <row r="1895" spans="9:9" x14ac:dyDescent="0.2">
      <c r="I1895" s="24" t="s">
        <v>12354</v>
      </c>
    </row>
    <row r="1896" spans="9:9" x14ac:dyDescent="0.2">
      <c r="I1896" s="24" t="s">
        <v>6238</v>
      </c>
    </row>
    <row r="1897" spans="9:9" x14ac:dyDescent="0.2">
      <c r="I1897" s="24" t="s">
        <v>6240</v>
      </c>
    </row>
    <row r="1898" spans="9:9" x14ac:dyDescent="0.2">
      <c r="I1898" s="24" t="s">
        <v>12355</v>
      </c>
    </row>
    <row r="1899" spans="9:9" x14ac:dyDescent="0.2">
      <c r="I1899" s="24" t="s">
        <v>12356</v>
      </c>
    </row>
    <row r="1900" spans="9:9" x14ac:dyDescent="0.2">
      <c r="I1900" s="24" t="s">
        <v>12357</v>
      </c>
    </row>
    <row r="1901" spans="9:9" x14ac:dyDescent="0.2">
      <c r="I1901" s="24" t="s">
        <v>12358</v>
      </c>
    </row>
    <row r="1902" spans="9:9" x14ac:dyDescent="0.2">
      <c r="I1902" s="24" t="s">
        <v>12359</v>
      </c>
    </row>
    <row r="1903" spans="9:9" x14ac:dyDescent="0.2">
      <c r="I1903" s="24" t="s">
        <v>12360</v>
      </c>
    </row>
    <row r="1904" spans="9:9" x14ac:dyDescent="0.2">
      <c r="I1904" s="24" t="s">
        <v>12361</v>
      </c>
    </row>
    <row r="1905" spans="9:9" x14ac:dyDescent="0.2">
      <c r="I1905" s="24" t="s">
        <v>12362</v>
      </c>
    </row>
    <row r="1906" spans="9:9" x14ac:dyDescent="0.2">
      <c r="I1906" s="24" t="s">
        <v>3767</v>
      </c>
    </row>
    <row r="1907" spans="9:9" x14ac:dyDescent="0.2">
      <c r="I1907" s="24" t="s">
        <v>12363</v>
      </c>
    </row>
    <row r="1908" spans="9:9" x14ac:dyDescent="0.2">
      <c r="I1908" s="24" t="s">
        <v>12364</v>
      </c>
    </row>
    <row r="1909" spans="9:9" x14ac:dyDescent="0.2">
      <c r="I1909" s="24" t="s">
        <v>12365</v>
      </c>
    </row>
    <row r="1910" spans="9:9" x14ac:dyDescent="0.2">
      <c r="I1910" s="24" t="s">
        <v>12366</v>
      </c>
    </row>
    <row r="1911" spans="9:9" x14ac:dyDescent="0.2">
      <c r="I1911" s="24" t="s">
        <v>6243</v>
      </c>
    </row>
    <row r="1912" spans="9:9" x14ac:dyDescent="0.2">
      <c r="I1912" s="24" t="s">
        <v>3774</v>
      </c>
    </row>
    <row r="1913" spans="9:9" x14ac:dyDescent="0.2">
      <c r="I1913" s="24" t="s">
        <v>3781</v>
      </c>
    </row>
    <row r="1914" spans="9:9" x14ac:dyDescent="0.2">
      <c r="I1914" s="24" t="s">
        <v>3788</v>
      </c>
    </row>
    <row r="1915" spans="9:9" x14ac:dyDescent="0.2">
      <c r="I1915" s="24" t="s">
        <v>3795</v>
      </c>
    </row>
    <row r="1916" spans="9:9" x14ac:dyDescent="0.2">
      <c r="I1916" s="24" t="s">
        <v>3802</v>
      </c>
    </row>
    <row r="1917" spans="9:9" x14ac:dyDescent="0.2">
      <c r="I1917" s="24" t="s">
        <v>12367</v>
      </c>
    </row>
    <row r="1918" spans="9:9" x14ac:dyDescent="0.2">
      <c r="I1918" s="24" t="s">
        <v>12368</v>
      </c>
    </row>
    <row r="1919" spans="9:9" x14ac:dyDescent="0.2">
      <c r="I1919" s="24" t="s">
        <v>12369</v>
      </c>
    </row>
    <row r="1920" spans="9:9" x14ac:dyDescent="0.2">
      <c r="I1920" s="24" t="s">
        <v>12370</v>
      </c>
    </row>
    <row r="1921" spans="9:9" x14ac:dyDescent="0.2">
      <c r="I1921" s="24" t="s">
        <v>12371</v>
      </c>
    </row>
    <row r="1922" spans="9:9" x14ac:dyDescent="0.2">
      <c r="I1922" s="24" t="s">
        <v>2577</v>
      </c>
    </row>
    <row r="1923" spans="9:9" x14ac:dyDescent="0.2">
      <c r="I1923" s="24" t="s">
        <v>389</v>
      </c>
    </row>
    <row r="1924" spans="9:9" x14ac:dyDescent="0.2">
      <c r="I1924" s="24" t="s">
        <v>12372</v>
      </c>
    </row>
    <row r="1925" spans="9:9" x14ac:dyDescent="0.2">
      <c r="I1925" s="24" t="s">
        <v>12373</v>
      </c>
    </row>
    <row r="1926" spans="9:9" x14ac:dyDescent="0.2">
      <c r="I1926" s="24" t="s">
        <v>12374</v>
      </c>
    </row>
    <row r="1927" spans="9:9" x14ac:dyDescent="0.2">
      <c r="I1927" s="24" t="s">
        <v>12375</v>
      </c>
    </row>
    <row r="1928" spans="9:9" x14ac:dyDescent="0.2">
      <c r="I1928" s="24" t="s">
        <v>12376</v>
      </c>
    </row>
    <row r="1929" spans="9:9" x14ac:dyDescent="0.2">
      <c r="I1929" s="24" t="s">
        <v>6250</v>
      </c>
    </row>
    <row r="1930" spans="9:9" x14ac:dyDescent="0.2">
      <c r="I1930" s="24" t="s">
        <v>3809</v>
      </c>
    </row>
    <row r="1931" spans="9:9" x14ac:dyDescent="0.2">
      <c r="I1931" s="24" t="s">
        <v>12377</v>
      </c>
    </row>
    <row r="1932" spans="9:9" x14ac:dyDescent="0.2">
      <c r="I1932" s="24" t="s">
        <v>12378</v>
      </c>
    </row>
    <row r="1933" spans="9:9" x14ac:dyDescent="0.2">
      <c r="I1933" s="24" t="s">
        <v>12379</v>
      </c>
    </row>
    <row r="1934" spans="9:9" x14ac:dyDescent="0.2">
      <c r="I1934" s="24" t="s">
        <v>12380</v>
      </c>
    </row>
    <row r="1935" spans="9:9" x14ac:dyDescent="0.2">
      <c r="I1935" s="24" t="s">
        <v>12381</v>
      </c>
    </row>
    <row r="1936" spans="9:9" x14ac:dyDescent="0.2">
      <c r="I1936" s="24" t="s">
        <v>12382</v>
      </c>
    </row>
    <row r="1937" spans="9:9" x14ac:dyDescent="0.2">
      <c r="I1937" s="24" t="s">
        <v>12383</v>
      </c>
    </row>
    <row r="1938" spans="9:9" x14ac:dyDescent="0.2">
      <c r="I1938" s="24" t="s">
        <v>12384</v>
      </c>
    </row>
    <row r="1939" spans="9:9" x14ac:dyDescent="0.2">
      <c r="I1939" s="24" t="s">
        <v>12385</v>
      </c>
    </row>
    <row r="1940" spans="9:9" x14ac:dyDescent="0.2">
      <c r="I1940" s="24" t="s">
        <v>12386</v>
      </c>
    </row>
    <row r="1941" spans="9:9" x14ac:dyDescent="0.2">
      <c r="I1941" s="24" t="s">
        <v>6253</v>
      </c>
    </row>
    <row r="1942" spans="9:9" x14ac:dyDescent="0.2">
      <c r="I1942" s="24" t="s">
        <v>12387</v>
      </c>
    </row>
    <row r="1943" spans="9:9" x14ac:dyDescent="0.2">
      <c r="I1943" s="24" t="s">
        <v>391</v>
      </c>
    </row>
    <row r="1944" spans="9:9" x14ac:dyDescent="0.2">
      <c r="I1944" s="24" t="s">
        <v>12388</v>
      </c>
    </row>
    <row r="1945" spans="9:9" x14ac:dyDescent="0.2">
      <c r="I1945" s="24" t="s">
        <v>12389</v>
      </c>
    </row>
    <row r="1946" spans="9:9" x14ac:dyDescent="0.2">
      <c r="I1946" s="24" t="s">
        <v>12390</v>
      </c>
    </row>
    <row r="1947" spans="9:9" x14ac:dyDescent="0.2">
      <c r="I1947" s="24" t="s">
        <v>12391</v>
      </c>
    </row>
    <row r="1948" spans="9:9" x14ac:dyDescent="0.2">
      <c r="I1948" s="24" t="s">
        <v>12392</v>
      </c>
    </row>
    <row r="1949" spans="9:9" x14ac:dyDescent="0.2">
      <c r="I1949" s="24" t="s">
        <v>12393</v>
      </c>
    </row>
    <row r="1950" spans="9:9" x14ac:dyDescent="0.2">
      <c r="I1950" s="24" t="s">
        <v>12394</v>
      </c>
    </row>
    <row r="1951" spans="9:9" x14ac:dyDescent="0.2">
      <c r="I1951" s="24" t="s">
        <v>2145</v>
      </c>
    </row>
    <row r="1952" spans="9:9" x14ac:dyDescent="0.2">
      <c r="I1952" s="24" t="s">
        <v>12395</v>
      </c>
    </row>
    <row r="1953" spans="9:9" x14ac:dyDescent="0.2">
      <c r="I1953" s="24" t="s">
        <v>12396</v>
      </c>
    </row>
    <row r="1954" spans="9:9" x14ac:dyDescent="0.2">
      <c r="I1954" s="24" t="s">
        <v>12397</v>
      </c>
    </row>
    <row r="1955" spans="9:9" x14ac:dyDescent="0.2">
      <c r="I1955" s="24" t="s">
        <v>12398</v>
      </c>
    </row>
    <row r="1956" spans="9:9" x14ac:dyDescent="0.2">
      <c r="I1956" s="24" t="s">
        <v>12399</v>
      </c>
    </row>
    <row r="1957" spans="9:9" x14ac:dyDescent="0.2">
      <c r="I1957" s="24" t="s">
        <v>2611</v>
      </c>
    </row>
    <row r="1958" spans="9:9" x14ac:dyDescent="0.2">
      <c r="I1958" s="24" t="s">
        <v>12400</v>
      </c>
    </row>
    <row r="1959" spans="9:9" x14ac:dyDescent="0.2">
      <c r="I1959" s="24" t="s">
        <v>6256</v>
      </c>
    </row>
    <row r="1960" spans="9:9" x14ac:dyDescent="0.2">
      <c r="I1960" s="24" t="s">
        <v>6258</v>
      </c>
    </row>
    <row r="1961" spans="9:9" x14ac:dyDescent="0.2">
      <c r="I1961" s="24" t="s">
        <v>6260</v>
      </c>
    </row>
    <row r="1962" spans="9:9" x14ac:dyDescent="0.2">
      <c r="I1962" s="24" t="s">
        <v>2623</v>
      </c>
    </row>
    <row r="1963" spans="9:9" x14ac:dyDescent="0.2">
      <c r="I1963" s="24" t="s">
        <v>393</v>
      </c>
    </row>
    <row r="1964" spans="9:9" x14ac:dyDescent="0.2">
      <c r="I1964" s="24" t="s">
        <v>6262</v>
      </c>
    </row>
    <row r="1965" spans="9:9" x14ac:dyDescent="0.2">
      <c r="I1965" s="24" t="s">
        <v>3816</v>
      </c>
    </row>
    <row r="1966" spans="9:9" x14ac:dyDescent="0.2">
      <c r="I1966" s="24" t="s">
        <v>395</v>
      </c>
    </row>
    <row r="1967" spans="9:9" x14ac:dyDescent="0.2">
      <c r="I1967" s="24" t="s">
        <v>397</v>
      </c>
    </row>
    <row r="1968" spans="9:9" x14ac:dyDescent="0.2">
      <c r="I1968" s="24" t="s">
        <v>3823</v>
      </c>
    </row>
    <row r="1969" spans="9:9" x14ac:dyDescent="0.2">
      <c r="I1969" s="24" t="s">
        <v>3830</v>
      </c>
    </row>
    <row r="1970" spans="9:9" x14ac:dyDescent="0.2">
      <c r="I1970" s="24" t="s">
        <v>2160</v>
      </c>
    </row>
    <row r="1971" spans="9:9" x14ac:dyDescent="0.2">
      <c r="I1971" s="24" t="s">
        <v>12401</v>
      </c>
    </row>
    <row r="1972" spans="9:9" x14ac:dyDescent="0.2">
      <c r="I1972" s="24" t="s">
        <v>12402</v>
      </c>
    </row>
    <row r="1973" spans="9:9" x14ac:dyDescent="0.2">
      <c r="I1973" s="24" t="s">
        <v>12403</v>
      </c>
    </row>
    <row r="1974" spans="9:9" x14ac:dyDescent="0.2">
      <c r="I1974" s="24" t="s">
        <v>12404</v>
      </c>
    </row>
    <row r="1975" spans="9:9" x14ac:dyDescent="0.2">
      <c r="I1975" s="24" t="s">
        <v>3837</v>
      </c>
    </row>
    <row r="1976" spans="9:9" x14ac:dyDescent="0.2">
      <c r="I1976" s="24" t="s">
        <v>12405</v>
      </c>
    </row>
    <row r="1977" spans="9:9" x14ac:dyDescent="0.2">
      <c r="I1977" s="24" t="s">
        <v>399</v>
      </c>
    </row>
    <row r="1978" spans="9:9" x14ac:dyDescent="0.2">
      <c r="I1978" s="24" t="s">
        <v>401</v>
      </c>
    </row>
    <row r="1979" spans="9:9" x14ac:dyDescent="0.2">
      <c r="I1979" s="24" t="s">
        <v>12406</v>
      </c>
    </row>
    <row r="1980" spans="9:9" x14ac:dyDescent="0.2">
      <c r="I1980" s="24" t="s">
        <v>3844</v>
      </c>
    </row>
    <row r="1981" spans="9:9" x14ac:dyDescent="0.2">
      <c r="I1981" s="24" t="s">
        <v>12407</v>
      </c>
    </row>
    <row r="1982" spans="9:9" x14ac:dyDescent="0.2">
      <c r="I1982" s="24" t="s">
        <v>12408</v>
      </c>
    </row>
    <row r="1983" spans="9:9" x14ac:dyDescent="0.2">
      <c r="I1983" s="24" t="s">
        <v>12409</v>
      </c>
    </row>
    <row r="1984" spans="9:9" x14ac:dyDescent="0.2">
      <c r="I1984" s="24" t="s">
        <v>403</v>
      </c>
    </row>
    <row r="1985" spans="9:9" x14ac:dyDescent="0.2">
      <c r="I1985" s="24" t="s">
        <v>405</v>
      </c>
    </row>
    <row r="1986" spans="9:9" x14ac:dyDescent="0.2">
      <c r="I1986" s="24" t="s">
        <v>407</v>
      </c>
    </row>
    <row r="1987" spans="9:9" x14ac:dyDescent="0.2">
      <c r="I1987" s="24" t="s">
        <v>6270</v>
      </c>
    </row>
    <row r="1988" spans="9:9" x14ac:dyDescent="0.2">
      <c r="I1988" s="24" t="s">
        <v>409</v>
      </c>
    </row>
    <row r="1989" spans="9:9" x14ac:dyDescent="0.2">
      <c r="I1989" s="24" t="s">
        <v>411</v>
      </c>
    </row>
    <row r="1990" spans="9:9" x14ac:dyDescent="0.2">
      <c r="I1990" s="24" t="s">
        <v>3851</v>
      </c>
    </row>
    <row r="1991" spans="9:9" x14ac:dyDescent="0.2">
      <c r="I1991" s="24" t="s">
        <v>3858</v>
      </c>
    </row>
    <row r="1992" spans="9:9" x14ac:dyDescent="0.2">
      <c r="I1992" s="24" t="s">
        <v>6274</v>
      </c>
    </row>
    <row r="1993" spans="9:9" x14ac:dyDescent="0.2">
      <c r="I1993" s="24" t="s">
        <v>12410</v>
      </c>
    </row>
    <row r="1994" spans="9:9" x14ac:dyDescent="0.2">
      <c r="I1994" s="24" t="s">
        <v>413</v>
      </c>
    </row>
    <row r="1995" spans="9:9" x14ac:dyDescent="0.2">
      <c r="I1995" s="24" t="s">
        <v>3865</v>
      </c>
    </row>
    <row r="1996" spans="9:9" x14ac:dyDescent="0.2">
      <c r="I1996" s="24" t="s">
        <v>12411</v>
      </c>
    </row>
    <row r="1997" spans="9:9" x14ac:dyDescent="0.2">
      <c r="I1997" s="24" t="s">
        <v>12412</v>
      </c>
    </row>
    <row r="1998" spans="9:9" x14ac:dyDescent="0.2">
      <c r="I1998" s="24" t="s">
        <v>12413</v>
      </c>
    </row>
    <row r="1999" spans="9:9" x14ac:dyDescent="0.2">
      <c r="I1999" s="24" t="s">
        <v>12414</v>
      </c>
    </row>
    <row r="2000" spans="9:9" x14ac:dyDescent="0.2">
      <c r="I2000" s="24" t="s">
        <v>6277</v>
      </c>
    </row>
    <row r="2001" spans="9:9" x14ac:dyDescent="0.2">
      <c r="I2001" s="24" t="s">
        <v>12415</v>
      </c>
    </row>
    <row r="2002" spans="9:9" x14ac:dyDescent="0.2">
      <c r="I2002" s="24" t="s">
        <v>12416</v>
      </c>
    </row>
    <row r="2003" spans="9:9" x14ac:dyDescent="0.2">
      <c r="I2003" s="24" t="s">
        <v>6279</v>
      </c>
    </row>
    <row r="2004" spans="9:9" x14ac:dyDescent="0.2">
      <c r="I2004" s="24" t="s">
        <v>12417</v>
      </c>
    </row>
    <row r="2005" spans="9:9" x14ac:dyDescent="0.2">
      <c r="I2005" s="24" t="s">
        <v>6281</v>
      </c>
    </row>
    <row r="2006" spans="9:9" x14ac:dyDescent="0.2">
      <c r="I2006" s="24" t="s">
        <v>12418</v>
      </c>
    </row>
    <row r="2007" spans="9:9" x14ac:dyDescent="0.2">
      <c r="I2007" s="24" t="s">
        <v>3872</v>
      </c>
    </row>
    <row r="2008" spans="9:9" x14ac:dyDescent="0.2">
      <c r="I2008" s="24" t="s">
        <v>3879</v>
      </c>
    </row>
    <row r="2009" spans="9:9" x14ac:dyDescent="0.2">
      <c r="I2009" s="24" t="s">
        <v>6285</v>
      </c>
    </row>
    <row r="2010" spans="9:9" x14ac:dyDescent="0.2">
      <c r="I2010" s="24" t="s">
        <v>12419</v>
      </c>
    </row>
    <row r="2011" spans="9:9" x14ac:dyDescent="0.2">
      <c r="I2011" s="24" t="s">
        <v>12420</v>
      </c>
    </row>
    <row r="2012" spans="9:9" x14ac:dyDescent="0.2">
      <c r="I2012" s="24" t="s">
        <v>12421</v>
      </c>
    </row>
    <row r="2013" spans="9:9" x14ac:dyDescent="0.2">
      <c r="I2013" s="24" t="s">
        <v>12422</v>
      </c>
    </row>
    <row r="2014" spans="9:9" x14ac:dyDescent="0.2">
      <c r="I2014" s="24" t="s">
        <v>12423</v>
      </c>
    </row>
    <row r="2015" spans="9:9" x14ac:dyDescent="0.2">
      <c r="I2015" s="24" t="s">
        <v>12424</v>
      </c>
    </row>
    <row r="2016" spans="9:9" x14ac:dyDescent="0.2">
      <c r="I2016" s="24" t="s">
        <v>12425</v>
      </c>
    </row>
    <row r="2017" spans="9:9" x14ac:dyDescent="0.2">
      <c r="I2017" s="24" t="s">
        <v>6287</v>
      </c>
    </row>
    <row r="2018" spans="9:9" x14ac:dyDescent="0.2">
      <c r="I2018" s="24" t="s">
        <v>12426</v>
      </c>
    </row>
    <row r="2019" spans="9:9" x14ac:dyDescent="0.2">
      <c r="I2019" s="24" t="s">
        <v>12427</v>
      </c>
    </row>
    <row r="2020" spans="9:9" x14ac:dyDescent="0.2">
      <c r="I2020" s="24" t="s">
        <v>12428</v>
      </c>
    </row>
    <row r="2021" spans="9:9" x14ac:dyDescent="0.2">
      <c r="I2021" s="24" t="s">
        <v>6289</v>
      </c>
    </row>
    <row r="2022" spans="9:9" x14ac:dyDescent="0.2">
      <c r="I2022" s="24" t="s">
        <v>12429</v>
      </c>
    </row>
    <row r="2023" spans="9:9" x14ac:dyDescent="0.2">
      <c r="I2023" s="24" t="s">
        <v>12430</v>
      </c>
    </row>
    <row r="2024" spans="9:9" x14ac:dyDescent="0.2">
      <c r="I2024" s="24" t="s">
        <v>12431</v>
      </c>
    </row>
    <row r="2025" spans="9:9" x14ac:dyDescent="0.2">
      <c r="I2025" s="24" t="s">
        <v>12432</v>
      </c>
    </row>
    <row r="2026" spans="9:9" x14ac:dyDescent="0.2">
      <c r="I2026" s="24" t="s">
        <v>12433</v>
      </c>
    </row>
    <row r="2027" spans="9:9" x14ac:dyDescent="0.2">
      <c r="I2027" s="24" t="s">
        <v>12434</v>
      </c>
    </row>
    <row r="2028" spans="9:9" x14ac:dyDescent="0.2">
      <c r="I2028" s="24" t="s">
        <v>415</v>
      </c>
    </row>
    <row r="2029" spans="9:9" x14ac:dyDescent="0.2">
      <c r="I2029" s="24" t="s">
        <v>12435</v>
      </c>
    </row>
    <row r="2030" spans="9:9" x14ac:dyDescent="0.2">
      <c r="I2030" s="24" t="s">
        <v>12436</v>
      </c>
    </row>
    <row r="2031" spans="9:9" x14ac:dyDescent="0.2">
      <c r="I2031" s="24" t="s">
        <v>12437</v>
      </c>
    </row>
    <row r="2032" spans="9:9" x14ac:dyDescent="0.2">
      <c r="I2032" s="24" t="s">
        <v>12438</v>
      </c>
    </row>
    <row r="2033" spans="9:9" x14ac:dyDescent="0.2">
      <c r="I2033" s="24" t="s">
        <v>12439</v>
      </c>
    </row>
    <row r="2034" spans="9:9" x14ac:dyDescent="0.2">
      <c r="I2034" s="24" t="s">
        <v>6291</v>
      </c>
    </row>
    <row r="2035" spans="9:9" x14ac:dyDescent="0.2">
      <c r="I2035" s="24" t="s">
        <v>6293</v>
      </c>
    </row>
    <row r="2036" spans="9:9" x14ac:dyDescent="0.2">
      <c r="I2036" s="24" t="s">
        <v>6295</v>
      </c>
    </row>
    <row r="2037" spans="9:9" x14ac:dyDescent="0.2">
      <c r="I2037" s="24" t="s">
        <v>417</v>
      </c>
    </row>
    <row r="2038" spans="9:9" x14ac:dyDescent="0.2">
      <c r="I2038" s="24" t="s">
        <v>419</v>
      </c>
    </row>
    <row r="2039" spans="9:9" x14ac:dyDescent="0.2">
      <c r="I2039" s="24" t="s">
        <v>421</v>
      </c>
    </row>
    <row r="2040" spans="9:9" x14ac:dyDescent="0.2">
      <c r="I2040" s="24" t="s">
        <v>423</v>
      </c>
    </row>
    <row r="2041" spans="9:9" x14ac:dyDescent="0.2">
      <c r="I2041" s="24" t="s">
        <v>425</v>
      </c>
    </row>
    <row r="2042" spans="9:9" x14ac:dyDescent="0.2">
      <c r="I2042" s="24" t="s">
        <v>427</v>
      </c>
    </row>
    <row r="2043" spans="9:9" x14ac:dyDescent="0.2">
      <c r="I2043" s="24" t="s">
        <v>429</v>
      </c>
    </row>
    <row r="2044" spans="9:9" x14ac:dyDescent="0.2">
      <c r="I2044" s="24" t="s">
        <v>431</v>
      </c>
    </row>
    <row r="2045" spans="9:9" x14ac:dyDescent="0.2">
      <c r="I2045" s="24" t="s">
        <v>12440</v>
      </c>
    </row>
    <row r="2046" spans="9:9" x14ac:dyDescent="0.2">
      <c r="I2046" s="24" t="s">
        <v>433</v>
      </c>
    </row>
    <row r="2047" spans="9:9" x14ac:dyDescent="0.2">
      <c r="I2047" s="24" t="s">
        <v>12441</v>
      </c>
    </row>
    <row r="2048" spans="9:9" x14ac:dyDescent="0.2">
      <c r="I2048" s="24" t="s">
        <v>3886</v>
      </c>
    </row>
    <row r="2049" spans="9:9" x14ac:dyDescent="0.2">
      <c r="I2049" s="24" t="s">
        <v>12442</v>
      </c>
    </row>
    <row r="2050" spans="9:9" x14ac:dyDescent="0.2">
      <c r="I2050" s="24" t="s">
        <v>3893</v>
      </c>
    </row>
    <row r="2051" spans="9:9" x14ac:dyDescent="0.2">
      <c r="I2051" s="24" t="s">
        <v>12443</v>
      </c>
    </row>
    <row r="2052" spans="9:9" x14ac:dyDescent="0.2">
      <c r="I2052" s="24" t="s">
        <v>3900</v>
      </c>
    </row>
    <row r="2053" spans="9:9" x14ac:dyDescent="0.2">
      <c r="I2053" s="24" t="s">
        <v>6300</v>
      </c>
    </row>
    <row r="2054" spans="9:9" x14ac:dyDescent="0.2">
      <c r="I2054" s="24" t="s">
        <v>5088</v>
      </c>
    </row>
    <row r="2055" spans="9:9" x14ac:dyDescent="0.2">
      <c r="I2055" s="24" t="s">
        <v>12444</v>
      </c>
    </row>
    <row r="2056" spans="9:9" x14ac:dyDescent="0.2">
      <c r="I2056" s="24" t="s">
        <v>12445</v>
      </c>
    </row>
    <row r="2057" spans="9:9" x14ac:dyDescent="0.2">
      <c r="I2057" s="24" t="s">
        <v>12446</v>
      </c>
    </row>
    <row r="2058" spans="9:9" x14ac:dyDescent="0.2">
      <c r="I2058" s="24" t="s">
        <v>12447</v>
      </c>
    </row>
    <row r="2059" spans="9:9" x14ac:dyDescent="0.2">
      <c r="I2059" s="24" t="s">
        <v>12448</v>
      </c>
    </row>
    <row r="2060" spans="9:9" x14ac:dyDescent="0.2">
      <c r="I2060" s="24" t="s">
        <v>435</v>
      </c>
    </row>
    <row r="2061" spans="9:9" x14ac:dyDescent="0.2">
      <c r="I2061" s="24" t="s">
        <v>437</v>
      </c>
    </row>
    <row r="2062" spans="9:9" x14ac:dyDescent="0.2">
      <c r="I2062" s="24" t="s">
        <v>12449</v>
      </c>
    </row>
    <row r="2063" spans="9:9" x14ac:dyDescent="0.2">
      <c r="I2063" s="24" t="s">
        <v>2886</v>
      </c>
    </row>
    <row r="2064" spans="9:9" x14ac:dyDescent="0.2">
      <c r="I2064" s="24" t="s">
        <v>12450</v>
      </c>
    </row>
    <row r="2065" spans="9:9" x14ac:dyDescent="0.2">
      <c r="I2065" s="24" t="s">
        <v>12451</v>
      </c>
    </row>
    <row r="2066" spans="9:9" x14ac:dyDescent="0.2">
      <c r="I2066" s="24" t="s">
        <v>12452</v>
      </c>
    </row>
    <row r="2067" spans="9:9" x14ac:dyDescent="0.2">
      <c r="I2067" s="24" t="s">
        <v>12453</v>
      </c>
    </row>
    <row r="2068" spans="9:9" x14ac:dyDescent="0.2">
      <c r="I2068" s="24" t="s">
        <v>12454</v>
      </c>
    </row>
    <row r="2069" spans="9:9" x14ac:dyDescent="0.2">
      <c r="I2069" s="24" t="s">
        <v>12455</v>
      </c>
    </row>
    <row r="2070" spans="9:9" x14ac:dyDescent="0.2">
      <c r="I2070" s="24" t="s">
        <v>12456</v>
      </c>
    </row>
    <row r="2071" spans="9:9" x14ac:dyDescent="0.2">
      <c r="I2071" s="24" t="s">
        <v>12457</v>
      </c>
    </row>
    <row r="2072" spans="9:9" x14ac:dyDescent="0.2">
      <c r="I2072" s="24" t="s">
        <v>12458</v>
      </c>
    </row>
    <row r="2073" spans="9:9" x14ac:dyDescent="0.2">
      <c r="I2073" s="24" t="s">
        <v>12459</v>
      </c>
    </row>
    <row r="2074" spans="9:9" x14ac:dyDescent="0.2">
      <c r="I2074" s="24" t="s">
        <v>12460</v>
      </c>
    </row>
    <row r="2075" spans="9:9" x14ac:dyDescent="0.2">
      <c r="I2075" s="24" t="s">
        <v>6303</v>
      </c>
    </row>
    <row r="2076" spans="9:9" x14ac:dyDescent="0.2">
      <c r="I2076" s="24" t="s">
        <v>12461</v>
      </c>
    </row>
    <row r="2077" spans="9:9" x14ac:dyDescent="0.2">
      <c r="I2077" s="24" t="s">
        <v>12462</v>
      </c>
    </row>
    <row r="2078" spans="9:9" x14ac:dyDescent="0.2">
      <c r="I2078" s="24" t="s">
        <v>439</v>
      </c>
    </row>
    <row r="2079" spans="9:9" x14ac:dyDescent="0.2">
      <c r="I2079" s="24" t="s">
        <v>12463</v>
      </c>
    </row>
    <row r="2080" spans="9:9" x14ac:dyDescent="0.2">
      <c r="I2080" s="24" t="s">
        <v>6305</v>
      </c>
    </row>
    <row r="2081" spans="9:9" x14ac:dyDescent="0.2">
      <c r="I2081" s="24" t="s">
        <v>12464</v>
      </c>
    </row>
    <row r="2082" spans="9:9" x14ac:dyDescent="0.2">
      <c r="I2082" s="24" t="s">
        <v>12465</v>
      </c>
    </row>
    <row r="2083" spans="9:9" x14ac:dyDescent="0.2">
      <c r="I2083" s="24" t="s">
        <v>12466</v>
      </c>
    </row>
    <row r="2084" spans="9:9" x14ac:dyDescent="0.2">
      <c r="I2084" s="24" t="s">
        <v>12467</v>
      </c>
    </row>
    <row r="2085" spans="9:9" x14ac:dyDescent="0.2">
      <c r="I2085" s="24" t="s">
        <v>12468</v>
      </c>
    </row>
    <row r="2086" spans="9:9" x14ac:dyDescent="0.2">
      <c r="I2086" s="24" t="s">
        <v>12469</v>
      </c>
    </row>
    <row r="2087" spans="9:9" x14ac:dyDescent="0.2">
      <c r="I2087" s="24" t="s">
        <v>5095</v>
      </c>
    </row>
    <row r="2088" spans="9:9" x14ac:dyDescent="0.2">
      <c r="I2088" s="24" t="s">
        <v>12470</v>
      </c>
    </row>
    <row r="2089" spans="9:9" x14ac:dyDescent="0.2">
      <c r="I2089" s="24" t="s">
        <v>5103</v>
      </c>
    </row>
    <row r="2090" spans="9:9" x14ac:dyDescent="0.2">
      <c r="I2090" s="24" t="s">
        <v>441</v>
      </c>
    </row>
    <row r="2091" spans="9:9" x14ac:dyDescent="0.2">
      <c r="I2091" s="24" t="s">
        <v>443</v>
      </c>
    </row>
    <row r="2092" spans="9:9" x14ac:dyDescent="0.2">
      <c r="I2092" s="24" t="s">
        <v>12471</v>
      </c>
    </row>
    <row r="2093" spans="9:9" x14ac:dyDescent="0.2">
      <c r="I2093" s="24" t="s">
        <v>12472</v>
      </c>
    </row>
    <row r="2094" spans="9:9" x14ac:dyDescent="0.2">
      <c r="I2094" s="24" t="s">
        <v>5111</v>
      </c>
    </row>
    <row r="2095" spans="9:9" x14ac:dyDescent="0.2">
      <c r="I2095" s="24" t="s">
        <v>6306</v>
      </c>
    </row>
    <row r="2096" spans="9:9" x14ac:dyDescent="0.2">
      <c r="I2096" s="24" t="s">
        <v>6307</v>
      </c>
    </row>
    <row r="2097" spans="9:9" x14ac:dyDescent="0.2">
      <c r="I2097" s="24" t="s">
        <v>12473</v>
      </c>
    </row>
    <row r="2098" spans="9:9" x14ac:dyDescent="0.2">
      <c r="I2098" s="24" t="s">
        <v>445</v>
      </c>
    </row>
    <row r="2099" spans="9:9" x14ac:dyDescent="0.2">
      <c r="I2099" s="24" t="s">
        <v>347</v>
      </c>
    </row>
    <row r="2100" spans="9:9" x14ac:dyDescent="0.2">
      <c r="I2100" s="24" t="s">
        <v>2937</v>
      </c>
    </row>
    <row r="2101" spans="9:9" x14ac:dyDescent="0.2">
      <c r="I2101" s="24" t="s">
        <v>6308</v>
      </c>
    </row>
    <row r="2102" spans="9:9" x14ac:dyDescent="0.2">
      <c r="I2102" s="24" t="s">
        <v>12474</v>
      </c>
    </row>
    <row r="2103" spans="9:9" x14ac:dyDescent="0.2">
      <c r="I2103" s="24" t="s">
        <v>6309</v>
      </c>
    </row>
    <row r="2104" spans="9:9" x14ac:dyDescent="0.2">
      <c r="I2104" s="24" t="s">
        <v>12475</v>
      </c>
    </row>
    <row r="2105" spans="9:9" x14ac:dyDescent="0.2">
      <c r="I2105" s="24" t="s">
        <v>12476</v>
      </c>
    </row>
    <row r="2106" spans="9:9" x14ac:dyDescent="0.2">
      <c r="I2106" s="24" t="s">
        <v>447</v>
      </c>
    </row>
    <row r="2107" spans="9:9" x14ac:dyDescent="0.2">
      <c r="I2107" s="24" t="s">
        <v>2957</v>
      </c>
    </row>
    <row r="2108" spans="9:9" x14ac:dyDescent="0.2">
      <c r="I2108" s="24" t="s">
        <v>12477</v>
      </c>
    </row>
    <row r="2109" spans="9:9" x14ac:dyDescent="0.2">
      <c r="I2109" s="24" t="s">
        <v>12478</v>
      </c>
    </row>
    <row r="2110" spans="9:9" x14ac:dyDescent="0.2">
      <c r="I2110" s="24" t="s">
        <v>12479</v>
      </c>
    </row>
    <row r="2111" spans="9:9" x14ac:dyDescent="0.2">
      <c r="I2111" s="24" t="s">
        <v>3906</v>
      </c>
    </row>
    <row r="2112" spans="9:9" x14ac:dyDescent="0.2">
      <c r="I2112" s="24" t="s">
        <v>12480</v>
      </c>
    </row>
    <row r="2113" spans="9:9" x14ac:dyDescent="0.2">
      <c r="I2113" s="24" t="s">
        <v>12481</v>
      </c>
    </row>
    <row r="2114" spans="9:9" x14ac:dyDescent="0.2">
      <c r="I2114" s="24" t="s">
        <v>12482</v>
      </c>
    </row>
    <row r="2115" spans="9:9" x14ac:dyDescent="0.2">
      <c r="I2115" s="24" t="s">
        <v>12483</v>
      </c>
    </row>
    <row r="2116" spans="9:9" x14ac:dyDescent="0.2">
      <c r="I2116" s="24" t="s">
        <v>12484</v>
      </c>
    </row>
    <row r="2117" spans="9:9" x14ac:dyDescent="0.2">
      <c r="I2117" s="24" t="s">
        <v>3912</v>
      </c>
    </row>
    <row r="2118" spans="9:9" x14ac:dyDescent="0.2">
      <c r="I2118" s="24" t="s">
        <v>12485</v>
      </c>
    </row>
    <row r="2119" spans="9:9" x14ac:dyDescent="0.2">
      <c r="I2119" s="24" t="s">
        <v>12486</v>
      </c>
    </row>
    <row r="2120" spans="9:9" x14ac:dyDescent="0.2">
      <c r="I2120" s="24" t="s">
        <v>3918</v>
      </c>
    </row>
    <row r="2121" spans="9:9" x14ac:dyDescent="0.2">
      <c r="I2121" s="24" t="s">
        <v>12487</v>
      </c>
    </row>
    <row r="2122" spans="9:9" x14ac:dyDescent="0.2">
      <c r="I2122" s="24" t="s">
        <v>12488</v>
      </c>
    </row>
    <row r="2123" spans="9:9" x14ac:dyDescent="0.2">
      <c r="I2123" s="24" t="s">
        <v>12489</v>
      </c>
    </row>
    <row r="2124" spans="9:9" x14ac:dyDescent="0.2">
      <c r="I2124" s="24" t="s">
        <v>12490</v>
      </c>
    </row>
    <row r="2125" spans="9:9" x14ac:dyDescent="0.2">
      <c r="I2125" s="24" t="s">
        <v>3924</v>
      </c>
    </row>
    <row r="2126" spans="9:9" x14ac:dyDescent="0.2">
      <c r="I2126" s="24" t="s">
        <v>12491</v>
      </c>
    </row>
    <row r="2127" spans="9:9" x14ac:dyDescent="0.2">
      <c r="I2127" s="24" t="s">
        <v>6310</v>
      </c>
    </row>
    <row r="2128" spans="9:9" x14ac:dyDescent="0.2">
      <c r="I2128" s="24" t="s">
        <v>6311</v>
      </c>
    </row>
    <row r="2129" spans="9:9" x14ac:dyDescent="0.2">
      <c r="I2129" s="24" t="s">
        <v>2967</v>
      </c>
    </row>
    <row r="2130" spans="9:9" x14ac:dyDescent="0.2">
      <c r="I2130" s="24" t="s">
        <v>12492</v>
      </c>
    </row>
    <row r="2131" spans="9:9" x14ac:dyDescent="0.2">
      <c r="I2131" s="24" t="s">
        <v>12493</v>
      </c>
    </row>
    <row r="2132" spans="9:9" x14ac:dyDescent="0.2">
      <c r="I2132" s="24" t="s">
        <v>12494</v>
      </c>
    </row>
    <row r="2133" spans="9:9" x14ac:dyDescent="0.2">
      <c r="I2133" s="24" t="s">
        <v>12495</v>
      </c>
    </row>
    <row r="2134" spans="9:9" x14ac:dyDescent="0.2">
      <c r="I2134" s="24" t="s">
        <v>12496</v>
      </c>
    </row>
    <row r="2135" spans="9:9" x14ac:dyDescent="0.2">
      <c r="I2135" s="24" t="s">
        <v>12497</v>
      </c>
    </row>
    <row r="2136" spans="9:9" x14ac:dyDescent="0.2">
      <c r="I2136" s="24" t="s">
        <v>3929</v>
      </c>
    </row>
    <row r="2137" spans="9:9" x14ac:dyDescent="0.2">
      <c r="I2137" s="24" t="s">
        <v>12498</v>
      </c>
    </row>
    <row r="2138" spans="9:9" x14ac:dyDescent="0.2">
      <c r="I2138" s="24" t="s">
        <v>12499</v>
      </c>
    </row>
    <row r="2139" spans="9:9" x14ac:dyDescent="0.2">
      <c r="I2139" s="24" t="s">
        <v>12500</v>
      </c>
    </row>
    <row r="2140" spans="9:9" x14ac:dyDescent="0.2">
      <c r="I2140" s="24" t="s">
        <v>12501</v>
      </c>
    </row>
    <row r="2141" spans="9:9" x14ac:dyDescent="0.2">
      <c r="I2141" s="24" t="s">
        <v>3934</v>
      </c>
    </row>
    <row r="2142" spans="9:9" x14ac:dyDescent="0.2">
      <c r="I2142" s="24" t="s">
        <v>12502</v>
      </c>
    </row>
    <row r="2143" spans="9:9" x14ac:dyDescent="0.2">
      <c r="I2143" s="24" t="s">
        <v>12503</v>
      </c>
    </row>
    <row r="2144" spans="9:9" x14ac:dyDescent="0.2">
      <c r="I2144" s="24" t="s">
        <v>12504</v>
      </c>
    </row>
    <row r="2145" spans="9:9" x14ac:dyDescent="0.2">
      <c r="I2145" s="24" t="s">
        <v>12505</v>
      </c>
    </row>
    <row r="2146" spans="9:9" x14ac:dyDescent="0.2">
      <c r="I2146" s="24" t="s">
        <v>12506</v>
      </c>
    </row>
    <row r="2147" spans="9:9" x14ac:dyDescent="0.2">
      <c r="I2147" s="24" t="s">
        <v>12507</v>
      </c>
    </row>
    <row r="2148" spans="9:9" x14ac:dyDescent="0.2">
      <c r="I2148" s="24" t="s">
        <v>3939</v>
      </c>
    </row>
    <row r="2149" spans="9:9" x14ac:dyDescent="0.2">
      <c r="I2149" s="24" t="s">
        <v>6387</v>
      </c>
    </row>
    <row r="2150" spans="9:9" x14ac:dyDescent="0.2">
      <c r="I2150" s="24" t="s">
        <v>12508</v>
      </c>
    </row>
    <row r="2151" spans="9:9" x14ac:dyDescent="0.2">
      <c r="I2151" s="24" t="s">
        <v>12509</v>
      </c>
    </row>
    <row r="2152" spans="9:9" x14ac:dyDescent="0.2">
      <c r="I2152" s="24" t="s">
        <v>12510</v>
      </c>
    </row>
    <row r="2153" spans="9:9" x14ac:dyDescent="0.2">
      <c r="I2153" s="24" t="s">
        <v>12511</v>
      </c>
    </row>
    <row r="2154" spans="9:9" x14ac:dyDescent="0.2">
      <c r="I2154" s="24" t="s">
        <v>3944</v>
      </c>
    </row>
    <row r="2155" spans="9:9" x14ac:dyDescent="0.2">
      <c r="I2155" s="24" t="s">
        <v>3949</v>
      </c>
    </row>
    <row r="2156" spans="9:9" x14ac:dyDescent="0.2">
      <c r="I2156" s="24" t="s">
        <v>3954</v>
      </c>
    </row>
    <row r="2157" spans="9:9" x14ac:dyDescent="0.2">
      <c r="I2157" s="24" t="s">
        <v>12512</v>
      </c>
    </row>
    <row r="2158" spans="9:9" x14ac:dyDescent="0.2">
      <c r="I2158" s="24" t="s">
        <v>12513</v>
      </c>
    </row>
    <row r="2159" spans="9:9" x14ac:dyDescent="0.2">
      <c r="I2159" s="24" t="s">
        <v>12514</v>
      </c>
    </row>
    <row r="2160" spans="9:9" x14ac:dyDescent="0.2">
      <c r="I2160" s="24" t="s">
        <v>12515</v>
      </c>
    </row>
    <row r="2161" spans="9:9" x14ac:dyDescent="0.2">
      <c r="I2161" s="24" t="s">
        <v>3959</v>
      </c>
    </row>
    <row r="2162" spans="9:9" x14ac:dyDescent="0.2">
      <c r="I2162" s="24" t="s">
        <v>12516</v>
      </c>
    </row>
    <row r="2163" spans="9:9" x14ac:dyDescent="0.2">
      <c r="I2163" s="24" t="s">
        <v>12517</v>
      </c>
    </row>
    <row r="2164" spans="9:9" x14ac:dyDescent="0.2">
      <c r="I2164" s="24" t="s">
        <v>12518</v>
      </c>
    </row>
    <row r="2165" spans="9:9" x14ac:dyDescent="0.2">
      <c r="I2165" s="24" t="s">
        <v>12519</v>
      </c>
    </row>
    <row r="2166" spans="9:9" x14ac:dyDescent="0.2">
      <c r="I2166" s="24" t="s">
        <v>12520</v>
      </c>
    </row>
    <row r="2167" spans="9:9" x14ac:dyDescent="0.2">
      <c r="I2167" s="24" t="s">
        <v>12521</v>
      </c>
    </row>
    <row r="2168" spans="9:9" x14ac:dyDescent="0.2">
      <c r="I2168" s="24" t="s">
        <v>3964</v>
      </c>
    </row>
    <row r="2169" spans="9:9" x14ac:dyDescent="0.2">
      <c r="I2169" s="24" t="s">
        <v>12522</v>
      </c>
    </row>
    <row r="2170" spans="9:9" x14ac:dyDescent="0.2">
      <c r="I2170" s="24" t="s">
        <v>3969</v>
      </c>
    </row>
    <row r="2171" spans="9:9" x14ac:dyDescent="0.2">
      <c r="I2171" s="24" t="s">
        <v>12523</v>
      </c>
    </row>
    <row r="2172" spans="9:9" x14ac:dyDescent="0.2">
      <c r="I2172" s="24" t="s">
        <v>12524</v>
      </c>
    </row>
    <row r="2173" spans="9:9" x14ac:dyDescent="0.2">
      <c r="I2173" s="24" t="s">
        <v>12525</v>
      </c>
    </row>
    <row r="2174" spans="9:9" x14ac:dyDescent="0.2">
      <c r="I2174" s="24" t="s">
        <v>12526</v>
      </c>
    </row>
    <row r="2175" spans="9:9" x14ac:dyDescent="0.2">
      <c r="I2175" s="24" t="s">
        <v>12527</v>
      </c>
    </row>
    <row r="2176" spans="9:9" x14ac:dyDescent="0.2">
      <c r="I2176" s="24" t="s">
        <v>12528</v>
      </c>
    </row>
    <row r="2177" spans="9:9" x14ac:dyDescent="0.2">
      <c r="I2177" s="24" t="s">
        <v>12529</v>
      </c>
    </row>
    <row r="2178" spans="9:9" x14ac:dyDescent="0.2">
      <c r="I2178" s="24" t="s">
        <v>3974</v>
      </c>
    </row>
    <row r="2179" spans="9:9" x14ac:dyDescent="0.2">
      <c r="I2179" s="24" t="s">
        <v>12530</v>
      </c>
    </row>
    <row r="2180" spans="9:9" x14ac:dyDescent="0.2">
      <c r="I2180" s="24" t="s">
        <v>6312</v>
      </c>
    </row>
    <row r="2181" spans="9:9" x14ac:dyDescent="0.2">
      <c r="I2181" s="24" t="s">
        <v>3979</v>
      </c>
    </row>
    <row r="2182" spans="9:9" x14ac:dyDescent="0.2">
      <c r="I2182" s="24" t="s">
        <v>12531</v>
      </c>
    </row>
    <row r="2183" spans="9:9" x14ac:dyDescent="0.2">
      <c r="I2183" s="24" t="s">
        <v>12532</v>
      </c>
    </row>
    <row r="2184" spans="9:9" x14ac:dyDescent="0.2">
      <c r="I2184" s="24" t="s">
        <v>6313</v>
      </c>
    </row>
    <row r="2185" spans="9:9" x14ac:dyDescent="0.2">
      <c r="I2185" s="24" t="s">
        <v>3984</v>
      </c>
    </row>
    <row r="2186" spans="9:9" x14ac:dyDescent="0.2">
      <c r="I2186" s="24" t="s">
        <v>12533</v>
      </c>
    </row>
    <row r="2187" spans="9:9" x14ac:dyDescent="0.2">
      <c r="I2187" s="24" t="s">
        <v>3989</v>
      </c>
    </row>
    <row r="2188" spans="9:9" x14ac:dyDescent="0.2">
      <c r="I2188" s="24" t="s">
        <v>12534</v>
      </c>
    </row>
    <row r="2189" spans="9:9" x14ac:dyDescent="0.2">
      <c r="I2189" s="24" t="s">
        <v>12535</v>
      </c>
    </row>
    <row r="2190" spans="9:9" x14ac:dyDescent="0.2">
      <c r="I2190" s="24" t="s">
        <v>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amp_total_set</vt:lpstr>
      <vt:lpstr>del_total_set</vt:lpstr>
      <vt:lpstr>amp HPV+</vt:lpstr>
      <vt:lpstr>del HPV+</vt:lpstr>
      <vt:lpstr>amp HPV-</vt:lpstr>
      <vt:lpstr>del HPV-</vt:lpstr>
      <vt:lpstr>amp La</vt:lpstr>
      <vt:lpstr>del La</vt:lpstr>
      <vt:lpstr>amp OC</vt:lpstr>
      <vt:lpstr>del OC</vt:lpstr>
      <vt:lpstr>amp OP</vt:lpstr>
      <vt:lpstr>del OP</vt:lpstr>
      <vt:lpstr>amp lusc</vt:lpstr>
      <vt:lpstr>del lusc</vt:lpstr>
      <vt:lpstr>amp cesc</vt:lpstr>
      <vt:lpstr>del cesc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Cherniack</dc:creator>
  <cp:lastModifiedBy>Walter, Vonn Andrew</cp:lastModifiedBy>
  <dcterms:created xsi:type="dcterms:W3CDTF">2013-06-13T03:01:44Z</dcterms:created>
  <dcterms:modified xsi:type="dcterms:W3CDTF">2014-04-30T15:50:43Z</dcterms:modified>
</cp:coreProperties>
</file>