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10DBDD03-ECB5-4A17-9C60-FA27E308EF4A}" xr6:coauthVersionLast="45" xr6:coauthVersionMax="45" xr10:uidLastSave="{00000000-0000-0000-0000-000000000000}"/>
  <bookViews>
    <workbookView xWindow="-120" yWindow="-120" windowWidth="20730" windowHeight="11160" xr2:uid="{B3A634E3-7B0D-49A1-AC45-20D6757FFE73}"/>
  </bookViews>
  <sheets>
    <sheet name="PUX Trim Ta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<sst xmlns="http://schemas.openxmlformats.org/spreadsheetml/2006/main" count="42" uniqueCount="42">
  <si>
    <t>Comments</t>
  </si>
  <si>
    <t>Steps</t>
  </si>
  <si>
    <t>Ask for &amp; Pay the Check/Bill</t>
  </si>
  <si>
    <t>Give feedback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</si>
  <si>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</si>
  <si>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</si>
  <si>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</si>
  <si>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</si>
  <si>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</si>
  <si>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</si>
  <si>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</si>
  <si>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Super Speciality Restaurant Journey ( Ethopian Cuisine Example)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</si>
  <si>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</si>
  <si>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</si>
  <si>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</si>
  <si>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</si>
  <si>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</si>
  <si>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Look for restaurant</t>
  </si>
  <si>
    <t>Travel to restaurant</t>
  </si>
  <si>
    <t>Wait to be seated</t>
  </si>
  <si>
    <t>After sitting wait for menu</t>
  </si>
  <si>
    <t>Decide on the order</t>
  </si>
  <si>
    <t>Order Main course</t>
  </si>
  <si>
    <t>Wait For food</t>
  </si>
  <si>
    <t>Eat Food </t>
  </si>
  <si>
    <t>Get waiter’s attention</t>
  </si>
  <si>
    <t>Order Dessert</t>
  </si>
  <si>
    <t>Eat Dessert</t>
  </si>
  <si>
    <t>Diner Customer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</si>
  <si>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</si>
  <si>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</si>
  <si>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</si>
  <si>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</si>
  <si>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</si>
  <si>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</si>
  <si>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>Visiting and having food</t>
  </si>
  <si>
    <t/>
  </si>
  <si>
    <t>'</t>
  </si>
  <si>
    <t>decide on the cuisine</t>
  </si>
  <si>
    <t>Get into car (or other transport)</t>
  </si>
  <si>
    <t>Park Car (if using personal vehicle)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</si>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</sst>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7" fillId="0" borderId="0" xfId="0" applyFont="1" applyAlignment="1" applyProtection="1">
      <alignment wrapText="1"/>
      <protection locked="0"/>
    </xf>
  </cellXfs>
  <cellStyles count="1">
    <cellStyle name="Normal" xfId="0" builtinId="0"/>
  </cellStyles>
  <dxfs count="13"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12" dataDxfId="10" headerRowBorderDxfId="11">
  <tableColumns count="2">
    <tableColumn id="1" xr3:uid="{A1834E27-94EC-4053-8656-C0CB318E128C}" name="Step Number" dataDxfId="9"/>
    <tableColumn id="2" xr3:uid="{D6C2D0AD-C2F2-4490-B0EB-51ECE27D70FE}" name="Steps" dataDxfId="8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7" dataDxfId="5" headerRowBorderDxfId="6">
  <tableColumns count="5">
    <tableColumn id="2" xr3:uid="{4DCD6222-9668-4BE9-B0E8-A614070CB77C}" name="Negative Emotion" dataDxfId="4"/>
    <tableColumn id="3" xr3:uid="{DFC55628-5C2D-426C-9D40-7F02EDA38FB4}" name="High TAT" dataDxfId="3"/>
    <tableColumn id="4" xr3:uid="{3F4F6365-C778-4018-A452-6FAD76496835}" name="Opposes Intention" dataDxfId="2"/>
    <tableColumn id="5" xr3:uid="{41C8534F-B9D3-4A09-ACE1-1BDD1A45149B}" name="Trim Tab" dataDxfId="1">
      <calculatedColumnFormula>AVERAGE(Table2[[#This Row],[Negative Emotion]:[Opposes Intention]])</calculatedColumnFormula>
    </tableColumn>
    <tableColumn id="6" xr3:uid="{BE700835-D18A-4DE3-A809-981BE1CE6788}" name="Comments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19" zoomScaleNormal="83" workbookViewId="0">
      <selection activeCell="G22" sqref="G22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8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9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34</v>
      </c>
      <c r="D5" s="41" t="s">
        <v>11</v>
      </c>
      <c r="E5" s="42"/>
      <c r="F5" s="42"/>
      <c r="G5" s="42"/>
      <c r="H5" s="42"/>
      <c r="I5" s="42"/>
      <c r="J5" s="43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33</v>
      </c>
      <c r="D6" s="44" t="s">
        <v>35</v>
      </c>
      <c r="E6" s="45"/>
      <c r="F6" s="45"/>
      <c r="G6" s="45"/>
      <c r="H6" s="45"/>
      <c r="I6" s="45"/>
      <c r="J6" s="46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10</v>
      </c>
      <c r="D7" s="44" t="s">
        <v>28</v>
      </c>
      <c r="E7" s="45"/>
      <c r="F7" s="45"/>
      <c r="G7" s="45"/>
      <c r="H7" s="45"/>
      <c r="I7" s="45"/>
      <c r="J7" s="46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12</v>
      </c>
      <c r="D8" s="47"/>
      <c r="E8" s="48"/>
      <c r="F8" s="48"/>
      <c r="G8" s="48"/>
      <c r="H8" s="48"/>
      <c r="I8" s="48"/>
      <c r="J8" s="49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13</v>
      </c>
      <c r="D9" s="47" t="s">
        <v>14</v>
      </c>
      <c r="E9" s="48"/>
      <c r="F9" s="48"/>
      <c r="G9" s="48"/>
      <c r="H9" s="48"/>
      <c r="I9" s="48"/>
      <c r="J9" s="49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38" t="s">
        <v>41</v>
      </c>
      <c r="D11" s="27">
        <v>3</v>
      </c>
      <c r="E11" s="28" t="s">
        <v>29</v>
      </c>
      <c r="F11" s="29"/>
      <c r="I11" s="15"/>
      <c r="J11" s="15"/>
    </row>
    <row r="12" spans="1:19" s="21" customFormat="1">
      <c r="C12" s="39"/>
      <c r="D12" s="30">
        <v>2</v>
      </c>
      <c r="E12" s="26" t="s">
        <v>30</v>
      </c>
      <c r="F12" s="31"/>
      <c r="I12" s="15"/>
      <c r="J12" s="15"/>
    </row>
    <row r="13" spans="1:19" s="21" customFormat="1">
      <c r="C13" s="39"/>
      <c r="D13" s="30">
        <v>1</v>
      </c>
      <c r="E13" s="26" t="s">
        <v>31</v>
      </c>
      <c r="F13" s="31"/>
      <c r="I13" s="15"/>
      <c r="J13" s="15"/>
    </row>
    <row r="14" spans="1:19" s="21" customFormat="1" ht="15" customHeight="1" thickBot="1">
      <c r="B14" s="7"/>
      <c r="C14" s="40"/>
      <c r="D14" s="32">
        <v>0</v>
      </c>
      <c r="E14" s="33" t="s">
        <v>32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4</v>
      </c>
      <c r="C16" s="20" t="s">
        <v>1</v>
      </c>
      <c r="D16" s="20" t="s">
        <v>5</v>
      </c>
      <c r="E16" s="20" t="s">
        <v>6</v>
      </c>
      <c r="F16" s="20" t="s">
        <v>7</v>
      </c>
      <c r="G16" s="20" t="s">
        <v>15</v>
      </c>
      <c r="H16" s="20" t="s">
        <v>0</v>
      </c>
      <c r="I16" s="10"/>
      <c r="J16" s="10"/>
    </row>
    <row r="17" spans="2:19" ht="15.75">
      <c r="B17" s="11">
        <v>1</v>
      </c>
      <c r="C17" s="12" t="s">
        <v>38</v>
      </c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15.75">
      <c r="B18" s="11">
        <v>2</v>
      </c>
      <c r="C18" s="12" t="s">
        <v>17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18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5.75">
      <c r="B20" s="11">
        <v>4</v>
      </c>
      <c r="C20" s="50" t="s">
        <v>40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19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20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 t="s">
        <v>21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16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 t="s">
        <v>22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 t="s">
        <v>23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 t="s">
        <v>24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 t="s">
        <v>25</v>
      </c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 t="s">
        <v>26</v>
      </c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 t="s">
        <v>27</v>
      </c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 t="s">
        <v>2</v>
      </c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 t="s">
        <v>3</v>
      </c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 t="s">
        <v>39</v>
      </c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 t="s">
        <v>36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37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gg+aw775kya2vPxFtap0j/CPC31CGcphsUSjzm4AzaCZpqOPIdLVJAXYCGP5d/Yo2lXrBopEIItuqHc5nhsw1w==" saltValue="O1LI/NJUb4hh+HecdXB5Hw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5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9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D17:G19 D21:G58</xm:sqref>
        </x14:conditionalFormatting>
        <x14:conditionalFormatting xmlns:xm="http://schemas.microsoft.com/office/excel/2006/main">
          <x14:cfRule type="iconSet" priority="2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45BFD5DE-A5CD-485F-A1C7-9386FE17E1ED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D20:G20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PUX Trim Tab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2020-10-23T11:27:05Z</dcterms:modified>
</cp:coreProperties>
</file>