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<sst xmlns="http://schemas.openxmlformats.org/spreadsheetml/2006/main" count="40" uniqueCount="40">
  <si>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需求类型</t>
  </si>
  <si>
    <t>商务信息栏</t>
    <phoneticPr fontId="2" type="noConversion"/>
  </si>
  <si>
    <t>客户名称</t>
    <phoneticPr fontId="2" type="noConversion"/>
  </si>
  <si>
    <t>需求数量</t>
    <phoneticPr fontId="2" type="noConversion"/>
  </si>
  <si>
    <t>所属行业</t>
    <phoneticPr fontId="2" type="noConversion"/>
  </si>
  <si>
    <t>到岗日期</t>
    <phoneticPr fontId="2" type="noConversion"/>
  </si>
  <si>
    <t>客户信息栏</t>
    <phoneticPr fontId="2" type="noConversion"/>
  </si>
  <si>
    <t>项目简介与优势</t>
    <phoneticPr fontId="2" type="noConversion"/>
  </si>
  <si>
    <t>项目信息栏</t>
    <phoneticPr fontId="2" type="noConversion"/>
  </si>
  <si>
    <t>学历要求</t>
    <phoneticPr fontId="2" type="noConversion"/>
  </si>
  <si>
    <t>性别要求</t>
    <phoneticPr fontId="2" type="noConversion"/>
  </si>
  <si>
    <t>工作地点</t>
    <phoneticPr fontId="2" type="noConversion"/>
  </si>
  <si>
    <t>语言要求</t>
    <phoneticPr fontId="2" type="noConversion"/>
  </si>
  <si>
    <t>专业要求</t>
    <phoneticPr fontId="2" type="noConversion"/>
  </si>
  <si>
    <t>是否出差</t>
    <phoneticPr fontId="2" type="noConversion"/>
  </si>
  <si>
    <t>项目地点</t>
    <phoneticPr fontId="2" type="noConversion"/>
  </si>
  <si>
    <t>应聘流程</t>
    <phoneticPr fontId="2" type="noConversion"/>
  </si>
  <si>
    <t>不限</t>
  </si>
  <si>
    <t>普通话</t>
  </si>
  <si>
    <t>岗位需求</t>
    <phoneticPr fontId="2" type="noConversion"/>
  </si>
  <si>
    <t>统招大专</t>
  </si>
  <si>
    <t>专业不限</t>
  </si>
  <si>
    <t>杭州拓天科技有限公司</t>
    <phoneticPr fontId="2" type="noConversion"/>
  </si>
  <si>
    <t>中移在线客服</t>
    <phoneticPr fontId="2" type="noConversion"/>
  </si>
  <si>
    <t>通信/电信</t>
  </si>
  <si>
    <t>类型</t>
    <phoneticPr fontId="2" type="noConversion"/>
  </si>
  <si>
    <t>洛阳中移动数字园区</t>
    <phoneticPr fontId="2" type="noConversion"/>
  </si>
  <si>
    <t>洛阳</t>
    <phoneticPr fontId="2" type="noConversion"/>
  </si>
  <si>
    <t>无</t>
  </si>
  <si>
    <t>简历筛选→面试→报到入职</t>
    <phoneticPr fontId="2" type="noConversion"/>
  </si>
  <si>
    <t>客户简介与待遇</t>
    <phoneticPr fontId="2" type="noConversion"/>
  </si>
  <si>
    <r>
      <t xml:space="preserve">    杭州拓天科技有限公司成立于2003年1月，注册资金2000万，始终与中国移动保持良好的合作关系，拥有丰富呼叫中心运营经验。公司在2005年即被评为浙江省技术创新和科技进步优秀企业、杭州市AAA信用企业、AAA质量管理企业。 
    公司在2009年与中国移动浙江公司合作，入驻浙江移动客服中心，使用移动统一操作平台，之后相继拓展重庆移动、四川移动、安徽移动、江苏移动以及中国移动众包等业务。
</t>
    </r>
    <r>
      <rPr>
        <b/>
        <sz val="11"/>
        <color theme="1"/>
        <rFont val="楷体"/>
        <family val="3"/>
        <charset val="134"/>
      </rPr>
      <t>待遇：</t>
    </r>
    <r>
      <rPr>
        <sz val="11"/>
        <color theme="1"/>
        <rFont val="楷体"/>
        <family val="3"/>
        <charset val="134"/>
      </rPr>
      <t xml:space="preserve">
1、公司提供免费专业培训，培训期一到两周。
2、转正后：基本工资+星级工资+绩效工资+房/餐补+早/晚班津贴+其它各项福利，平均收入3000－4000元，，另有超产奖、团队奖、劳动竞赛等，上不封顶。
</t>
    </r>
    <r>
      <rPr>
        <b/>
        <sz val="11"/>
        <color theme="1"/>
        <rFont val="楷体"/>
        <family val="3"/>
        <charset val="134"/>
      </rPr>
      <t>相关福利：</t>
    </r>
    <r>
      <rPr>
        <sz val="11"/>
        <color theme="1"/>
        <rFont val="楷体"/>
        <family val="3"/>
        <charset val="134"/>
      </rPr>
      <t xml:space="preserve">
1、享受国家法定清凉补助（高温费）、节假日过节费和福利、体检、年度旅游等。 
2、定期组织团队活动，如春日踏春、夏日漂流、毅行等。
3、严格遵守劳动法，签定劳动合同后即开始缴纳五险一金、年休、失业保障等，在当地有保障、有发展。实习生缴纳实习生意外险。
4、提供在职学历教育、客服岗位认证，边工作边学习，不断提高个人竞争能力。
</t>
    </r>
    <phoneticPr fontId="2" type="noConversion"/>
  </si>
  <si>
    <t xml:space="preserve">
公司非常注重人才的吸纳和培养，且在移动完善的团队管理经验及优良的发展提升平台下，吸引了大批优秀人才加盟，自公司成立以来培养了大批质检员、值班长、数据员、内训师等，更有多位员工在几年内就从实习生成长为中心主管。公司在2009年即被评为“大学生见习基地”和 “青年创业就业服务基地”，目前也与浙江、江西安徽和河南等多地院校建立良好校企合作关系，欢迎各大院校学生来公司实习。
</t>
    <phoneticPr fontId="2" type="noConversion"/>
  </si>
  <si>
    <t xml:space="preserve">1、大专及以上学历，专业不限，性别不限；
2、普通话标准，语言表达流利、口齿清晰；
3、熟悉计算机操作，中文录入40-60字/分钟； 
4、服务意识强，有较好的自我调节与抗压能力。
</t>
    <phoneticPr fontId="2" type="noConversion"/>
  </si>
  <si>
    <t>职位晋升</t>
    <phoneticPr fontId="2" type="noConversion"/>
  </si>
  <si>
    <t xml:space="preserve">运营：团队主管→区域主管→运营主管→运营经理
质检：团队质检→区域质检→质检主管→质检经理
培训：兼职培训→内 训 师→培训主管→培训经理
</t>
    <phoneticPr fontId="2" type="noConversion"/>
  </si>
  <si>
    <t>简历提交</t>
    <phoneticPr fontId="2" type="noConversion"/>
  </si>
  <si>
    <t xml:space="preserve">   邮箱  wufang@hope-pact.com</t>
    <phoneticPr fontId="2" type="noConversion"/>
  </si>
  <si>
    <t>HPE-企业招聘需求表</t>
    <phoneticPr fontId="2" type="noConversion"/>
  </si>
  <si>
    <t>50人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</si>
</sst>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2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楷体"/>
      <family val="3"/>
      <charset val="134"/>
    </font>
    <font>
      <sz val="11"/>
      <name val="微软雅黑"/>
      <family val="2"/>
      <charset val="134"/>
    </font>
    <font>
      <sz val="11"/>
      <name val="楷体"/>
      <family val="3"/>
      <charset val="134"/>
    </font>
    <font>
      <sz val="11"/>
      <color rgb="FFFF0000"/>
      <name val="楷体"/>
      <family val="3"/>
      <charset val="134"/>
    </font>
    <font>
      <b/>
      <sz val="11"/>
      <color theme="1"/>
      <name val="楷体"/>
      <family val="3"/>
      <charset val="134"/>
    </font>
  </fonts>
  <fills count="5">
    <fill>
      <patternFill patternType="none"/>
    </fill>
    <fill>
      <patternFill patternType="gray125"/>
    </fill>
    <fill>
      <patternFill patternType="gray0625"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5" fillId="0" borderId="1" xfId="0" applyNumberFormat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0" workbookViewId="0">
      <selection activeCell="B13" sqref="B13:F13"/>
    </sheetView>
  </sheetViews>
  <sheetFormatPr defaultColWidth="9" defaultRowHeight="13.5" x14ac:dyDescent="0.15"/>
  <cols>
    <col min="1" max="1" width="18.75" style="6" customWidth="1"/>
    <col min="2" max="2" width="16.75" style="7" customWidth="1"/>
    <col min="3" max="3" width="18.625" style="6" customWidth="1"/>
    <col min="4" max="4" width="15.625" style="7" customWidth="1"/>
    <col min="5" max="5" width="18.375" style="6" customWidth="1"/>
    <col min="6" max="6" width="18.125" style="7" customWidth="1"/>
    <col min="7" max="16384" width="9" style="6"/>
  </cols>
  <sheetData>
    <row r="1" spans="1:6" ht="30" customHeight="1" x14ac:dyDescent="0.15">
      <c r="A1" s="27" t="s">
        <v>38</v>
      </c>
      <c r="B1" s="27"/>
      <c r="C1" s="27"/>
      <c r="D1" s="27"/>
      <c r="E1" s="27"/>
      <c r="F1" s="27"/>
    </row>
    <row r="2" spans="1:6" ht="21" x14ac:dyDescent="0.15">
      <c r="A2" s="28" t="s">
        <v>1</v>
      </c>
      <c r="B2" s="28"/>
      <c r="C2" s="28"/>
      <c r="D2" s="28"/>
      <c r="E2" s="28"/>
      <c r="F2" s="28"/>
    </row>
    <row r="3" spans="1:6" ht="30.75" customHeight="1" x14ac:dyDescent="0.15">
      <c r="A3" s="2" t="s">
        <v>2</v>
      </c>
      <c r="B3" s="5" t="s">
        <v>22</v>
      </c>
      <c r="C3" s="10" t="s">
        <v>0</v>
      </c>
      <c r="D3" s="5" t="s">
        <v>23</v>
      </c>
      <c r="E3" s="10" t="s">
        <v>3</v>
      </c>
      <c r="F3" s="5" t="s">
        <v>39</v>
      </c>
    </row>
    <row r="4" spans="1:6" ht="28.5" customHeight="1" x14ac:dyDescent="0.15">
      <c r="A4" s="2" t="s">
        <v>25</v>
      </c>
      <c r="B4" s="5"/>
      <c r="C4" s="2" t="s">
        <v>4</v>
      </c>
      <c r="D4" s="5" t="s">
        <v>24</v>
      </c>
      <c r="E4" s="2" t="s">
        <v>5</v>
      </c>
      <c r="F4" s="11">
        <v>43132</v>
      </c>
    </row>
    <row r="5" spans="1:6" ht="24" customHeight="1" x14ac:dyDescent="0.15">
      <c r="A5" s="16" t="s">
        <v>6</v>
      </c>
      <c r="B5" s="17"/>
      <c r="C5" s="17"/>
      <c r="D5" s="17"/>
      <c r="E5" s="17"/>
      <c r="F5" s="18"/>
    </row>
    <row r="6" spans="1:6" ht="249.75" customHeight="1" x14ac:dyDescent="0.15">
      <c r="A6" s="2" t="s">
        <v>30</v>
      </c>
      <c r="B6" s="24" t="s">
        <v>31</v>
      </c>
      <c r="C6" s="25"/>
      <c r="D6" s="25"/>
      <c r="E6" s="25"/>
      <c r="F6" s="26"/>
    </row>
    <row r="7" spans="1:6" ht="113.25" customHeight="1" x14ac:dyDescent="0.15">
      <c r="A7" s="9" t="s">
        <v>7</v>
      </c>
      <c r="B7" s="30" t="s">
        <v>32</v>
      </c>
      <c r="C7" s="31"/>
      <c r="D7" s="31"/>
      <c r="E7" s="31"/>
      <c r="F7" s="32"/>
    </row>
    <row r="8" spans="1:6" ht="21.75" customHeight="1" x14ac:dyDescent="0.15">
      <c r="A8" s="16" t="s">
        <v>8</v>
      </c>
      <c r="B8" s="17"/>
      <c r="C8" s="17"/>
      <c r="D8" s="17"/>
      <c r="E8" s="17"/>
      <c r="F8" s="18"/>
    </row>
    <row r="9" spans="1:6" ht="16.5" x14ac:dyDescent="0.15">
      <c r="A9" s="2" t="s">
        <v>9</v>
      </c>
      <c r="B9" s="3" t="s">
        <v>20</v>
      </c>
      <c r="C9" s="2" t="s">
        <v>10</v>
      </c>
      <c r="D9" s="1" t="s">
        <v>17</v>
      </c>
      <c r="E9" s="2" t="s">
        <v>11</v>
      </c>
      <c r="F9" s="8" t="s">
        <v>27</v>
      </c>
    </row>
    <row r="10" spans="1:6" ht="16.5" x14ac:dyDescent="0.15">
      <c r="A10" s="2" t="s">
        <v>12</v>
      </c>
      <c r="B10" s="1" t="s">
        <v>18</v>
      </c>
      <c r="C10" s="2" t="s">
        <v>13</v>
      </c>
      <c r="D10" s="1" t="s">
        <v>21</v>
      </c>
      <c r="E10" s="2" t="s">
        <v>14</v>
      </c>
      <c r="F10" s="8" t="s">
        <v>28</v>
      </c>
    </row>
    <row r="11" spans="1:6" ht="20.25" customHeight="1" x14ac:dyDescent="0.15">
      <c r="A11" s="2" t="s">
        <v>15</v>
      </c>
      <c r="B11" s="19" t="s">
        <v>26</v>
      </c>
      <c r="C11" s="20"/>
      <c r="D11" s="20"/>
      <c r="E11" s="20"/>
      <c r="F11" s="21"/>
    </row>
    <row r="12" spans="1:6" ht="19.5" customHeight="1" x14ac:dyDescent="0.15">
      <c r="A12" s="2" t="s">
        <v>16</v>
      </c>
      <c r="B12" s="19" t="s">
        <v>29</v>
      </c>
      <c r="C12" s="22"/>
      <c r="D12" s="22"/>
      <c r="E12" s="22"/>
      <c r="F12" s="23"/>
    </row>
    <row r="13" spans="1:6" ht="80.25" customHeight="1" x14ac:dyDescent="0.15">
      <c r="A13" s="2" t="s">
        <v>19</v>
      </c>
      <c r="B13" s="24" t="s">
        <v>33</v>
      </c>
      <c r="C13" s="25"/>
      <c r="D13" s="25"/>
      <c r="E13" s="25"/>
      <c r="F13" s="26"/>
    </row>
    <row r="14" spans="1:6" ht="90" customHeight="1" x14ac:dyDescent="0.15">
      <c r="A14" s="12" t="s">
        <v>34</v>
      </c>
      <c r="B14" s="13" t="s">
        <v>35</v>
      </c>
      <c r="C14" s="14"/>
      <c r="D14" s="14"/>
      <c r="E14" s="14"/>
      <c r="F14" s="15"/>
    </row>
    <row r="15" spans="1:6" ht="21.75" customHeight="1" x14ac:dyDescent="0.15">
      <c r="A15" s="2" t="s">
        <v>36</v>
      </c>
      <c r="B15" s="33" t="s">
        <v>37</v>
      </c>
      <c r="C15" s="34"/>
      <c r="D15" s="34"/>
      <c r="E15" s="34"/>
      <c r="F15" s="35"/>
    </row>
    <row r="16" spans="1:6" ht="16.5" x14ac:dyDescent="0.15">
      <c r="A16" s="4"/>
      <c r="B16" s="29"/>
      <c r="C16" s="29"/>
    </row>
    <row r="17" spans="1:3" ht="16.5" x14ac:dyDescent="0.15">
      <c r="A17" s="4"/>
      <c r="B17" s="29"/>
      <c r="C17" s="29"/>
    </row>
    <row r="18" spans="1:3" ht="16.5" x14ac:dyDescent="0.15">
      <c r="A18" s="4"/>
      <c r="B18" s="29"/>
      <c r="C18" s="29"/>
    </row>
    <row r="19" spans="1:3" ht="16.5" x14ac:dyDescent="0.15">
      <c r="A19" s="4"/>
      <c r="B19" s="29"/>
      <c r="C19" s="29"/>
    </row>
    <row r="20" spans="1:3" x14ac:dyDescent="0.15">
      <c r="B20" s="29"/>
      <c r="C20" s="29"/>
    </row>
    <row r="21" spans="1:3" x14ac:dyDescent="0.15">
      <c r="B21" s="29"/>
      <c r="C21" s="29"/>
    </row>
    <row r="22" spans="1:3" x14ac:dyDescent="0.15">
      <c r="B22" s="29"/>
      <c r="C22" s="29"/>
    </row>
  </sheetData>
  <mergeCells count="18">
    <mergeCell ref="A1:F1"/>
    <mergeCell ref="A2:F2"/>
    <mergeCell ref="B22:C22"/>
    <mergeCell ref="B7:F7"/>
    <mergeCell ref="B6:F6"/>
    <mergeCell ref="A5:F5"/>
    <mergeCell ref="B16:C16"/>
    <mergeCell ref="B17:C17"/>
    <mergeCell ref="B18:C18"/>
    <mergeCell ref="B19:C19"/>
    <mergeCell ref="B20:C20"/>
    <mergeCell ref="B15:F15"/>
    <mergeCell ref="B21:C21"/>
    <mergeCell ref="B14:F14"/>
    <mergeCell ref="A8:F8"/>
    <mergeCell ref="B11:F11"/>
    <mergeCell ref="B12:F12"/>
    <mergeCell ref="B13:F13"/>
  </mergeCells>
  <phoneticPr fontId="2" type="noConversion"/>
  <dataValidations count="7">
    <dataValidation type="list" allowBlank="1" showInputMessage="1" showErrorMessage="1" sqref="D4">
      <formula1>"服务外包,计算机软件,互联网/电子商务,通信/电信,工业/制造业,其他"</formula1>
    </dataValidation>
    <dataValidation type="list" allowBlank="1" showInputMessage="1" showErrorMessage="1" sqref="B9">
      <formula1>"统招一本,统招二本,统招三本,民办本科,专升本,统招大专,民办大专"</formula1>
    </dataValidation>
    <dataValidation type="list" allowBlank="1" showInputMessage="1" showErrorMessage="1" sqref="D9">
      <formula1>"男,女,不限"</formula1>
    </dataValidation>
    <dataValidation type="list" allowBlank="1" showInputMessage="1" showErrorMessage="1" sqref="B10">
      <formula1>"普通话,英语四级,英语六级,日语二级,日语三级,日语四级"</formula1>
    </dataValidation>
    <dataValidation type="list" allowBlank="1" showInputMessage="1" showErrorMessage="1" sqref="D10">
      <formula1>"计算机相关专业,其他理工类专业,专业不限"</formula1>
    </dataValidation>
    <dataValidation type="list" allowBlank="1" showInputMessage="1" showErrorMessage="1" sqref="F10">
      <formula1>"无,短期出差,长期出差"</formula1>
    </dataValidation>
    <dataValidation type="list" allowBlank="1" showInputMessage="1" showErrorMessage="1" sqref="B4">
      <formula1>"无合同,人力外包合同,推荐就业协议,定制培训合同"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2018-02-01T04:47:57Z</dcterms:modified>
</cp:coreProperties>
</file>