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io\Downloads\"/>
    </mc:Choice>
  </mc:AlternateContent>
  <xr:revisionPtr revIDLastSave="0" documentId="13_ncr:1_{033933E3-A760-4D43-A6F2-59EB1689BB63}" xr6:coauthVersionLast="36" xr6:coauthVersionMax="36" xr10:uidLastSave="{00000000-0000-0000-0000-000000000000}"/>
  <bookViews>
    <workbookView xWindow="0" yWindow="0" windowWidth="15345" windowHeight="4470" xr2:uid="{FB1DBD40-E52F-4CBF-8CFD-392A65E13483}"/>
  </bookViews>
  <sheets>
    <sheet name="Sheet1" sheetId="1" r:id="rId1"/>
    <sheet name="TUTORIAL PENGISIA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<sst xmlns="http://schemas.openxmlformats.org/spreadsheetml/2006/main" count="19" uniqueCount="19">
  <si>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Cat Minyak 5 Liter</t>
  </si>
  <si>
    <t>Avian</t>
  </si>
  <si>
    <t>consumable</t>
  </si>
  <si>
    <t>Cat Minyak Warna Merah</t>
  </si>
  <si>
    <t>Pepsi</t>
  </si>
  <si>
    <t>pcs</t>
  </si>
  <si>
    <t>panjang 1.5 meter</t>
  </si>
  <si>
    <t>Nama</t>
  </si>
  <si>
    <t>Merk</t>
  </si>
  <si>
    <t>Kode</t>
  </si>
  <si>
    <t>Jenis</t>
  </si>
  <si>
    <t>Satuan</t>
  </si>
  <si>
    <t>Harga</t>
  </si>
  <si>
    <t>Spesifikasi</t>
  </si>
  <si>
    <t>Stock awal</t>
  </si>
  <si>
    <t>Stock aktual</t>
  </si>
  <si>
    <t>tools</t>
  </si>
  <si>
    <t>kaleng</t>
  </si>
  <si>
    <t>Sapu Lidi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</si>
</sst>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38100</xdr:rowOff>
    </xdr:from>
    <xdr:to>
      <xdr:col>3</xdr:col>
      <xdr:colOff>162935</xdr:colOff>
      <xdr:row>11</xdr:row>
      <xdr:rowOff>95550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305D8-1238-44BC-A641-7DE079511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38100"/>
          <a:ext cx="7240010" cy="2152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1BB3B-16B6-4535-83C5-CC8DF8D72800}" name="Table1" displayName="Table1" ref="A1:I3" totalsRowShown="0" headerRowDxfId="4">
  <autoFilter ref="A1:I3" xr:uid="{03619000-BB1D-4422-91EA-88203AC2CC33}"/>
  <tableColumns count="9">
    <tableColumn id="1" xr3:uid="{53E0C5D4-AD71-4160-B046-F80C8F1B1541}" name="Nama"/>
    <tableColumn id="2" xr3:uid="{9B5768CB-FD41-488A-ABE7-5D0D92DE636A}" name="Kode"/>
    <tableColumn id="3" xr3:uid="{76784594-F9A4-414A-9B0B-4A6FAF554F52}" name="Merk"/>
    <tableColumn id="4" xr3:uid="{B5AF9FD6-9D8B-4BD1-BC12-88E9C1C1B29F}" name="Jenis"/>
    <tableColumn id="5" xr3:uid="{201858B1-424B-42C3-91D8-ADDAA8B147F4}" name="Stock awal" dataDxfId="2"/>
    <tableColumn id="6" xr3:uid="{287494CC-308F-415F-AE70-2FED73FDB5EE}" name="Stock aktual" dataDxfId="1"/>
    <tableColumn id="7" xr3:uid="{ED71E077-E538-4D41-9FD9-A600FDF883B3}" name="Satuan" dataDxfId="0"/>
    <tableColumn id="8" xr3:uid="{1B1ED142-8B09-473C-B403-9FFBA6F245D1}" name="Harga"/>
    <tableColumn id="9" xr3:uid="{14B4E70C-A981-4DD5-B65B-8F249DE222CE}" name="Spesifikasi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4E6B-F0DE-4CE4-B5D8-982585DABAD7}">
  <dimension ref="A1:I3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26" customWidth="1"/>
    <col min="2" max="2" width="14.5703125" customWidth="1"/>
    <col min="3" max="3" width="20" customWidth="1"/>
    <col min="4" max="4" width="18.85546875" customWidth="1"/>
    <col min="5" max="5" width="20.28515625" style="5" customWidth="1"/>
    <col min="6" max="6" width="18.42578125" style="5" customWidth="1"/>
    <col min="7" max="7" width="13.85546875" style="6" customWidth="1"/>
    <col min="8" max="8" width="14.42578125" customWidth="1"/>
    <col min="9" max="9" width="28.85546875" style="3" customWidth="1"/>
    <col min="11" max="11" width="5.5703125" customWidth="1"/>
    <col min="12" max="12" width="13.85546875" bestFit="1" customWidth="1"/>
    <col min="13" max="13" width="91.28515625" bestFit="1" customWidth="1"/>
  </cols>
  <sheetData>
    <row r="1" spans="1:9" x14ac:dyDescent="0.25">
      <c r="A1" s="1" t="s">
        <v>7</v>
      </c>
      <c r="B1" s="1" t="s">
        <v>9</v>
      </c>
      <c r="C1" s="1" t="s">
        <v>8</v>
      </c>
      <c r="D1" s="1" t="s">
        <v>10</v>
      </c>
      <c r="E1" s="1" t="s">
        <v>14</v>
      </c>
      <c r="F1" s="1" t="s">
        <v>15</v>
      </c>
      <c r="G1" s="1" t="s">
        <v>11</v>
      </c>
      <c r="H1" s="1" t="s">
        <v>12</v>
      </c>
      <c r="I1" s="2" t="s">
        <v>13</v>
      </c>
    </row>
    <row r="2" spans="1:9" x14ac:dyDescent="0.25">
      <c r="A2" t="s">
        <v>0</v>
      </c>
      <c r="B2">
        <v>12345</v>
      </c>
      <c r="C2" t="s">
        <v>1</v>
      </c>
      <c r="D2" t="s">
        <v>2</v>
      </c>
      <c r="E2" s="4">
        <v>17</v>
      </c>
      <c r="F2" s="4">
        <v>17</v>
      </c>
      <c r="G2" s="6" t="s">
        <v>17</v>
      </c>
      <c r="H2">
        <v>78000</v>
      </c>
      <c r="I2" s="3" t="s">
        <v>3</v>
      </c>
    </row>
    <row r="3" spans="1:9" x14ac:dyDescent="0.25">
      <c r="A3" t="s">
        <v>18</v>
      </c>
      <c r="B3">
        <v>54321</v>
      </c>
      <c r="C3" t="s">
        <v>4</v>
      </c>
      <c r="D3" t="s">
        <v>16</v>
      </c>
      <c r="E3" s="4">
        <v>5</v>
      </c>
      <c r="F3" s="4">
        <v>5</v>
      </c>
      <c r="G3" s="6" t="s">
        <v>5</v>
      </c>
      <c r="H3">
        <v>15000</v>
      </c>
      <c r="I3" s="3" t="s">
        <v>6</v>
      </c>
    </row>
  </sheetData>
  <dataValidations count="1">
    <dataValidation type="list" allowBlank="1" showInputMessage="1" showErrorMessage="1" sqref="D2:D3" xr:uid="{418837CE-75CA-4D61-B077-D10AB3DADBB7}">
      <formula1>"consumable, tools,"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A86-2B0D-4242-8688-67C9C467D19B}">
  <dimension ref="A1"/>
  <sheetViews>
    <sheetView workbookViewId="0">
      <selection activeCell="C17" sqref="C17"/>
    </sheetView>
  </sheetViews>
  <sheetFormatPr defaultRowHeight="15" x14ac:dyDescent="0.25"/>
  <cols>
    <col min="1" max="1" width="5.5703125" customWidth="1"/>
    <col min="2" max="2" width="17.5703125" customWidth="1"/>
    <col min="3" max="3" width="84.855468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TUTORIAL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 Muhamad Nur</dc:creator>
  <cp:lastModifiedBy>Tio Muhamad Nur</cp:lastModifiedBy>
  <dcterms:created xsi:type="dcterms:W3CDTF">2024-03-07T16:56:54Z</dcterms:created>
  <dcterms:modified xsi:type="dcterms:W3CDTF">2024-04-27T12:13:42Z</dcterms:modified>
</cp:coreProperties>
</file>