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torial" sheetId="1" state="visible" r:id="rId3"/>
    <sheet name="customtea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<sst xmlns="http://schemas.openxmlformats.org/spreadsheetml/2006/main" count="113" uniqueCount="99">
  <si>
    <t xml:space="preserve">GOAL2GOAT — Custom League Base Template / Plantilla base de Liga Personalizada</t>
  </si>
  <si>
    <t xml:space="preserve">1. What this file is for</t>
  </si>
  <si>
    <t xml:space="preserve">This is the STARTING POINT for building your own Custom League in Goal2Goat. It comes with a</t>
  </si>
  <si>
    <t xml:space="preserve">single example team, "customteam", already filled in — use it as a working model.</t>
  </si>
  <si>
    <t xml:space="preserve">1. Para qué sirve este archivo</t>
  </si>
  <si>
    <t xml:space="preserve">Este es el PUNTO DE PARTIDA para montar tu propia Liga Personalizada en Goal2Goat. Trae un</t>
  </si>
  <si>
    <t xml:space="preserve">único equipo de ejemplo, "customteam", ya relleno — úsalo como modelo de referencia.</t>
  </si>
  <si>
    <t xml:space="preserve">2. How to build your league</t>
  </si>
  <si>
    <t xml:space="preserve">• DUPLICATE the "customteam" tab once per team in your league (right-click the tab → Move or Copy</t>
  </si>
  <si>
    <t xml:space="preserve">   → Create a copy), then fill in each copy with your own team.</t>
  </si>
  <si>
    <t xml:space="preserve">• RENAME each tab to the crest filename you will upload for that team, WITHOUT the .png extension —</t>
  </si>
  <si>
    <t xml:space="preserve">   lowercase, no spaces, no accents (e.g. tab "mycity" → file "mycity.png").</t>
  </si>
  <si>
    <t xml:space="preserve">• Each team tab has two sections: STARTING XI (exactly 11 players) and BENCH (5–7 substitutes).</t>
  </si>
  <si>
    <t xml:space="preserve">• Yellow cells are the ones you edit. Do not edit headers, titles, or section labels.</t>
  </si>
  <si>
    <t xml:space="preserve">• The team's DISPLAY NAME shown in-game is currently the same as the tab name — type over the</t>
  </si>
  <si>
    <t xml:space="preserve">   big green header cell at the top of each tab to change it.</t>
  </si>
  <si>
    <t xml:space="preserve">2. Cómo montar tu liga</t>
  </si>
  <si>
    <t xml:space="preserve">• DUPLICA la pestaña "customteam" una vez por cada equipo de tu liga (botón derecho sobre la</t>
  </si>
  <si>
    <t xml:space="preserve">   pestaña → Mover o copiar → Crear una copia), y rellena cada copia con tu propio equipo.</t>
  </si>
  <si>
    <t xml:space="preserve">• RENOMBRA cada pestaña con el nombre del archivo de escudo que vas a subir para ese equipo,</t>
  </si>
  <si>
    <t xml:space="preserve">   SIN la extensión .png — en minúsculas, sin espacios ni acentos (p. ej. pestaña "mycity" →</t>
  </si>
  <si>
    <t xml:space="preserve">   archivo "mycity.png").</t>
  </si>
  <si>
    <t xml:space="preserve">• Cada pestaña de equipo tiene dos apartados: ONCE INICIAL (exactamente 11 jugadores) y</t>
  </si>
  <si>
    <t xml:space="preserve">   BANQUILLO (de 5 a 7 suplentes).</t>
  </si>
  <si>
    <t xml:space="preserve">• Las celdas en amarillo son las que se editan. No edites cabeceras, títulos ni etiquetas.</t>
  </si>
  <si>
    <t xml:space="preserve">• El NOMBRE VISIBLE del equipo dentro del juego es, de momento, el mismo que el de la pestaña —</t>
  </si>
  <si>
    <t xml:space="preserve">   escribe encima de la celda verde grande de la cabecera de cada pestaña para cambiarlo.</t>
  </si>
  <si>
    <t xml:space="preserve">3. Columns</t>
  </si>
  <si>
    <t xml:space="preserve">• Position — one of: GK, CB, LB, RB, LWB, RWB, CDM, CM, CAM, LM, RM, LW, RW, ST, CF (a dropdown list is provided in each cell).</t>
  </si>
  <si>
    <t xml:space="preserve">• Number — the player's shirt number (1–99).</t>
  </si>
  <si>
    <t xml:space="preserve">• Player Name — free text.</t>
  </si>
  <si>
    <t xml:space="preserve">• Attack / Defense / Passing / Pace / Technique — whole numbers from 0 to 99. These are the five</t>
  </si>
  <si>
    <t xml:space="preserve">   stats used by the game to simulate matches.</t>
  </si>
  <si>
    <t xml:space="preserve">3. Columnas</t>
  </si>
  <si>
    <t xml:space="preserve">• Position — una de: GK, CB, LB, RB, LWB, RWB, CDM, CM, CAM, LM, RM, LW, RW, ST, CF (cada celda tiene una lista desplegable).</t>
  </si>
  <si>
    <t xml:space="preserve">• Number — el dorsal del jugador (1–99).</t>
  </si>
  <si>
    <t xml:space="preserve">• Player Name — texto libre.</t>
  </si>
  <si>
    <t xml:space="preserve">• Attack / Defense / Passing / Pace / Technique — números enteros de 0 a 99. Son las cinco</t>
  </si>
  <si>
    <t xml:space="preserve">   estadísticas que usa el juego para simular los partidos.</t>
  </si>
  <si>
    <t xml:space="preserve">4. Position codes</t>
  </si>
  <si>
    <t xml:space="preserve">GK Goalkeeper · CB Centre-Back · LB Left-Back · RB Right-Back · LWB Left Wing-Back ·</t>
  </si>
  <si>
    <t xml:space="preserve">RWB Right Wing-Back · CDM Defensive Midfielder · CM Central Midfielder · CAM Attacking Midfielder ·</t>
  </si>
  <si>
    <t xml:space="preserve">LM Left Midfielder · RM Right Midfielder · LW Left Winger · RW Right Winger · ST Striker · CF Centre-Forward</t>
  </si>
  <si>
    <t xml:space="preserve">4. Códigos de posición</t>
  </si>
  <si>
    <t xml:space="preserve">GK Portero · CB Central · LB Lateral izquierdo · RB Lateral derecho · LWB Carrilero izquierdo ·</t>
  </si>
  <si>
    <t xml:space="preserve">RWB Carrilero derecho · CDM Mediocentro defensivo · CM Centrocampista · CAM Mediapunta ·</t>
  </si>
  <si>
    <t xml:space="preserve">LM Interior izquierdo · RM Interior derecho · LW Extremo izquierdo · RW Extremo derecho ·</t>
  </si>
  <si>
    <t xml:space="preserve">ST Delantero centro · CF Delantero centro (variante)</t>
  </si>
  <si>
    <t xml:space="preserve">5. Crests</t>
  </si>
  <si>
    <t xml:space="preserve">Once your Excel is ready, upload it in-game (IMPORTAR EQUIPOS), then upload one PNG crest per</t>
  </si>
  <si>
    <t xml:space="preserve">team (IMPORTAR ESCUDOS). Requirements: PNG format, transparent background recommended, maximum</t>
  </si>
  <si>
    <t xml:space="preserve">500KB per file, 1500×1500 pixels, 72ppi. The game will tell you exactly which crests are still</t>
  </si>
  <si>
    <t xml:space="preserve">missing, and flag any file that doesn't meet these requirements before you continue.</t>
  </si>
  <si>
    <t xml:space="preserve">5. Escudos</t>
  </si>
  <si>
    <t xml:space="preserve">Cuando tengas listo tu Excel, súbelo dentro del juego (IMPORTAR EQUIPOS), y después sube un PNG</t>
  </si>
  <si>
    <t xml:space="preserve">de escudo por cada equipo (IMPORTAR ESCUDOS). Requisitos: formato PNG, se recomienda fondo</t>
  </si>
  <si>
    <t xml:space="preserve">transparente, máximo 500KB por archivo, 1500×1500 píxeles, 72ppp. El juego te indicará</t>
  </si>
  <si>
    <t xml:space="preserve">exactamente qué escudos faltan todavía, y avisará de cualquier archivo que no cumpla estos</t>
  </si>
  <si>
    <t xml:space="preserve">requisitos antes de continuar.</t>
  </si>
  <si>
    <t xml:space="preserve">Custom Team</t>
  </si>
  <si>
    <t xml:space="preserve">⚠ Sheet name = crest filename (without .png), lowercase, no spaces or accents. Crest requirements: PNG, max 500KB, 1500×1500px, 72ppi.</t>
  </si>
  <si>
    <t xml:space="preserve">STARTING XI (11 players)</t>
  </si>
  <si>
    <t xml:space="preserve">Fill in exactly 11 players below — one per row, in any order.</t>
  </si>
  <si>
    <t xml:space="preserve">Position</t>
  </si>
  <si>
    <t xml:space="preserve">Number</t>
  </si>
  <si>
    <t xml:space="preserve">Player Name</t>
  </si>
  <si>
    <t xml:space="preserve">Attack</t>
  </si>
  <si>
    <t xml:space="preserve">Defense</t>
  </si>
  <si>
    <t xml:space="preserve">Passing</t>
  </si>
  <si>
    <t xml:space="preserve">Pace</t>
  </si>
  <si>
    <t xml:space="preserve">Technique</t>
  </si>
  <si>
    <t xml:space="preserve">GK</t>
  </si>
  <si>
    <t xml:space="preserve">David Example</t>
  </si>
  <si>
    <t xml:space="preserve">CB</t>
  </si>
  <si>
    <t xml:space="preserve">Marco Wallace</t>
  </si>
  <si>
    <t xml:space="preserve">Sten Holberg</t>
  </si>
  <si>
    <t xml:space="preserve">LB</t>
  </si>
  <si>
    <t xml:space="preserve">Iker Sample</t>
  </si>
  <si>
    <t xml:space="preserve">RB</t>
  </si>
  <si>
    <t xml:space="preserve">Theo Fisher</t>
  </si>
  <si>
    <t xml:space="preserve">CDM</t>
  </si>
  <si>
    <t xml:space="preserve">Bruno Castel</t>
  </si>
  <si>
    <t xml:space="preserve">CM</t>
  </si>
  <si>
    <t xml:space="preserve">Yannis Doe</t>
  </si>
  <si>
    <t xml:space="preserve">CAM</t>
  </si>
  <si>
    <t xml:space="preserve">Rico Fontaine</t>
  </si>
  <si>
    <t xml:space="preserve">LW</t>
  </si>
  <si>
    <t xml:space="preserve">Kwame Osei</t>
  </si>
  <si>
    <t xml:space="preserve">RW</t>
  </si>
  <si>
    <t xml:space="preserve">Diego Ramos</t>
  </si>
  <si>
    <t xml:space="preserve">ST</t>
  </si>
  <si>
    <t xml:space="preserve">Lucas Bergman</t>
  </si>
  <si>
    <t xml:space="preserve">BENCH (substitutes)</t>
  </si>
  <si>
    <t xml:space="preserve">Fill in your substitutes below — 5 to 7 players recommended.</t>
  </si>
  <si>
    <t xml:space="preserve">Peter Novak</t>
  </si>
  <si>
    <t xml:space="preserve">Omar Traore</t>
  </si>
  <si>
    <t xml:space="preserve">Sami Berger</t>
  </si>
  <si>
    <t xml:space="preserve">Kenji Sato</t>
  </si>
  <si>
    <t xml:space="preserve">Amir Haddad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</si>
</sst>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0"/>
      <charset val="1"/>
    </font>
    <font>
      <b val="true"/>
      <sz val="13"/>
      <color rgb="FF1E7A3C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9C6B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B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D3B1E"/>
        <bgColor rgb="FF2F2F2F"/>
      </patternFill>
    </fill>
    <fill>
      <patternFill patternType="solid">
        <fgColor rgb="FF1E7A3C"/>
        <bgColor rgb="FF008080"/>
      </patternFill>
    </fill>
    <fill>
      <patternFill patternType="solid">
        <fgColor rgb="FF2F2F2F"/>
        <bgColor rgb="FF333300"/>
      </patternFill>
    </fill>
    <fill>
      <patternFill patternType="solid">
        <fgColor rgb="FFFFF6C8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1E7A3C"/>
      <rgbColor rgb="FF000080"/>
      <rgbColor rgb="FF9C6B00"/>
      <rgbColor rgb="FF800080"/>
      <rgbColor rgb="FF008080"/>
      <rgbColor rgb="FFCCCCCC"/>
      <rgbColor rgb="FF808080"/>
      <rgbColor rgb="FF9999FF"/>
      <rgbColor rgb="FF993366"/>
      <rgbColor rgb="FFFFF6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D3B1E"/>
      <rgbColor rgb="FF333300"/>
      <rgbColor rgb="FF993300"/>
      <rgbColor rgb="FF993366"/>
      <rgbColor rgb="FF333399"/>
      <rgbColor rgb="FF2F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33.75" hidden="false" customHeight="true" outlineLevel="0" collapsed="false">
      <c r="A1" s="1" t="s">
        <v>0</v>
      </c>
      <c r="B1" s="1"/>
    </row>
    <row r="3" customFormat="false" ht="16.15" hidden="false" customHeight="false" outlineLevel="0" collapsed="false">
      <c r="A3" s="2" t="s">
        <v>1</v>
      </c>
      <c r="B3" s="2"/>
    </row>
    <row r="4" customFormat="false" ht="30" hidden="false" customHeight="true" outlineLevel="0" collapsed="false">
      <c r="B4" s="3" t="s">
        <v>2</v>
      </c>
    </row>
    <row r="5" customFormat="false" ht="15.75" hidden="false" customHeight="true" outlineLevel="0" collapsed="false">
      <c r="B5" s="3" t="s">
        <v>3</v>
      </c>
    </row>
    <row r="7" customFormat="false" ht="16.15" hidden="false" customHeight="false" outlineLevel="0" collapsed="false">
      <c r="A7" s="4" t="s">
        <v>4</v>
      </c>
      <c r="B7" s="4"/>
    </row>
    <row r="8" customFormat="false" ht="30" hidden="false" customHeight="true" outlineLevel="0" collapsed="false">
      <c r="B8" s="3" t="s">
        <v>5</v>
      </c>
    </row>
    <row r="9" customFormat="false" ht="15.75" hidden="false" customHeight="true" outlineLevel="0" collapsed="false">
      <c r="B9" s="3" t="s">
        <v>6</v>
      </c>
    </row>
    <row r="12" customFormat="false" ht="16.15" hidden="false" customHeight="false" outlineLevel="0" collapsed="false">
      <c r="A12" s="2" t="s">
        <v>7</v>
      </c>
      <c r="B12" s="2"/>
    </row>
    <row r="13" customFormat="false" ht="30" hidden="false" customHeight="true" outlineLevel="0" collapsed="false">
      <c r="B13" s="3" t="s">
        <v>8</v>
      </c>
    </row>
    <row r="14" customFormat="false" ht="15.75" hidden="false" customHeight="true" outlineLevel="0" collapsed="false">
      <c r="B14" s="3" t="s">
        <v>9</v>
      </c>
    </row>
    <row r="15" customFormat="false" ht="30" hidden="false" customHeight="true" outlineLevel="0" collapsed="false">
      <c r="B15" s="3" t="s">
        <v>10</v>
      </c>
    </row>
    <row r="16" customFormat="false" ht="15.75" hidden="false" customHeight="true" outlineLevel="0" collapsed="false">
      <c r="B16" s="3" t="s">
        <v>11</v>
      </c>
    </row>
    <row r="17" customFormat="false" ht="30" hidden="false" customHeight="true" outlineLevel="0" collapsed="false">
      <c r="B17" s="3" t="s">
        <v>12</v>
      </c>
    </row>
    <row r="18" customFormat="false" ht="15.75" hidden="false" customHeight="true" outlineLevel="0" collapsed="false">
      <c r="B18" s="3" t="s">
        <v>13</v>
      </c>
    </row>
    <row r="19" customFormat="false" ht="30" hidden="false" customHeight="true" outlineLevel="0" collapsed="false">
      <c r="B19" s="3" t="s">
        <v>14</v>
      </c>
    </row>
    <row r="20" customFormat="false" ht="15.75" hidden="false" customHeight="true" outlineLevel="0" collapsed="false">
      <c r="B20" s="3" t="s">
        <v>15</v>
      </c>
    </row>
    <row r="22" customFormat="false" ht="16.15" hidden="false" customHeight="false" outlineLevel="0" collapsed="false">
      <c r="A22" s="4" t="s">
        <v>16</v>
      </c>
      <c r="B22" s="4"/>
    </row>
    <row r="23" customFormat="false" ht="30" hidden="false" customHeight="true" outlineLevel="0" collapsed="false">
      <c r="B23" s="3" t="s">
        <v>17</v>
      </c>
    </row>
    <row r="24" customFormat="false" ht="30" hidden="false" customHeight="true" outlineLevel="0" collapsed="false">
      <c r="B24" s="3" t="s">
        <v>18</v>
      </c>
    </row>
    <row r="25" customFormat="false" ht="30" hidden="false" customHeight="true" outlineLevel="0" collapsed="false">
      <c r="B25" s="3" t="s">
        <v>19</v>
      </c>
    </row>
    <row r="26" customFormat="false" ht="30" hidden="false" customHeight="true" outlineLevel="0" collapsed="false">
      <c r="B26" s="3" t="s">
        <v>20</v>
      </c>
    </row>
    <row r="27" customFormat="false" ht="15.75" hidden="false" customHeight="true" outlineLevel="0" collapsed="false">
      <c r="B27" s="3" t="s">
        <v>21</v>
      </c>
    </row>
    <row r="28" customFormat="false" ht="15.75" hidden="false" customHeight="true" outlineLevel="0" collapsed="false">
      <c r="B28" s="3" t="s">
        <v>22</v>
      </c>
    </row>
    <row r="29" customFormat="false" ht="15.75" hidden="false" customHeight="true" outlineLevel="0" collapsed="false">
      <c r="B29" s="3" t="s">
        <v>23</v>
      </c>
    </row>
    <row r="30" customFormat="false" ht="30" hidden="false" customHeight="true" outlineLevel="0" collapsed="false">
      <c r="B30" s="3" t="s">
        <v>24</v>
      </c>
    </row>
    <row r="31" customFormat="false" ht="30" hidden="false" customHeight="true" outlineLevel="0" collapsed="false">
      <c r="B31" s="3" t="s">
        <v>25</v>
      </c>
    </row>
    <row r="32" customFormat="false" ht="15.75" hidden="false" customHeight="true" outlineLevel="0" collapsed="false">
      <c r="B32" s="3" t="s">
        <v>26</v>
      </c>
    </row>
    <row r="35" customFormat="false" ht="16.15" hidden="false" customHeight="false" outlineLevel="0" collapsed="false">
      <c r="A35" s="2" t="s">
        <v>27</v>
      </c>
      <c r="B35" s="2"/>
    </row>
    <row r="36" customFormat="false" ht="30" hidden="false" customHeight="true" outlineLevel="0" collapsed="false">
      <c r="B36" s="3" t="s">
        <v>28</v>
      </c>
    </row>
    <row r="37" customFormat="false" ht="15.75" hidden="false" customHeight="true" outlineLevel="0" collapsed="false">
      <c r="B37" s="3" t="s">
        <v>29</v>
      </c>
    </row>
    <row r="38" customFormat="false" ht="15.75" hidden="false" customHeight="true" outlineLevel="0" collapsed="false">
      <c r="B38" s="3" t="s">
        <v>30</v>
      </c>
    </row>
    <row r="39" customFormat="false" ht="30" hidden="false" customHeight="true" outlineLevel="0" collapsed="false">
      <c r="B39" s="3" t="s">
        <v>31</v>
      </c>
    </row>
    <row r="40" customFormat="false" ht="15.75" hidden="false" customHeight="true" outlineLevel="0" collapsed="false">
      <c r="B40" s="3" t="s">
        <v>32</v>
      </c>
    </row>
    <row r="42" customFormat="false" ht="16.15" hidden="false" customHeight="false" outlineLevel="0" collapsed="false">
      <c r="A42" s="4" t="s">
        <v>33</v>
      </c>
      <c r="B42" s="4"/>
    </row>
    <row r="43" customFormat="false" ht="30" hidden="false" customHeight="true" outlineLevel="0" collapsed="false">
      <c r="B43" s="3" t="s">
        <v>34</v>
      </c>
    </row>
    <row r="44" customFormat="false" ht="15.75" hidden="false" customHeight="true" outlineLevel="0" collapsed="false">
      <c r="B44" s="3" t="s">
        <v>35</v>
      </c>
    </row>
    <row r="45" customFormat="false" ht="15.75" hidden="false" customHeight="true" outlineLevel="0" collapsed="false">
      <c r="B45" s="3" t="s">
        <v>36</v>
      </c>
    </row>
    <row r="46" customFormat="false" ht="30" hidden="false" customHeight="true" outlineLevel="0" collapsed="false">
      <c r="B46" s="3" t="s">
        <v>37</v>
      </c>
    </row>
    <row r="47" customFormat="false" ht="15.75" hidden="false" customHeight="true" outlineLevel="0" collapsed="false">
      <c r="B47" s="3" t="s">
        <v>38</v>
      </c>
    </row>
    <row r="50" customFormat="false" ht="16.15" hidden="false" customHeight="false" outlineLevel="0" collapsed="false">
      <c r="A50" s="2" t="s">
        <v>39</v>
      </c>
      <c r="B50" s="2"/>
    </row>
    <row r="51" customFormat="false" ht="15.75" hidden="false" customHeight="true" outlineLevel="0" collapsed="false">
      <c r="B51" s="3" t="s">
        <v>40</v>
      </c>
    </row>
    <row r="52" customFormat="false" ht="30" hidden="false" customHeight="true" outlineLevel="0" collapsed="false">
      <c r="B52" s="3" t="s">
        <v>41</v>
      </c>
    </row>
    <row r="53" customFormat="false" ht="30" hidden="false" customHeight="true" outlineLevel="0" collapsed="false">
      <c r="B53" s="3" t="s">
        <v>42</v>
      </c>
    </row>
    <row r="55" customFormat="false" ht="16.15" hidden="false" customHeight="false" outlineLevel="0" collapsed="false">
      <c r="A55" s="4" t="s">
        <v>43</v>
      </c>
      <c r="B55" s="4"/>
    </row>
    <row r="56" customFormat="false" ht="30" hidden="false" customHeight="true" outlineLevel="0" collapsed="false">
      <c r="B56" s="3" t="s">
        <v>44</v>
      </c>
    </row>
    <row r="57" customFormat="false" ht="15.75" hidden="false" customHeight="true" outlineLevel="0" collapsed="false">
      <c r="B57" s="3" t="s">
        <v>45</v>
      </c>
    </row>
    <row r="58" customFormat="false" ht="15.75" hidden="false" customHeight="true" outlineLevel="0" collapsed="false">
      <c r="B58" s="3" t="s">
        <v>46</v>
      </c>
    </row>
    <row r="59" customFormat="false" ht="15.75" hidden="false" customHeight="true" outlineLevel="0" collapsed="false">
      <c r="B59" s="3" t="s">
        <v>47</v>
      </c>
    </row>
    <row r="62" customFormat="false" ht="16.15" hidden="false" customHeight="false" outlineLevel="0" collapsed="false">
      <c r="A62" s="2" t="s">
        <v>48</v>
      </c>
      <c r="B62" s="2"/>
    </row>
    <row r="63" customFormat="false" ht="30" hidden="false" customHeight="true" outlineLevel="0" collapsed="false">
      <c r="B63" s="3" t="s">
        <v>49</v>
      </c>
    </row>
    <row r="64" customFormat="false" ht="30" hidden="false" customHeight="true" outlineLevel="0" collapsed="false">
      <c r="B64" s="3" t="s">
        <v>50</v>
      </c>
    </row>
    <row r="65" customFormat="false" ht="30" hidden="false" customHeight="true" outlineLevel="0" collapsed="false">
      <c r="B65" s="3" t="s">
        <v>51</v>
      </c>
    </row>
    <row r="66" customFormat="false" ht="15.75" hidden="false" customHeight="true" outlineLevel="0" collapsed="false">
      <c r="B66" s="3" t="s">
        <v>52</v>
      </c>
    </row>
    <row r="68" customFormat="false" ht="16.15" hidden="false" customHeight="false" outlineLevel="0" collapsed="false">
      <c r="A68" s="4" t="s">
        <v>53</v>
      </c>
      <c r="B68" s="4"/>
    </row>
    <row r="69" customFormat="false" ht="30" hidden="false" customHeight="true" outlineLevel="0" collapsed="false">
      <c r="B69" s="3" t="s">
        <v>54</v>
      </c>
    </row>
    <row r="70" customFormat="false" ht="30" hidden="false" customHeight="true" outlineLevel="0" collapsed="false">
      <c r="B70" s="3" t="s">
        <v>55</v>
      </c>
    </row>
    <row r="71" customFormat="false" ht="15.75" hidden="false" customHeight="true" outlineLevel="0" collapsed="false">
      <c r="B71" s="3" t="s">
        <v>56</v>
      </c>
    </row>
    <row r="72" customFormat="false" ht="30" hidden="false" customHeight="true" outlineLevel="0" collapsed="false">
      <c r="B72" s="3" t="s">
        <v>57</v>
      </c>
    </row>
    <row r="73" customFormat="false" ht="15.75" hidden="false" customHeight="true" outlineLevel="0" collapsed="false">
      <c r="B73" s="3" t="s">
        <v>58</v>
      </c>
    </row>
  </sheetData>
  <mergeCells count="11">
    <mergeCell ref="A1:B1"/>
    <mergeCell ref="A3:B3"/>
    <mergeCell ref="A7:B7"/>
    <mergeCell ref="A12:B12"/>
    <mergeCell ref="A22:B22"/>
    <mergeCell ref="A35:B35"/>
    <mergeCell ref="A42:B42"/>
    <mergeCell ref="A50:B50"/>
    <mergeCell ref="A55:B55"/>
    <mergeCell ref="A62:B62"/>
    <mergeCell ref="A68:B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2"/>
    <col collapsed="false" customWidth="true" hidden="false" outlineLevel="0" max="8" min="4" style="0" width="9"/>
  </cols>
  <sheetData>
    <row r="1" customFormat="false" ht="19.5" hidden="false" customHeight="true" outlineLevel="0" collapsed="false">
      <c r="A1" s="5" t="s">
        <v>59</v>
      </c>
      <c r="B1" s="5"/>
      <c r="C1" s="5"/>
      <c r="D1" s="5"/>
      <c r="E1" s="5"/>
      <c r="F1" s="5"/>
      <c r="G1" s="5"/>
      <c r="H1" s="5"/>
    </row>
    <row r="2" customFormat="false" ht="19.5" hidden="false" customHeight="true" outlineLevel="0" collapsed="false">
      <c r="A2" s="5"/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6" t="s">
        <v>60</v>
      </c>
      <c r="B3" s="6"/>
      <c r="C3" s="6"/>
      <c r="D3" s="6"/>
      <c r="E3" s="6"/>
      <c r="F3" s="6"/>
      <c r="G3" s="6"/>
      <c r="H3" s="6"/>
    </row>
    <row r="5" customFormat="false" ht="21.75" hidden="false" customHeight="true" outlineLevel="0" collapsed="false">
      <c r="A5" s="7" t="s">
        <v>61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0" collapsed="false">
      <c r="A6" s="8" t="s">
        <v>62</v>
      </c>
      <c r="B6" s="8"/>
      <c r="C6" s="8"/>
      <c r="D6" s="8"/>
      <c r="E6" s="8"/>
      <c r="F6" s="8"/>
      <c r="G6" s="8"/>
      <c r="H6" s="8"/>
    </row>
    <row r="7" customFormat="false" ht="15" hidden="false" customHeight="false" outlineLevel="0" collapsed="false">
      <c r="A7" s="9" t="s">
        <v>63</v>
      </c>
      <c r="B7" s="9" t="s">
        <v>64</v>
      </c>
      <c r="C7" s="9" t="s">
        <v>65</v>
      </c>
      <c r="D7" s="9" t="s">
        <v>66</v>
      </c>
      <c r="E7" s="9" t="s">
        <v>67</v>
      </c>
      <c r="F7" s="9" t="s">
        <v>68</v>
      </c>
      <c r="G7" s="9" t="s">
        <v>69</v>
      </c>
      <c r="H7" s="9" t="s">
        <v>70</v>
      </c>
    </row>
    <row r="8" customFormat="false" ht="15" hidden="false" customHeight="false" outlineLevel="0" collapsed="false">
      <c r="A8" s="10" t="s">
        <v>71</v>
      </c>
      <c r="B8" s="10" t="n">
        <v>1</v>
      </c>
      <c r="C8" s="11" t="s">
        <v>72</v>
      </c>
      <c r="D8" s="10" t="n">
        <v>40</v>
      </c>
      <c r="E8" s="10" t="n">
        <v>88</v>
      </c>
      <c r="F8" s="10" t="n">
        <v>55</v>
      </c>
      <c r="G8" s="10" t="n">
        <v>60</v>
      </c>
      <c r="H8" s="10" t="n">
        <v>50</v>
      </c>
    </row>
    <row r="9" customFormat="false" ht="15" hidden="false" customHeight="false" outlineLevel="0" collapsed="false">
      <c r="A9" s="10" t="s">
        <v>73</v>
      </c>
      <c r="B9" s="10" t="n">
        <v>4</v>
      </c>
      <c r="C9" s="11" t="s">
        <v>74</v>
      </c>
      <c r="D9" s="10" t="n">
        <v>55</v>
      </c>
      <c r="E9" s="10" t="n">
        <v>85</v>
      </c>
      <c r="F9" s="10" t="n">
        <v>60</v>
      </c>
      <c r="G9" s="10" t="n">
        <v>62</v>
      </c>
      <c r="H9" s="10" t="n">
        <v>58</v>
      </c>
    </row>
    <row r="10" customFormat="false" ht="15" hidden="false" customHeight="false" outlineLevel="0" collapsed="false">
      <c r="A10" s="10" t="s">
        <v>73</v>
      </c>
      <c r="B10" s="10" t="n">
        <v>5</v>
      </c>
      <c r="C10" s="11" t="s">
        <v>75</v>
      </c>
      <c r="D10" s="10" t="n">
        <v>52</v>
      </c>
      <c r="E10" s="10" t="n">
        <v>87</v>
      </c>
      <c r="F10" s="10" t="n">
        <v>55</v>
      </c>
      <c r="G10" s="10" t="n">
        <v>58</v>
      </c>
      <c r="H10" s="10" t="n">
        <v>54</v>
      </c>
    </row>
    <row r="11" customFormat="false" ht="15" hidden="false" customHeight="false" outlineLevel="0" collapsed="false">
      <c r="A11" s="10" t="s">
        <v>76</v>
      </c>
      <c r="B11" s="10" t="n">
        <v>3</v>
      </c>
      <c r="C11" s="11" t="s">
        <v>77</v>
      </c>
      <c r="D11" s="10" t="n">
        <v>65</v>
      </c>
      <c r="E11" s="10" t="n">
        <v>70</v>
      </c>
      <c r="F11" s="10" t="n">
        <v>68</v>
      </c>
      <c r="G11" s="10" t="n">
        <v>78</v>
      </c>
      <c r="H11" s="10" t="n">
        <v>66</v>
      </c>
    </row>
    <row r="12" customFormat="false" ht="15" hidden="false" customHeight="false" outlineLevel="0" collapsed="false">
      <c r="A12" s="10" t="s">
        <v>78</v>
      </c>
      <c r="B12" s="10" t="n">
        <v>2</v>
      </c>
      <c r="C12" s="11" t="s">
        <v>79</v>
      </c>
      <c r="D12" s="10" t="n">
        <v>66</v>
      </c>
      <c r="E12" s="10" t="n">
        <v>71</v>
      </c>
      <c r="F12" s="10" t="n">
        <v>67</v>
      </c>
      <c r="G12" s="10" t="n">
        <v>79</v>
      </c>
      <c r="H12" s="10" t="n">
        <v>65</v>
      </c>
    </row>
    <row r="13" customFormat="false" ht="15" hidden="false" customHeight="false" outlineLevel="0" collapsed="false">
      <c r="A13" s="10" t="s">
        <v>80</v>
      </c>
      <c r="B13" s="10" t="n">
        <v>6</v>
      </c>
      <c r="C13" s="11" t="s">
        <v>81</v>
      </c>
      <c r="D13" s="10" t="n">
        <v>68</v>
      </c>
      <c r="E13" s="10" t="n">
        <v>74</v>
      </c>
      <c r="F13" s="10" t="n">
        <v>76</v>
      </c>
      <c r="G13" s="10" t="n">
        <v>65</v>
      </c>
      <c r="H13" s="10" t="n">
        <v>70</v>
      </c>
    </row>
    <row r="14" customFormat="false" ht="15" hidden="false" customHeight="false" outlineLevel="0" collapsed="false">
      <c r="A14" s="10" t="s">
        <v>82</v>
      </c>
      <c r="B14" s="10" t="n">
        <v>8</v>
      </c>
      <c r="C14" s="11" t="s">
        <v>83</v>
      </c>
      <c r="D14" s="10" t="n">
        <v>74</v>
      </c>
      <c r="E14" s="10" t="n">
        <v>65</v>
      </c>
      <c r="F14" s="10" t="n">
        <v>80</v>
      </c>
      <c r="G14" s="10" t="n">
        <v>70</v>
      </c>
      <c r="H14" s="10" t="n">
        <v>78</v>
      </c>
    </row>
    <row r="15" customFormat="false" ht="15" hidden="false" customHeight="false" outlineLevel="0" collapsed="false">
      <c r="A15" s="10" t="s">
        <v>84</v>
      </c>
      <c r="B15" s="10" t="n">
        <v>10</v>
      </c>
      <c r="C15" s="11" t="s">
        <v>85</v>
      </c>
      <c r="D15" s="10" t="n">
        <v>82</v>
      </c>
      <c r="E15" s="10" t="n">
        <v>55</v>
      </c>
      <c r="F15" s="10" t="n">
        <v>79</v>
      </c>
      <c r="G15" s="10" t="n">
        <v>74</v>
      </c>
      <c r="H15" s="10" t="n">
        <v>84</v>
      </c>
    </row>
    <row r="16" customFormat="false" ht="15" hidden="false" customHeight="false" outlineLevel="0" collapsed="false">
      <c r="A16" s="10" t="s">
        <v>86</v>
      </c>
      <c r="B16" s="10" t="n">
        <v>11</v>
      </c>
      <c r="C16" s="11" t="s">
        <v>87</v>
      </c>
      <c r="D16" s="10" t="n">
        <v>80</v>
      </c>
      <c r="E16" s="10" t="n">
        <v>45</v>
      </c>
      <c r="F16" s="10" t="n">
        <v>68</v>
      </c>
      <c r="G16" s="10" t="n">
        <v>88</v>
      </c>
      <c r="H16" s="10" t="n">
        <v>79</v>
      </c>
    </row>
    <row r="17" customFormat="false" ht="15" hidden="false" customHeight="false" outlineLevel="0" collapsed="false">
      <c r="A17" s="10" t="s">
        <v>88</v>
      </c>
      <c r="B17" s="10" t="n">
        <v>7</v>
      </c>
      <c r="C17" s="11" t="s">
        <v>89</v>
      </c>
      <c r="D17" s="10" t="n">
        <v>81</v>
      </c>
      <c r="E17" s="10" t="n">
        <v>46</v>
      </c>
      <c r="F17" s="10" t="n">
        <v>69</v>
      </c>
      <c r="G17" s="10" t="n">
        <v>87</v>
      </c>
      <c r="H17" s="10" t="n">
        <v>80</v>
      </c>
    </row>
    <row r="18" customFormat="false" ht="15" hidden="false" customHeight="false" outlineLevel="0" collapsed="false">
      <c r="A18" s="10" t="s">
        <v>90</v>
      </c>
      <c r="B18" s="10" t="n">
        <v>9</v>
      </c>
      <c r="C18" s="11" t="s">
        <v>91</v>
      </c>
      <c r="D18" s="10" t="n">
        <v>86</v>
      </c>
      <c r="E18" s="10" t="n">
        <v>42</v>
      </c>
      <c r="F18" s="10" t="n">
        <v>60</v>
      </c>
      <c r="G18" s="10" t="n">
        <v>80</v>
      </c>
      <c r="H18" s="10" t="n">
        <v>75</v>
      </c>
    </row>
    <row r="21" customFormat="false" ht="21.75" hidden="false" customHeight="true" outlineLevel="0" collapsed="false">
      <c r="A21" s="7" t="s">
        <v>92</v>
      </c>
      <c r="B21" s="7"/>
      <c r="C21" s="7"/>
      <c r="D21" s="7"/>
      <c r="E21" s="7"/>
      <c r="F21" s="7"/>
      <c r="G21" s="7"/>
      <c r="H21" s="7"/>
    </row>
    <row r="22" customFormat="false" ht="15" hidden="false" customHeight="false" outlineLevel="0" collapsed="false">
      <c r="A22" s="8" t="s">
        <v>93</v>
      </c>
      <c r="B22" s="8"/>
      <c r="C22" s="8"/>
      <c r="D22" s="8"/>
      <c r="E22" s="8"/>
      <c r="F22" s="8"/>
      <c r="G22" s="8"/>
      <c r="H22" s="8"/>
    </row>
    <row r="23" customFormat="false" ht="15" hidden="false" customHeight="false" outlineLevel="0" collapsed="false">
      <c r="A23" s="9" t="s">
        <v>63</v>
      </c>
      <c r="B23" s="9" t="s">
        <v>64</v>
      </c>
      <c r="C23" s="9" t="s">
        <v>65</v>
      </c>
      <c r="D23" s="9" t="s">
        <v>66</v>
      </c>
      <c r="E23" s="9" t="s">
        <v>67</v>
      </c>
      <c r="F23" s="9" t="s">
        <v>68</v>
      </c>
      <c r="G23" s="9" t="s">
        <v>69</v>
      </c>
      <c r="H23" s="9" t="s">
        <v>70</v>
      </c>
    </row>
    <row r="24" customFormat="false" ht="15" hidden="false" customHeight="false" outlineLevel="0" collapsed="false">
      <c r="A24" s="10" t="s">
        <v>71</v>
      </c>
      <c r="B24" s="10" t="n">
        <v>21</v>
      </c>
      <c r="C24" s="11" t="s">
        <v>94</v>
      </c>
      <c r="D24" s="10" t="n">
        <v>38</v>
      </c>
      <c r="E24" s="10" t="n">
        <v>80</v>
      </c>
      <c r="F24" s="10" t="n">
        <v>50</v>
      </c>
      <c r="G24" s="10" t="n">
        <v>55</v>
      </c>
      <c r="H24" s="10" t="n">
        <v>48</v>
      </c>
    </row>
    <row r="25" customFormat="false" ht="15" hidden="false" customHeight="false" outlineLevel="0" collapsed="false">
      <c r="A25" s="10" t="s">
        <v>73</v>
      </c>
      <c r="B25" s="10" t="n">
        <v>15</v>
      </c>
      <c r="C25" s="11" t="s">
        <v>95</v>
      </c>
      <c r="D25" s="10" t="n">
        <v>50</v>
      </c>
      <c r="E25" s="10" t="n">
        <v>78</v>
      </c>
      <c r="F25" s="10" t="n">
        <v>52</v>
      </c>
      <c r="G25" s="10" t="n">
        <v>55</v>
      </c>
      <c r="H25" s="10" t="n">
        <v>50</v>
      </c>
    </row>
    <row r="26" customFormat="false" ht="15" hidden="false" customHeight="false" outlineLevel="0" collapsed="false">
      <c r="A26" s="10" t="s">
        <v>82</v>
      </c>
      <c r="B26" s="10" t="n">
        <v>16</v>
      </c>
      <c r="C26" s="11" t="s">
        <v>96</v>
      </c>
      <c r="D26" s="10" t="n">
        <v>68</v>
      </c>
      <c r="E26" s="10" t="n">
        <v>60</v>
      </c>
      <c r="F26" s="10" t="n">
        <v>74</v>
      </c>
      <c r="G26" s="10" t="n">
        <v>66</v>
      </c>
      <c r="H26" s="10" t="n">
        <v>71</v>
      </c>
    </row>
    <row r="27" customFormat="false" ht="15" hidden="false" customHeight="false" outlineLevel="0" collapsed="false">
      <c r="A27" s="10" t="s">
        <v>88</v>
      </c>
      <c r="B27" s="10" t="n">
        <v>17</v>
      </c>
      <c r="C27" s="11" t="s">
        <v>97</v>
      </c>
      <c r="D27" s="10" t="n">
        <v>76</v>
      </c>
      <c r="E27" s="10" t="n">
        <v>40</v>
      </c>
      <c r="F27" s="10" t="n">
        <v>62</v>
      </c>
      <c r="G27" s="10" t="n">
        <v>84</v>
      </c>
      <c r="H27" s="10" t="n">
        <v>74</v>
      </c>
    </row>
    <row r="28" customFormat="false" ht="15" hidden="false" customHeight="false" outlineLevel="0" collapsed="false">
      <c r="A28" s="10" t="s">
        <v>90</v>
      </c>
      <c r="B28" s="10" t="n">
        <v>19</v>
      </c>
      <c r="C28" s="11" t="s">
        <v>98</v>
      </c>
      <c r="D28" s="10" t="n">
        <v>79</v>
      </c>
      <c r="E28" s="10" t="n">
        <v>40</v>
      </c>
      <c r="F28" s="10" t="n">
        <v>55</v>
      </c>
      <c r="G28" s="10" t="n">
        <v>76</v>
      </c>
      <c r="H28" s="10" t="n">
        <v>68</v>
      </c>
    </row>
    <row r="29" customFormat="false" ht="15" hidden="false" customHeight="false" outlineLevel="0" collapsed="false">
      <c r="A29" s="10"/>
      <c r="B29" s="10"/>
      <c r="C29" s="11"/>
      <c r="D29" s="10"/>
      <c r="E29" s="10"/>
      <c r="F29" s="10"/>
      <c r="G29" s="10"/>
      <c r="H29" s="10"/>
    </row>
    <row r="30" customFormat="false" ht="15" hidden="false" customHeight="false" outlineLevel="0" collapsed="false">
      <c r="A30" s="10"/>
      <c r="B30" s="10"/>
      <c r="C30" s="11"/>
      <c r="D30" s="10"/>
      <c r="E30" s="10"/>
      <c r="F30" s="10"/>
      <c r="G30" s="10"/>
      <c r="H30" s="10"/>
    </row>
  </sheetData>
  <mergeCells count="6">
    <mergeCell ref="A1:H2"/>
    <mergeCell ref="A3:H3"/>
    <mergeCell ref="A5:H5"/>
    <mergeCell ref="A6:H6"/>
    <mergeCell ref="A21:H21"/>
    <mergeCell ref="A22:H22"/>
  </mergeCells>
  <dataValidations count="2">
    <dataValidation allowBlank="true" error="Please choose a valid position code from the list." errorStyle="stop" errorTitle="Invalid position" operator="between" showDropDown="false" showErrorMessage="true" showInputMessage="false" sqref="A8:A18 A24:A30" type="list">
      <formula1>"GK,CB,LB,RB,LWB,RWB,CDM,CM,CAM,LM,RM,LW,RW,ST,CF"</formula1>
      <formula2>0</formula2>
    </dataValidation>
    <dataValidation allowBlank="true" error="Stats must be a whole number between 0 and 99." errorStyle="stop" errorTitle="Invalid stat value" operator="between" showDropDown="false" showErrorMessage="true" showInputMessage="false" sqref="D6:H31" type="whole">
      <formula1>0</formula1>
      <formula2>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2026-08-18T05:47:39Z</dcterms:created>
  <dc:creator>openpyxl</dc:creator>
  <dc:description/>
  <dc:language>en-US</dc:language>
  <cp:lastModifiedBy/>
  <dcterms:modified xsi:type="dcterms:W3CDTF">2026-08-18T05:47:39Z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