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utorial" sheetId="1" state="visible" r:id="rId1"/>
    <sheet xmlns:r="http://schemas.openxmlformats.org/officeDocument/2006/relationships" name="Manchester United" sheetId="2" state="visible" r:id="rId2"/>
    <sheet xmlns:r="http://schemas.openxmlformats.org/officeDocument/2006/relationships" name="Real Madrid FC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1E7A3C"/>
      <sz val="13"/>
    </font>
    <font>
      <name val="Arial"/>
      <charset val="1"/>
      <family val="0"/>
      <sz val="10"/>
    </font>
    <font>
      <name val="Arial"/>
      <charset val="1"/>
      <family val="0"/>
      <b val="1"/>
      <color rgb="FF9C6B00"/>
      <sz val="13"/>
    </font>
    <font>
      <name val="Arial"/>
      <charset val="1"/>
      <family val="0"/>
      <b val="1"/>
      <color rgb="FFB000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55555"/>
      <sz val="11"/>
    </font>
    <font>
      <name val="Arial"/>
      <charset val="1"/>
      <family val="0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0D3B1E"/>
        <bgColor rgb="FF2F2F2F"/>
      </patternFill>
    </fill>
    <fill>
      <patternFill patternType="solid">
        <fgColor rgb="FF1E7A3C"/>
        <bgColor rgb="FF008080"/>
      </patternFill>
    </fill>
    <fill>
      <patternFill patternType="solid">
        <fgColor rgb="FF2F2F2F"/>
        <bgColor rgb="FF333300"/>
      </patternFill>
    </fill>
    <fill>
      <patternFill patternType="solid">
        <fgColor rgb="FFFFF6C8"/>
        <b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1E7A3C"/>
      <rgbColor rgb="FF000080"/>
      <rgbColor rgb="FF9C6B00"/>
      <rgbColor rgb="FF800080"/>
      <rgbColor rgb="FF008080"/>
      <rgbColor rgb="FFCCCCCC"/>
      <rgbColor rgb="FF808080"/>
      <rgbColor rgb="FF9999FF"/>
      <rgbColor rgb="FF993366"/>
      <rgbColor rgb="FFFFF6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D3B1E"/>
      <rgbColor rgb="FF333300"/>
      <rgbColor rgb="FF993300"/>
      <rgbColor rgb="FF993366"/>
      <rgbColor rgb="FF333399"/>
      <rgbColor rgb="FF2F2F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1" min="1" max="1"/>
    <col width="108" customWidth="1" style="11" min="2" max="2"/>
  </cols>
  <sheetData>
    <row r="1" ht="33.75" customHeight="1" s="12">
      <c r="A1" s="13" t="inlineStr">
        <is>
          <t>GOAL2GOAT — Team Import Template / Plantilla de importación de equipos</t>
        </is>
      </c>
    </row>
    <row r="3" ht="16.15" customHeight="1" s="12">
      <c r="A3" s="14" t="inlineStr">
        <is>
          <t>1. How this file works</t>
        </is>
      </c>
    </row>
    <row r="4" ht="15.75" customHeight="1" s="12">
      <c r="B4" s="15" t="inlineStr">
        <is>
          <t>• Every tab (except this one) is ONE TEAM. Add, duplicate, or remove team tabs as needed.</t>
        </is>
      </c>
    </row>
    <row r="5" ht="30" customHeight="1" s="12">
      <c r="B5" s="15" t="inlineStr">
        <is>
          <t>• The TAB NAME is the team's name in the game. It must match the crest image filename EXACTLY,</t>
        </is>
      </c>
    </row>
    <row r="6" ht="30" customHeight="1" s="12">
      <c r="B6" s="15" t="inlineStr">
        <is>
          <t xml:space="preserve">   including spaces and capitalization (e.g. tab "Manchester United" → file "Manchester United.png").</t>
        </is>
      </c>
    </row>
    <row r="7" ht="30" customHeight="1" s="12">
      <c r="B7" s="15" t="inlineStr">
        <is>
          <t>• Each team tab has two sections: STARTING XI (exactly 11 players) and BENCH (5–7 substitutes).</t>
        </is>
      </c>
    </row>
    <row r="8" ht="15.75" customHeight="1" s="12">
      <c r="B8" s="15" t="inlineStr">
        <is>
          <t>• Yellow cells are the ones you fill in. Do not edit headers, titles, or section labels.</t>
        </is>
      </c>
    </row>
    <row r="10" ht="16.15" customHeight="1" s="12">
      <c r="A10" s="16" t="inlineStr">
        <is>
          <t>1. Cómo funciona este archivo</t>
        </is>
      </c>
    </row>
    <row r="11" ht="30" customHeight="1" s="12">
      <c r="B11" s="15" t="inlineStr">
        <is>
          <t>• Cada pestaña (menos esta) es UN EQUIPO. Añade, duplica o elimina pestañas de equipo según necesites.</t>
        </is>
      </c>
    </row>
    <row r="12" ht="30" customHeight="1" s="12">
      <c r="B12" s="15" t="inlineStr">
        <is>
          <t>• El NOMBRE DE LA PESTAÑA es el nombre del equipo dentro del juego. Debe coincidir EXACTAMENTE con</t>
        </is>
      </c>
    </row>
    <row r="13" ht="30" customHeight="1" s="12">
      <c r="B13" s="15" t="inlineStr">
        <is>
          <t xml:space="preserve">   el nombre del archivo del escudo, incluyendo espacios y mayúsculas (p. ej. pestaña "Manchester United"</t>
        </is>
      </c>
    </row>
    <row r="14" ht="15.75" customHeight="1" s="12">
      <c r="B14" s="15" t="inlineStr">
        <is>
          <t xml:space="preserve">   → archivo "Manchester United.png").</t>
        </is>
      </c>
    </row>
    <row r="15" ht="30" customHeight="1" s="12">
      <c r="B15" s="15" t="inlineStr">
        <is>
          <t>• Cada pestaña de equipo tiene dos apartados: ONCE INICIAL (exactamente 11 jugadores) y BANQUILLO</t>
        </is>
      </c>
    </row>
    <row r="16" ht="15.75" customHeight="1" s="12">
      <c r="B16" s="15" t="inlineStr">
        <is>
          <t xml:space="preserve">   (de 5 a 7 suplentes).</t>
        </is>
      </c>
    </row>
    <row r="17" ht="30" customHeight="1" s="12">
      <c r="B17" s="15" t="inlineStr">
        <is>
          <t>• Las celdas en amarillo son las que hay que rellenar. No edites cabeceras, títulos ni etiquetas.</t>
        </is>
      </c>
    </row>
    <row r="20" ht="16.15" customHeight="1" s="12">
      <c r="A20" s="14" t="inlineStr">
        <is>
          <t>2. Columns</t>
        </is>
      </c>
    </row>
    <row r="21" ht="30" customHeight="1" s="12">
      <c r="B21" s="15" t="inlineStr">
        <is>
          <t>• Position — one of: GK, CB, LB, RB, LWB, RWB, CDM, CM, CAM, LM, RM, LW, RW, ST, CF (a dropdown list is provided in each cell).</t>
        </is>
      </c>
    </row>
    <row r="22" ht="15.75" customHeight="1" s="12">
      <c r="B22" s="15" t="inlineStr">
        <is>
          <t>• Number — the player's shirt number (1–99).</t>
        </is>
      </c>
    </row>
    <row r="23" ht="15.75" customHeight="1" s="12">
      <c r="B23" s="15" t="inlineStr">
        <is>
          <t>• Player Name — free text.</t>
        </is>
      </c>
    </row>
    <row r="24" ht="30" customHeight="1" s="12">
      <c r="B24" s="15" t="inlineStr">
        <is>
          <t>• Attack / Defense / Passing / Pace / Technique — whole numbers from 0 to 99. These are the five</t>
        </is>
      </c>
    </row>
    <row r="25" ht="15.75" customHeight="1" s="12">
      <c r="B25" s="15" t="inlineStr">
        <is>
          <t xml:space="preserve">   stats used by the game to simulate matches.</t>
        </is>
      </c>
    </row>
    <row r="27" ht="16.15" customHeight="1" s="12">
      <c r="A27" s="16" t="inlineStr">
        <is>
          <t>2. Columnas</t>
        </is>
      </c>
    </row>
    <row r="28" ht="30" customHeight="1" s="12">
      <c r="B28" s="15" t="inlineStr">
        <is>
          <t>• Position — una de: GK, CB, LB, RB, LWB, RWB, CDM, CM, CAM, LM, RM, LW, RW, ST, CF (cada celda tiene una lista desplegable).</t>
        </is>
      </c>
    </row>
    <row r="29" ht="15.75" customHeight="1" s="12">
      <c r="B29" s="15" t="inlineStr">
        <is>
          <t>• Number — el dorsal del jugador (1–99).</t>
        </is>
      </c>
    </row>
    <row r="30" ht="15.75" customHeight="1" s="12">
      <c r="B30" s="15" t="inlineStr">
        <is>
          <t>• Player Name — texto libre.</t>
        </is>
      </c>
    </row>
    <row r="31" ht="30" customHeight="1" s="12">
      <c r="B31" s="15" t="inlineStr">
        <is>
          <t>• Attack / Defense / Passing / Pace / Technique — números enteros de 0 a 99. Son las cinco</t>
        </is>
      </c>
    </row>
    <row r="32" ht="15.75" customHeight="1" s="12">
      <c r="B32" s="15" t="inlineStr">
        <is>
          <t xml:space="preserve">   estadísticas que usa el juego para simular los partidos.</t>
        </is>
      </c>
    </row>
    <row r="35" ht="16.15" customHeight="1" s="12">
      <c r="A35" s="14" t="inlineStr">
        <is>
          <t>3. Position codes</t>
        </is>
      </c>
    </row>
    <row r="36" ht="15.75" customHeight="1" s="12">
      <c r="B36" s="15" t="inlineStr">
        <is>
          <t>GK Goalkeeper · CB Centre-Back · LB Left-Back · RB Right-Back · LWB Left Wing-Back ·</t>
        </is>
      </c>
    </row>
    <row r="37" ht="30" customHeight="1" s="12">
      <c r="B37" s="15" t="inlineStr">
        <is>
          <t>RWB Right Wing-Back · CDM Defensive Midfielder · CM Central Midfielder · CAM Attacking Midfielder ·</t>
        </is>
      </c>
    </row>
    <row r="38" ht="30" customHeight="1" s="12">
      <c r="B38" s="15" t="inlineStr">
        <is>
          <t>LM Left Midfielder · RM Right Midfielder · LW Left Winger · RW Right Winger · ST Striker · CF Centre-Forward</t>
        </is>
      </c>
    </row>
    <row r="40" ht="16.15" customHeight="1" s="12">
      <c r="A40" s="16" t="inlineStr">
        <is>
          <t>3. Códigos de posición</t>
        </is>
      </c>
    </row>
    <row r="41" ht="30" customHeight="1" s="12">
      <c r="B41" s="15" t="inlineStr">
        <is>
          <t>GK Portero · CB Central · LB Lateral izquierdo · RB Lateral derecho · LWB Carrilero izquierdo ·</t>
        </is>
      </c>
    </row>
    <row r="42" ht="15.75" customHeight="1" s="12">
      <c r="B42" s="15" t="inlineStr">
        <is>
          <t>RWB Carrilero derecho · CDM Mediocentro defensivo · CM Centrocampista · CAM Mediapunta ·</t>
        </is>
      </c>
    </row>
    <row r="43" ht="15.75" customHeight="1" s="12">
      <c r="B43" s="15" t="inlineStr">
        <is>
          <t>LM Interior izquierdo · RM Interior derecho · LW Extremo izquierdo · RW Extremo derecho ·</t>
        </is>
      </c>
    </row>
    <row r="44" ht="15.75" customHeight="1" s="12">
      <c r="B44" s="15" t="inlineStr">
        <is>
          <t>ST Delantero centro · CF Delantero centro (variante)</t>
        </is>
      </c>
    </row>
    <row r="47" ht="16.15" customHeight="1" s="12">
      <c r="A47" s="14" t="inlineStr">
        <is>
          <t>4. Two example teams are included</t>
        </is>
      </c>
    </row>
    <row r="48" ht="30" customHeight="1" s="12">
      <c r="B48" s="15" t="inlineStr">
        <is>
          <t>"Manchester United" and "Real Madrid FC" are filled in as working examples — copy their layout</t>
        </is>
      </c>
    </row>
    <row r="49" ht="15.75" customHeight="1" s="12">
      <c r="B49" s="15" t="inlineStr">
        <is>
          <t>for your own teams, then delete or overwrite the example rows.</t>
        </is>
      </c>
    </row>
    <row r="51" ht="16.15" customHeight="1" s="12">
      <c r="A51" s="16" t="inlineStr">
        <is>
          <t>4. Se incluyen dos equipos de ejemplo</t>
        </is>
      </c>
    </row>
    <row r="52" ht="30" customHeight="1" s="12">
      <c r="B52" s="15" t="inlineStr">
        <is>
          <t>"Manchester United" y "Real Madrid FC" están rellenos a modo de ejemplo funcional — copia su</t>
        </is>
      </c>
    </row>
    <row r="53" ht="15.75" customHeight="1" s="12">
      <c r="B53" s="15" t="inlineStr">
        <is>
          <t>estructura para tus propios equipos, y luego borra o sobrescribe las filas de ejemplo.</t>
        </is>
      </c>
    </row>
  </sheetData>
  <mergeCells count="9">
    <mergeCell ref="A20:B20"/>
    <mergeCell ref="A51:B51"/>
    <mergeCell ref="A47:B47"/>
    <mergeCell ref="A10:B10"/>
    <mergeCell ref="A1:B1"/>
    <mergeCell ref="A40:B40"/>
    <mergeCell ref="A27:B27"/>
    <mergeCell ref="A3:B3"/>
    <mergeCell ref="A35:B3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1" min="1" max="2"/>
    <col width="22" customWidth="1" style="11" min="3" max="3"/>
    <col width="9" customWidth="1" style="11" min="4" max="8"/>
  </cols>
  <sheetData>
    <row r="1" ht="19.5" customHeight="1" s="12">
      <c r="A1" s="13" t="inlineStr">
        <is>
          <t>Manchester United</t>
        </is>
      </c>
    </row>
    <row r="2" ht="19.5" customHeight="1" s="12"/>
    <row r="3" ht="15" customHeight="1" s="12">
      <c r="A3" s="17" t="inlineStr">
        <is>
          <t>⚠ Sheet name = team name. The crest image filename must match this exactly, including spaces.</t>
        </is>
      </c>
    </row>
    <row r="5" ht="21.75" customHeight="1" s="12">
      <c r="A5" s="18" t="inlineStr">
        <is>
          <t>STARTING XI (11 players)</t>
        </is>
      </c>
    </row>
    <row r="6" ht="15" customHeight="1" s="12">
      <c r="A6" s="19" t="inlineStr">
        <is>
          <t>Fill in exactly 11 players below — one per row, in any order.</t>
        </is>
      </c>
    </row>
    <row r="7" ht="15" customHeight="1" s="12">
      <c r="A7" s="20" t="inlineStr">
        <is>
          <t>Position</t>
        </is>
      </c>
      <c r="B7" s="20" t="inlineStr">
        <is>
          <t>Number</t>
        </is>
      </c>
      <c r="C7" s="20" t="inlineStr">
        <is>
          <t>Player Name</t>
        </is>
      </c>
      <c r="D7" s="20" t="inlineStr">
        <is>
          <t>Attack</t>
        </is>
      </c>
      <c r="E7" s="20" t="inlineStr">
        <is>
          <t>Defense</t>
        </is>
      </c>
      <c r="F7" s="20" t="inlineStr">
        <is>
          <t>Passing</t>
        </is>
      </c>
      <c r="G7" s="20" t="inlineStr">
        <is>
          <t>Pace</t>
        </is>
      </c>
      <c r="H7" s="20" t="inlineStr">
        <is>
          <t>Technique</t>
        </is>
      </c>
    </row>
    <row r="8" ht="15" customHeight="1" s="12">
      <c r="A8" s="21" t="inlineStr">
        <is>
          <t>GK</t>
        </is>
      </c>
      <c r="B8" s="21" t="n">
        <v>1</v>
      </c>
      <c r="C8" s="22" t="inlineStr">
        <is>
          <t>David Example</t>
        </is>
      </c>
      <c r="D8" s="21" t="n">
        <v>40</v>
      </c>
      <c r="E8" s="21" t="n">
        <v>88</v>
      </c>
      <c r="F8" s="21" t="n">
        <v>55</v>
      </c>
      <c r="G8" s="21" t="n">
        <v>60</v>
      </c>
      <c r="H8" s="21" t="n">
        <v>50</v>
      </c>
    </row>
    <row r="9" ht="15" customHeight="1" s="12">
      <c r="A9" s="21" t="inlineStr">
        <is>
          <t>CB</t>
        </is>
      </c>
      <c r="B9" s="21" t="n">
        <v>4</v>
      </c>
      <c r="C9" s="22" t="inlineStr">
        <is>
          <t>Marco Wallace</t>
        </is>
      </c>
      <c r="D9" s="21" t="n">
        <v>55</v>
      </c>
      <c r="E9" s="21" t="n">
        <v>85</v>
      </c>
      <c r="F9" s="21" t="n">
        <v>60</v>
      </c>
      <c r="G9" s="21" t="n">
        <v>62</v>
      </c>
      <c r="H9" s="21" t="n">
        <v>58</v>
      </c>
    </row>
    <row r="10" ht="15" customHeight="1" s="12">
      <c r="A10" s="21" t="inlineStr">
        <is>
          <t>CB</t>
        </is>
      </c>
      <c r="B10" s="21" t="n">
        <v>5</v>
      </c>
      <c r="C10" s="22" t="inlineStr">
        <is>
          <t>Sten Holberg</t>
        </is>
      </c>
      <c r="D10" s="21" t="n">
        <v>52</v>
      </c>
      <c r="E10" s="21" t="n">
        <v>87</v>
      </c>
      <c r="F10" s="21" t="n">
        <v>55</v>
      </c>
      <c r="G10" s="21" t="n">
        <v>58</v>
      </c>
      <c r="H10" s="21" t="n">
        <v>54</v>
      </c>
    </row>
    <row r="11" ht="15" customHeight="1" s="12">
      <c r="A11" s="21" t="inlineStr">
        <is>
          <t>LB</t>
        </is>
      </c>
      <c r="B11" s="21" t="n">
        <v>3</v>
      </c>
      <c r="C11" s="22" t="inlineStr">
        <is>
          <t>Iker Sample</t>
        </is>
      </c>
      <c r="D11" s="21" t="n">
        <v>65</v>
      </c>
      <c r="E11" s="21" t="n">
        <v>70</v>
      </c>
      <c r="F11" s="21" t="n">
        <v>68</v>
      </c>
      <c r="G11" s="21" t="n">
        <v>78</v>
      </c>
      <c r="H11" s="21" t="n">
        <v>66</v>
      </c>
    </row>
    <row r="12" ht="15" customHeight="1" s="12">
      <c r="A12" s="21" t="inlineStr">
        <is>
          <t>RB</t>
        </is>
      </c>
      <c r="B12" s="21" t="n">
        <v>2</v>
      </c>
      <c r="C12" s="22" t="inlineStr">
        <is>
          <t>Theo Fisher</t>
        </is>
      </c>
      <c r="D12" s="21" t="n">
        <v>66</v>
      </c>
      <c r="E12" s="21" t="n">
        <v>71</v>
      </c>
      <c r="F12" s="21" t="n">
        <v>67</v>
      </c>
      <c r="G12" s="21" t="n">
        <v>79</v>
      </c>
      <c r="H12" s="21" t="n">
        <v>65</v>
      </c>
    </row>
    <row r="13" ht="15" customHeight="1" s="12">
      <c r="A13" s="21" t="inlineStr">
        <is>
          <t>CDM</t>
        </is>
      </c>
      <c r="B13" s="21" t="n">
        <v>6</v>
      </c>
      <c r="C13" s="22" t="inlineStr">
        <is>
          <t>Bruno Castel</t>
        </is>
      </c>
      <c r="D13" s="21" t="n">
        <v>68</v>
      </c>
      <c r="E13" s="21" t="n">
        <v>74</v>
      </c>
      <c r="F13" s="21" t="n">
        <v>76</v>
      </c>
      <c r="G13" s="21" t="n">
        <v>65</v>
      </c>
      <c r="H13" s="21" t="n">
        <v>70</v>
      </c>
    </row>
    <row r="14" ht="15" customHeight="1" s="12">
      <c r="A14" s="21" t="inlineStr">
        <is>
          <t>CM</t>
        </is>
      </c>
      <c r="B14" s="21" t="n">
        <v>8</v>
      </c>
      <c r="C14" s="22" t="inlineStr">
        <is>
          <t>Yannis Doe</t>
        </is>
      </c>
      <c r="D14" s="21" t="n">
        <v>74</v>
      </c>
      <c r="E14" s="21" t="n">
        <v>65</v>
      </c>
      <c r="F14" s="21" t="n">
        <v>80</v>
      </c>
      <c r="G14" s="21" t="n">
        <v>70</v>
      </c>
      <c r="H14" s="21" t="n">
        <v>78</v>
      </c>
    </row>
    <row r="15" ht="15" customHeight="1" s="12">
      <c r="A15" s="21" t="inlineStr">
        <is>
          <t>CAM</t>
        </is>
      </c>
      <c r="B15" s="21" t="n">
        <v>10</v>
      </c>
      <c r="C15" s="22" t="inlineStr">
        <is>
          <t>Rico Fontaine</t>
        </is>
      </c>
      <c r="D15" s="21" t="n">
        <v>82</v>
      </c>
      <c r="E15" s="21" t="n">
        <v>55</v>
      </c>
      <c r="F15" s="21" t="n">
        <v>79</v>
      </c>
      <c r="G15" s="21" t="n">
        <v>74</v>
      </c>
      <c r="H15" s="21" t="n">
        <v>84</v>
      </c>
    </row>
    <row r="16" ht="15" customHeight="1" s="12">
      <c r="A16" s="21" t="inlineStr">
        <is>
          <t>LW</t>
        </is>
      </c>
      <c r="B16" s="21" t="n">
        <v>11</v>
      </c>
      <c r="C16" s="22" t="inlineStr">
        <is>
          <t>Kwame Osei</t>
        </is>
      </c>
      <c r="D16" s="21" t="n">
        <v>80</v>
      </c>
      <c r="E16" s="21" t="n">
        <v>45</v>
      </c>
      <c r="F16" s="21" t="n">
        <v>68</v>
      </c>
      <c r="G16" s="21" t="n">
        <v>88</v>
      </c>
      <c r="H16" s="21" t="n">
        <v>79</v>
      </c>
    </row>
    <row r="17" ht="15" customHeight="1" s="12">
      <c r="A17" s="21" t="inlineStr">
        <is>
          <t>RW</t>
        </is>
      </c>
      <c r="B17" s="21" t="n">
        <v>7</v>
      </c>
      <c r="C17" s="22" t="inlineStr">
        <is>
          <t>Diego Ramos</t>
        </is>
      </c>
      <c r="D17" s="21" t="n">
        <v>81</v>
      </c>
      <c r="E17" s="21" t="n">
        <v>46</v>
      </c>
      <c r="F17" s="21" t="n">
        <v>69</v>
      </c>
      <c r="G17" s="21" t="n">
        <v>87</v>
      </c>
      <c r="H17" s="21" t="n">
        <v>80</v>
      </c>
    </row>
    <row r="18" ht="15" customHeight="1" s="12">
      <c r="A18" s="21" t="inlineStr">
        <is>
          <t>ST</t>
        </is>
      </c>
      <c r="B18" s="21" t="n">
        <v>9</v>
      </c>
      <c r="C18" s="22" t="inlineStr">
        <is>
          <t>Lucas Bergman</t>
        </is>
      </c>
      <c r="D18" s="21" t="n">
        <v>86</v>
      </c>
      <c r="E18" s="21" t="n">
        <v>42</v>
      </c>
      <c r="F18" s="21" t="n">
        <v>60</v>
      </c>
      <c r="G18" s="21" t="n">
        <v>80</v>
      </c>
      <c r="H18" s="21" t="n">
        <v>75</v>
      </c>
    </row>
    <row r="21" ht="21.75" customHeight="1" s="12">
      <c r="A21" s="18" t="inlineStr">
        <is>
          <t>BENCH (substitutes)</t>
        </is>
      </c>
    </row>
    <row r="22" ht="15" customHeight="1" s="12">
      <c r="A22" s="19" t="inlineStr">
        <is>
          <t>Fill in your substitutes below — 5 to 7 players recommended.</t>
        </is>
      </c>
    </row>
    <row r="23" ht="15" customHeight="1" s="12">
      <c r="A23" s="20" t="inlineStr">
        <is>
          <t>Position</t>
        </is>
      </c>
      <c r="B23" s="20" t="inlineStr">
        <is>
          <t>Number</t>
        </is>
      </c>
      <c r="C23" s="20" t="inlineStr">
        <is>
          <t>Player Name</t>
        </is>
      </c>
      <c r="D23" s="20" t="inlineStr">
        <is>
          <t>Attack</t>
        </is>
      </c>
      <c r="E23" s="20" t="inlineStr">
        <is>
          <t>Defense</t>
        </is>
      </c>
      <c r="F23" s="20" t="inlineStr">
        <is>
          <t>Passing</t>
        </is>
      </c>
      <c r="G23" s="20" t="inlineStr">
        <is>
          <t>Pace</t>
        </is>
      </c>
      <c r="H23" s="20" t="inlineStr">
        <is>
          <t>Technique</t>
        </is>
      </c>
    </row>
    <row r="24" ht="15" customHeight="1" s="12">
      <c r="A24" s="21" t="inlineStr">
        <is>
          <t>GK</t>
        </is>
      </c>
      <c r="B24" s="21" t="n">
        <v>21</v>
      </c>
      <c r="C24" s="22" t="inlineStr">
        <is>
          <t>Peter Novak</t>
        </is>
      </c>
      <c r="D24" s="21" t="n">
        <v>38</v>
      </c>
      <c r="E24" s="21" t="n">
        <v>80</v>
      </c>
      <c r="F24" s="21" t="n">
        <v>50</v>
      </c>
      <c r="G24" s="21" t="n">
        <v>55</v>
      </c>
      <c r="H24" s="21" t="n">
        <v>48</v>
      </c>
    </row>
    <row r="25" ht="15" customHeight="1" s="12">
      <c r="A25" s="21" t="inlineStr">
        <is>
          <t>CB</t>
        </is>
      </c>
      <c r="B25" s="21" t="n">
        <v>15</v>
      </c>
      <c r="C25" s="22" t="inlineStr">
        <is>
          <t>Omar Traore</t>
        </is>
      </c>
      <c r="D25" s="21" t="n">
        <v>50</v>
      </c>
      <c r="E25" s="21" t="n">
        <v>78</v>
      </c>
      <c r="F25" s="21" t="n">
        <v>52</v>
      </c>
      <c r="G25" s="21" t="n">
        <v>55</v>
      </c>
      <c r="H25" s="21" t="n">
        <v>50</v>
      </c>
    </row>
    <row r="26" ht="15" customHeight="1" s="12">
      <c r="A26" s="21" t="inlineStr">
        <is>
          <t>CM</t>
        </is>
      </c>
      <c r="B26" s="21" t="n">
        <v>16</v>
      </c>
      <c r="C26" s="22" t="inlineStr">
        <is>
          <t>Sami Berger</t>
        </is>
      </c>
      <c r="D26" s="21" t="n">
        <v>68</v>
      </c>
      <c r="E26" s="21" t="n">
        <v>60</v>
      </c>
      <c r="F26" s="21" t="n">
        <v>74</v>
      </c>
      <c r="G26" s="21" t="n">
        <v>66</v>
      </c>
      <c r="H26" s="21" t="n">
        <v>71</v>
      </c>
    </row>
    <row r="27" ht="15" customHeight="1" s="12">
      <c r="A27" s="21" t="inlineStr">
        <is>
          <t>RW</t>
        </is>
      </c>
      <c r="B27" s="21" t="n">
        <v>17</v>
      </c>
      <c r="C27" s="22" t="inlineStr">
        <is>
          <t>Kenji Sato</t>
        </is>
      </c>
      <c r="D27" s="21" t="n">
        <v>76</v>
      </c>
      <c r="E27" s="21" t="n">
        <v>40</v>
      </c>
      <c r="F27" s="21" t="n">
        <v>62</v>
      </c>
      <c r="G27" s="21" t="n">
        <v>84</v>
      </c>
      <c r="H27" s="21" t="n">
        <v>74</v>
      </c>
    </row>
    <row r="28" ht="15" customHeight="1" s="12">
      <c r="A28" s="21" t="inlineStr">
        <is>
          <t>ST</t>
        </is>
      </c>
      <c r="B28" s="21" t="n">
        <v>19</v>
      </c>
      <c r="C28" s="22" t="inlineStr">
        <is>
          <t>Amir Haddad</t>
        </is>
      </c>
      <c r="D28" s="21" t="n">
        <v>79</v>
      </c>
      <c r="E28" s="21" t="n">
        <v>40</v>
      </c>
      <c r="F28" s="21" t="n">
        <v>55</v>
      </c>
      <c r="G28" s="21" t="n">
        <v>76</v>
      </c>
      <c r="H28" s="21" t="n">
        <v>68</v>
      </c>
    </row>
    <row r="29" ht="15" customHeight="1" s="12">
      <c r="A29" s="21" t="n"/>
      <c r="B29" s="21" t="n"/>
      <c r="C29" s="22" t="n"/>
      <c r="D29" s="21" t="n"/>
      <c r="E29" s="21" t="n"/>
      <c r="F29" s="21" t="n"/>
      <c r="G29" s="21" t="n"/>
      <c r="H29" s="21" t="n"/>
    </row>
    <row r="30" ht="15" customHeight="1" s="12">
      <c r="A30" s="21" t="n"/>
      <c r="B30" s="21" t="n"/>
      <c r="C30" s="22" t="n"/>
      <c r="D30" s="21" t="n"/>
      <c r="E30" s="21" t="n"/>
      <c r="F30" s="21" t="n"/>
      <c r="G30" s="21" t="n"/>
      <c r="H30" s="21" t="n"/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:A18 A24:A30" showDropDown="0" showInputMessage="0" showErrorMessage="1" allowBlank="1" errorTitle="Invalid position" error="Please choose a valid position code from the list." type="list" errorStyle="stop" operator="between">
      <formula1>"GK,CB,LB,RB,LWB,RWB,CDM,CM,CAM,LM,RM,LW,RW,ST,CF"</formula1>
      <formula2>0</formula2>
    </dataValidation>
    <dataValidation sqref="D6:H28" showDropDown="0" showInputMessage="0" showErrorMessage="1" allowBlank="1" errorTitle="Invalid stat value" error="Stats must be a whole number between 0 and 99." type="whole" errorStyle="stop" operator="between">
      <formula1>0</formula1>
      <formula2>99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1" min="1" max="2"/>
    <col width="22" customWidth="1" style="11" min="3" max="3"/>
    <col width="9" customWidth="1" style="11" min="4" max="8"/>
  </cols>
  <sheetData>
    <row r="1" ht="19.5" customHeight="1" s="12">
      <c r="A1" s="13" t="inlineStr">
        <is>
          <t>Real Madrid FC</t>
        </is>
      </c>
    </row>
    <row r="2" ht="19.5" customHeight="1" s="12"/>
    <row r="3" ht="15" customHeight="1" s="12">
      <c r="A3" s="17" t="inlineStr">
        <is>
          <t>⚠ Sheet name = team name. The crest image filename must match this exactly, including spaces.</t>
        </is>
      </c>
    </row>
    <row r="5" ht="21.75" customHeight="1" s="12">
      <c r="A5" s="18" t="inlineStr">
        <is>
          <t>STARTING XI (11 players)</t>
        </is>
      </c>
    </row>
    <row r="6" ht="15" customHeight="1" s="12">
      <c r="A6" s="19" t="inlineStr">
        <is>
          <t>Fill in exactly 11 players below — one per row, in any order.</t>
        </is>
      </c>
    </row>
    <row r="7" ht="15" customHeight="1" s="12">
      <c r="A7" s="20" t="inlineStr">
        <is>
          <t>Position</t>
        </is>
      </c>
      <c r="B7" s="20" t="inlineStr">
        <is>
          <t>Number</t>
        </is>
      </c>
      <c r="C7" s="20" t="inlineStr">
        <is>
          <t>Player Name</t>
        </is>
      </c>
      <c r="D7" s="20" t="inlineStr">
        <is>
          <t>Attack</t>
        </is>
      </c>
      <c r="E7" s="20" t="inlineStr">
        <is>
          <t>Defense</t>
        </is>
      </c>
      <c r="F7" s="20" t="inlineStr">
        <is>
          <t>Passing</t>
        </is>
      </c>
      <c r="G7" s="20" t="inlineStr">
        <is>
          <t>Pace</t>
        </is>
      </c>
      <c r="H7" s="20" t="inlineStr">
        <is>
          <t>Technique</t>
        </is>
      </c>
    </row>
    <row r="8" ht="15" customHeight="1" s="12">
      <c r="A8" s="21" t="inlineStr">
        <is>
          <t>GK</t>
        </is>
      </c>
      <c r="B8" s="21" t="n">
        <v>1</v>
      </c>
      <c r="C8" s="22" t="inlineStr">
        <is>
          <t>David Example</t>
        </is>
      </c>
      <c r="D8" s="21" t="n">
        <v>40</v>
      </c>
      <c r="E8" s="21" t="n">
        <v>88</v>
      </c>
      <c r="F8" s="21" t="n">
        <v>55</v>
      </c>
      <c r="G8" s="21" t="n">
        <v>60</v>
      </c>
      <c r="H8" s="21" t="n">
        <v>50</v>
      </c>
    </row>
    <row r="9" ht="15" customHeight="1" s="12">
      <c r="A9" s="21" t="inlineStr">
        <is>
          <t>CB</t>
        </is>
      </c>
      <c r="B9" s="21" t="n">
        <v>4</v>
      </c>
      <c r="C9" s="22" t="inlineStr">
        <is>
          <t>Marco Wallace</t>
        </is>
      </c>
      <c r="D9" s="21" t="n">
        <v>55</v>
      </c>
      <c r="E9" s="21" t="n">
        <v>85</v>
      </c>
      <c r="F9" s="21" t="n">
        <v>60</v>
      </c>
      <c r="G9" s="21" t="n">
        <v>62</v>
      </c>
      <c r="H9" s="21" t="n">
        <v>58</v>
      </c>
    </row>
    <row r="10" ht="15" customHeight="1" s="12">
      <c r="A10" s="21" t="inlineStr">
        <is>
          <t>CB</t>
        </is>
      </c>
      <c r="B10" s="21" t="n">
        <v>5</v>
      </c>
      <c r="C10" s="22" t="inlineStr">
        <is>
          <t>Sten Holberg</t>
        </is>
      </c>
      <c r="D10" s="21" t="n">
        <v>52</v>
      </c>
      <c r="E10" s="21" t="n">
        <v>87</v>
      </c>
      <c r="F10" s="21" t="n">
        <v>55</v>
      </c>
      <c r="G10" s="21" t="n">
        <v>58</v>
      </c>
      <c r="H10" s="21" t="n">
        <v>54</v>
      </c>
    </row>
    <row r="11" ht="15" customHeight="1" s="12">
      <c r="A11" s="21" t="inlineStr">
        <is>
          <t>LB</t>
        </is>
      </c>
      <c r="B11" s="21" t="n">
        <v>3</v>
      </c>
      <c r="C11" s="22" t="inlineStr">
        <is>
          <t>Iker Sample</t>
        </is>
      </c>
      <c r="D11" s="21" t="n">
        <v>65</v>
      </c>
      <c r="E11" s="21" t="n">
        <v>70</v>
      </c>
      <c r="F11" s="21" t="n">
        <v>68</v>
      </c>
      <c r="G11" s="21" t="n">
        <v>78</v>
      </c>
      <c r="H11" s="21" t="n">
        <v>66</v>
      </c>
    </row>
    <row r="12" ht="15" customHeight="1" s="12">
      <c r="A12" s="21" t="inlineStr">
        <is>
          <t>RB</t>
        </is>
      </c>
      <c r="B12" s="21" t="n">
        <v>2</v>
      </c>
      <c r="C12" s="22" t="inlineStr">
        <is>
          <t>Theo Fisher</t>
        </is>
      </c>
      <c r="D12" s="21" t="n">
        <v>66</v>
      </c>
      <c r="E12" s="21" t="n">
        <v>71</v>
      </c>
      <c r="F12" s="21" t="n">
        <v>67</v>
      </c>
      <c r="G12" s="21" t="n">
        <v>79</v>
      </c>
      <c r="H12" s="21" t="n">
        <v>65</v>
      </c>
    </row>
    <row r="13" ht="15" customHeight="1" s="12">
      <c r="A13" s="21" t="inlineStr">
        <is>
          <t>CDM</t>
        </is>
      </c>
      <c r="B13" s="21" t="n">
        <v>6</v>
      </c>
      <c r="C13" s="22" t="inlineStr">
        <is>
          <t>Bruno Castel</t>
        </is>
      </c>
      <c r="D13" s="21" t="n">
        <v>68</v>
      </c>
      <c r="E13" s="21" t="n">
        <v>74</v>
      </c>
      <c r="F13" s="21" t="n">
        <v>76</v>
      </c>
      <c r="G13" s="21" t="n">
        <v>65</v>
      </c>
      <c r="H13" s="21" t="n">
        <v>70</v>
      </c>
    </row>
    <row r="14" ht="15" customHeight="1" s="12">
      <c r="A14" s="21" t="inlineStr">
        <is>
          <t>CM</t>
        </is>
      </c>
      <c r="B14" s="21" t="n">
        <v>8</v>
      </c>
      <c r="C14" s="22" t="inlineStr">
        <is>
          <t>Yannis Doe</t>
        </is>
      </c>
      <c r="D14" s="21" t="n">
        <v>74</v>
      </c>
      <c r="E14" s="21" t="n">
        <v>65</v>
      </c>
      <c r="F14" s="21" t="n">
        <v>80</v>
      </c>
      <c r="G14" s="21" t="n">
        <v>70</v>
      </c>
      <c r="H14" s="21" t="n">
        <v>78</v>
      </c>
    </row>
    <row r="15" ht="15" customHeight="1" s="12">
      <c r="A15" s="21" t="inlineStr">
        <is>
          <t>CAM</t>
        </is>
      </c>
      <c r="B15" s="21" t="n">
        <v>10</v>
      </c>
      <c r="C15" s="22" t="inlineStr">
        <is>
          <t>Rico Fontaine</t>
        </is>
      </c>
      <c r="D15" s="21" t="n">
        <v>82</v>
      </c>
      <c r="E15" s="21" t="n">
        <v>55</v>
      </c>
      <c r="F15" s="21" t="n">
        <v>79</v>
      </c>
      <c r="G15" s="21" t="n">
        <v>74</v>
      </c>
      <c r="H15" s="21" t="n">
        <v>84</v>
      </c>
    </row>
    <row r="16" ht="15" customHeight="1" s="12">
      <c r="A16" s="21" t="inlineStr">
        <is>
          <t>LW</t>
        </is>
      </c>
      <c r="B16" s="21" t="n">
        <v>11</v>
      </c>
      <c r="C16" s="22" t="inlineStr">
        <is>
          <t>Kwame Osei</t>
        </is>
      </c>
      <c r="D16" s="21" t="n">
        <v>80</v>
      </c>
      <c r="E16" s="21" t="n">
        <v>45</v>
      </c>
      <c r="F16" s="21" t="n">
        <v>68</v>
      </c>
      <c r="G16" s="21" t="n">
        <v>88</v>
      </c>
      <c r="H16" s="21" t="n">
        <v>79</v>
      </c>
    </row>
    <row r="17" ht="15" customHeight="1" s="12">
      <c r="A17" s="21" t="inlineStr">
        <is>
          <t>RW</t>
        </is>
      </c>
      <c r="B17" s="21" t="n">
        <v>7</v>
      </c>
      <c r="C17" s="22" t="inlineStr">
        <is>
          <t>Diego Ramos</t>
        </is>
      </c>
      <c r="D17" s="21" t="n">
        <v>81</v>
      </c>
      <c r="E17" s="21" t="n">
        <v>46</v>
      </c>
      <c r="F17" s="21" t="n">
        <v>69</v>
      </c>
      <c r="G17" s="21" t="n">
        <v>87</v>
      </c>
      <c r="H17" s="21" t="n">
        <v>80</v>
      </c>
    </row>
    <row r="18" ht="15" customHeight="1" s="12">
      <c r="A18" s="21" t="inlineStr">
        <is>
          <t>ST</t>
        </is>
      </c>
      <c r="B18" s="21" t="n">
        <v>9</v>
      </c>
      <c r="C18" s="22" t="inlineStr">
        <is>
          <t>Lucas Bergman</t>
        </is>
      </c>
      <c r="D18" s="21" t="n">
        <v>86</v>
      </c>
      <c r="E18" s="21" t="n">
        <v>42</v>
      </c>
      <c r="F18" s="21" t="n">
        <v>60</v>
      </c>
      <c r="G18" s="21" t="n">
        <v>80</v>
      </c>
      <c r="H18" s="21" t="n">
        <v>75</v>
      </c>
    </row>
    <row r="21" ht="21.75" customHeight="1" s="12">
      <c r="A21" s="18" t="inlineStr">
        <is>
          <t>BENCH (substitutes)</t>
        </is>
      </c>
    </row>
    <row r="22" ht="15" customHeight="1" s="12">
      <c r="A22" s="19" t="inlineStr">
        <is>
          <t>Fill in your substitutes below — 5 to 7 players recommended.</t>
        </is>
      </c>
    </row>
    <row r="23" ht="15" customHeight="1" s="12">
      <c r="A23" s="20" t="inlineStr">
        <is>
          <t>Position</t>
        </is>
      </c>
      <c r="B23" s="20" t="inlineStr">
        <is>
          <t>Number</t>
        </is>
      </c>
      <c r="C23" s="20" t="inlineStr">
        <is>
          <t>Player Name</t>
        </is>
      </c>
      <c r="D23" s="20" t="inlineStr">
        <is>
          <t>Attack</t>
        </is>
      </c>
      <c r="E23" s="20" t="inlineStr">
        <is>
          <t>Defense</t>
        </is>
      </c>
      <c r="F23" s="20" t="inlineStr">
        <is>
          <t>Passing</t>
        </is>
      </c>
      <c r="G23" s="20" t="inlineStr">
        <is>
          <t>Pace</t>
        </is>
      </c>
      <c r="H23" s="20" t="inlineStr">
        <is>
          <t>Technique</t>
        </is>
      </c>
    </row>
    <row r="24" ht="15" customHeight="1" s="12">
      <c r="A24" s="21" t="inlineStr">
        <is>
          <t>GK</t>
        </is>
      </c>
      <c r="B24" s="21" t="n">
        <v>21</v>
      </c>
      <c r="C24" s="22" t="inlineStr">
        <is>
          <t>Peter Novak</t>
        </is>
      </c>
      <c r="D24" s="21" t="n">
        <v>38</v>
      </c>
      <c r="E24" s="21" t="n">
        <v>80</v>
      </c>
      <c r="F24" s="21" t="n">
        <v>50</v>
      </c>
      <c r="G24" s="21" t="n">
        <v>55</v>
      </c>
      <c r="H24" s="21" t="n">
        <v>48</v>
      </c>
    </row>
    <row r="25" ht="15" customHeight="1" s="12">
      <c r="A25" s="21" t="inlineStr">
        <is>
          <t>CB</t>
        </is>
      </c>
      <c r="B25" s="21" t="n">
        <v>15</v>
      </c>
      <c r="C25" s="22" t="inlineStr">
        <is>
          <t>Omar Traore</t>
        </is>
      </c>
      <c r="D25" s="21" t="n">
        <v>50</v>
      </c>
      <c r="E25" s="21" t="n">
        <v>78</v>
      </c>
      <c r="F25" s="21" t="n">
        <v>52</v>
      </c>
      <c r="G25" s="21" t="n">
        <v>55</v>
      </c>
      <c r="H25" s="21" t="n">
        <v>50</v>
      </c>
    </row>
    <row r="26" ht="15" customHeight="1" s="12">
      <c r="A26" s="21" t="inlineStr">
        <is>
          <t>CM</t>
        </is>
      </c>
      <c r="B26" s="21" t="n">
        <v>16</v>
      </c>
      <c r="C26" s="22" t="inlineStr">
        <is>
          <t>Sami Berger</t>
        </is>
      </c>
      <c r="D26" s="21" t="n">
        <v>68</v>
      </c>
      <c r="E26" s="21" t="n">
        <v>60</v>
      </c>
      <c r="F26" s="21" t="n">
        <v>74</v>
      </c>
      <c r="G26" s="21" t="n">
        <v>66</v>
      </c>
      <c r="H26" s="21" t="n">
        <v>71</v>
      </c>
    </row>
    <row r="27" ht="15" customHeight="1" s="12">
      <c r="A27" s="21" t="inlineStr">
        <is>
          <t>RW</t>
        </is>
      </c>
      <c r="B27" s="21" t="n">
        <v>17</v>
      </c>
      <c r="C27" s="22" t="inlineStr">
        <is>
          <t>Kenji Sato</t>
        </is>
      </c>
      <c r="D27" s="21" t="n">
        <v>76</v>
      </c>
      <c r="E27" s="21" t="n">
        <v>40</v>
      </c>
      <c r="F27" s="21" t="n">
        <v>62</v>
      </c>
      <c r="G27" s="21" t="n">
        <v>84</v>
      </c>
      <c r="H27" s="21" t="n">
        <v>74</v>
      </c>
    </row>
    <row r="28" ht="15" customHeight="1" s="12">
      <c r="A28" s="21" t="inlineStr">
        <is>
          <t>ST</t>
        </is>
      </c>
      <c r="B28" s="21" t="n">
        <v>19</v>
      </c>
      <c r="C28" s="22" t="inlineStr">
        <is>
          <t>Amir Haddad</t>
        </is>
      </c>
      <c r="D28" s="21" t="n">
        <v>79</v>
      </c>
      <c r="E28" s="21" t="n">
        <v>40</v>
      </c>
      <c r="F28" s="21" t="n">
        <v>55</v>
      </c>
      <c r="G28" s="21" t="n">
        <v>76</v>
      </c>
      <c r="H28" s="21" t="n">
        <v>68</v>
      </c>
    </row>
    <row r="29" ht="15" customHeight="1" s="12">
      <c r="A29" s="21" t="n"/>
      <c r="B29" s="21" t="n"/>
      <c r="C29" s="22" t="n"/>
      <c r="D29" s="21" t="n"/>
      <c r="E29" s="21" t="n"/>
      <c r="F29" s="21" t="n"/>
      <c r="G29" s="21" t="n"/>
      <c r="H29" s="21" t="n"/>
    </row>
    <row r="30" ht="15" customHeight="1" s="12">
      <c r="A30" s="21" t="n"/>
      <c r="B30" s="21" t="n"/>
      <c r="C30" s="22" t="n"/>
      <c r="D30" s="21" t="n"/>
      <c r="E30" s="21" t="n"/>
      <c r="F30" s="21" t="n"/>
      <c r="G30" s="21" t="n"/>
      <c r="H30" s="21" t="n"/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D6:H28" showDropDown="0" showInputMessage="0" showErrorMessage="1" allowBlank="1" errorTitle="Invalid stat value" error="Stats must be a whole number between 0 and 99." type="whole" errorStyle="stop" operator="between">
      <formula1>0</formula1>
      <formula2>99</formula2>
    </dataValidation>
    <dataValidation sqref="A8:A18 A24:A30" showDropDown="0" showInputMessage="0" showErrorMessage="1" allowBlank="1" errorTitle="Invalid position" error="Please choose a valid position code from the list." type="list" errorStyle="stop" operator="between">
      <formula1>"GK,CB,LB,RB,LWB,RWB,CDM,CM,CAM,LM,RM,LW,RW,ST,CF"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2026-08-17T16:27:40Z</dcterms:created>
  <dcterms:modified xmlns:dcterms="http://purl.org/dc/terms/" xmlns:xsi="http://www.w3.org/2001/XMLSchema-instance" xsi:type="dcterms:W3CDTF">2026-08-17T16:28:19Z</dcterms:modified>
  <cp:revision>0</cp:revision>
</cp:coreProperties>
</file>