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" sheetId="1" state="visible" r:id="rId1"/>
    <sheet xmlns:r="http://schemas.openxmlformats.org/officeDocument/2006/relationships" name="realmadrid" sheetId="2" state="visible" r:id="rId2"/>
    <sheet xmlns:r="http://schemas.openxmlformats.org/officeDocument/2006/relationships" name="barcelona" sheetId="3" state="visible" r:id="rId3"/>
    <sheet xmlns:r="http://schemas.openxmlformats.org/officeDocument/2006/relationships" name="atlmadrid" sheetId="4" state="visible" r:id="rId4"/>
    <sheet xmlns:r="http://schemas.openxmlformats.org/officeDocument/2006/relationships" name="athletic" sheetId="5" state="visible" r:id="rId5"/>
    <sheet xmlns:r="http://schemas.openxmlformats.org/officeDocument/2006/relationships" name="villarreal" sheetId="6" state="visible" r:id="rId6"/>
    <sheet xmlns:r="http://schemas.openxmlformats.org/officeDocument/2006/relationships" name="betis" sheetId="7" state="visible" r:id="rId7"/>
    <sheet xmlns:r="http://schemas.openxmlformats.org/officeDocument/2006/relationships" name="realsociedad" sheetId="8" state="visible" r:id="rId8"/>
    <sheet xmlns:r="http://schemas.openxmlformats.org/officeDocument/2006/relationships" name="sevilla" sheetId="9" state="visible" r:id="rId9"/>
    <sheet xmlns:r="http://schemas.openxmlformats.org/officeDocument/2006/relationships" name="celta" sheetId="10" state="visible" r:id="rId10"/>
    <sheet xmlns:r="http://schemas.openxmlformats.org/officeDocument/2006/relationships" name="valencia" sheetId="11" state="visible" r:id="rId11"/>
    <sheet xmlns:r="http://schemas.openxmlformats.org/officeDocument/2006/relationships" name="rayovallecano" sheetId="12" state="visible" r:id="rId12"/>
    <sheet xmlns:r="http://schemas.openxmlformats.org/officeDocument/2006/relationships" name="osasuna" sheetId="13" state="visible" r:id="rId13"/>
    <sheet xmlns:r="http://schemas.openxmlformats.org/officeDocument/2006/relationships" name="getafe" sheetId="14" state="visible" r:id="rId14"/>
    <sheet xmlns:r="http://schemas.openxmlformats.org/officeDocument/2006/relationships" name="espanyol" sheetId="15" state="visible" r:id="rId15"/>
    <sheet xmlns:r="http://schemas.openxmlformats.org/officeDocument/2006/relationships" name="elche" sheetId="16" state="visible" r:id="rId16"/>
    <sheet xmlns:r="http://schemas.openxmlformats.org/officeDocument/2006/relationships" name="levante" sheetId="17" state="visible" r:id="rId17"/>
    <sheet xmlns:r="http://schemas.openxmlformats.org/officeDocument/2006/relationships" name="alaves" sheetId="18" state="visible" r:id="rId18"/>
    <sheet xmlns:r="http://schemas.openxmlformats.org/officeDocument/2006/relationships" name="mallorca" sheetId="19" state="visible" r:id="rId19"/>
    <sheet xmlns:r="http://schemas.openxmlformats.org/officeDocument/2006/relationships" name="oviedo" sheetId="20" state="visible" r:id="rId20"/>
    <sheet xmlns:r="http://schemas.openxmlformats.org/officeDocument/2006/relationships" name="giron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E7A3C"/>
      <sz val="13"/>
    </font>
    <font>
      <name val="Arial"/>
      <sz val="10"/>
    </font>
    <font>
      <name val="Arial"/>
      <b val="1"/>
      <color rgb="009C6B00"/>
      <sz val="13"/>
    </font>
    <font>
      <name val="Arial"/>
      <b val="1"/>
      <color rgb="00B00000"/>
      <sz val="10"/>
    </font>
    <font>
      <name val="Arial"/>
      <b val="1"/>
      <color rgb="00FFFFFF"/>
      <sz val="13"/>
    </font>
    <font>
      <name val="Arial"/>
      <i val="1"/>
      <color rgb="00555555"/>
      <sz val="11"/>
    </font>
    <font>
      <name val="Arial"/>
      <b val="1"/>
      <color rgb="00FFFFFF"/>
      <sz val="10"/>
    </font>
    <font>
      <name val="Arial"/>
      <i val="1"/>
      <color rgb="009C6B00"/>
      <sz val="9"/>
    </font>
  </fonts>
  <fills count="6">
    <fill>
      <patternFill/>
    </fill>
    <fill>
      <patternFill patternType="gray125"/>
    </fill>
    <fill>
      <patternFill patternType="solid">
        <fgColor rgb="000D3B1E"/>
      </patternFill>
    </fill>
    <fill>
      <patternFill patternType="solid">
        <fgColor rgb="001E7A3C"/>
      </patternFill>
    </fill>
    <fill>
      <patternFill patternType="solid">
        <fgColor rgb="002F2F2F"/>
      </patternFill>
    </fill>
    <fill>
      <patternFill patternType="solid">
        <fgColor rgb="00FFF6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0" borderId="0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 ht="34" customHeight="1">
      <c r="A1" s="1" t="inlineStr">
        <is>
          <t>GOAL2GOAT — Team Import Template / Plantilla de importación de equipos</t>
        </is>
      </c>
    </row>
    <row r="3">
      <c r="A3" s="2" t="inlineStr">
        <is>
          <t>1. How this file works</t>
        </is>
      </c>
    </row>
    <row r="4" ht="30" customHeight="1">
      <c r="B4" s="3" t="inlineStr">
        <is>
          <t>• Every tab (except this one) is ONE TEAM — filled in with the 20 real teams currently in Goal2Goat.</t>
        </is>
      </c>
    </row>
    <row r="5" ht="30" customHeight="1">
      <c r="B5" s="3" t="inlineStr">
        <is>
          <t>• The TAB NAME is the crest image filename WITHOUT the .png extension — lowercase, no spaces, no</t>
        </is>
      </c>
    </row>
    <row r="6" ht="30" customHeight="1">
      <c r="B6" s="3" t="inlineStr">
        <is>
          <t xml:space="preserve">   accents (e.g. tab "realmadrid" → file "realmadrid.png"). This already matches the real crest</t>
        </is>
      </c>
    </row>
    <row r="7" ht="16" customHeight="1">
      <c r="B7" s="3" t="inlineStr">
        <is>
          <t xml:space="preserve">   files used by the game today.</t>
        </is>
      </c>
    </row>
    <row r="8" ht="30" customHeight="1">
      <c r="B8" s="3" t="inlineStr">
        <is>
          <t>• Crest requirements: PNG format, maximum 500KB per file, 1500×1500 pixels, 72ppi. When you upload</t>
        </is>
      </c>
    </row>
    <row r="9" ht="16" customHeight="1">
      <c r="B9" s="3" t="inlineStr">
        <is>
          <t xml:space="preserve">   crests in-game, you'll be told exactly which ones are still missing.</t>
        </is>
      </c>
    </row>
    <row r="10" ht="30" customHeight="1">
      <c r="B10" s="3" t="inlineStr">
        <is>
          <t>• Each team tab has two sections: STARTING XI (exactly 11 players) and BENCH (5–7 substitutes).</t>
        </is>
      </c>
    </row>
    <row r="11" ht="16" customHeight="1">
      <c r="B11" s="3" t="inlineStr">
        <is>
          <t>• Yellow cells are the ones you can edit. Do not edit headers, titles, or section labels.</t>
        </is>
      </c>
    </row>
    <row r="12" ht="30" customHeight="1">
      <c r="B12" s="3" t="inlineStr">
        <is>
          <t>• Positions were assigned automatically from each player's real stats (the game only stores an</t>
        </is>
      </c>
    </row>
    <row r="13" ht="16" customHeight="1">
      <c r="B13" s="3" t="inlineStr">
        <is>
          <t xml:space="preserve">   explicit position for goalkeepers) — double-check them and adjust if you know better.</t>
        </is>
      </c>
    </row>
    <row r="15">
      <c r="A15" s="4" t="inlineStr">
        <is>
          <t>1. Cómo funciona este archivo</t>
        </is>
      </c>
    </row>
    <row r="16" ht="30" customHeight="1">
      <c r="B16" s="3" t="inlineStr">
        <is>
          <t>• Cada pestaña (menos esta) es UN EQUIPO — ya rellena con los 20 equipos reales que hay ahora</t>
        </is>
      </c>
    </row>
    <row r="17" ht="16" customHeight="1">
      <c r="B17" s="3" t="inlineStr">
        <is>
          <t xml:space="preserve">   mismo en Goal2Goat.</t>
        </is>
      </c>
    </row>
    <row r="18" ht="16" customHeight="1">
      <c r="B18" s="3" t="inlineStr">
        <is>
          <t>• El NOMBRE DE LA PESTAÑA es el nombre del archivo del escudo SIN la extensión .png — en</t>
        </is>
      </c>
    </row>
    <row r="19" ht="30" customHeight="1">
      <c r="B19" s="3" t="inlineStr">
        <is>
          <t xml:space="preserve">   minúsculas, sin espacios ni acentos (p. ej. pestaña "realmadrid" → archivo "realmadrid.png").</t>
        </is>
      </c>
    </row>
    <row r="20" ht="16" customHeight="1">
      <c r="B20" s="3" t="inlineStr">
        <is>
          <t xml:space="preserve">   Ya coincide con los archivos de escudo reales que usa el juego hoy.</t>
        </is>
      </c>
    </row>
    <row r="21" ht="30" customHeight="1">
      <c r="B21" s="3" t="inlineStr">
        <is>
          <t>• Requisitos del escudo: formato PNG, máximo 500KB por archivo, 1500×1500 píxeles, 72ppp. Al subir</t>
        </is>
      </c>
    </row>
    <row r="22" ht="16" customHeight="1">
      <c r="B22" s="3" t="inlineStr">
        <is>
          <t xml:space="preserve">   los escudos dentro del juego, se te indicará exactamente cuáles faltan todavía.</t>
        </is>
      </c>
    </row>
    <row r="23" ht="16" customHeight="1">
      <c r="B23" s="3" t="inlineStr">
        <is>
          <t>• Cada pestaña de equipo tiene dos apartados: ONCE INICIAL (exactamente 11 jugadores) y</t>
        </is>
      </c>
    </row>
    <row r="24" ht="16" customHeight="1">
      <c r="B24" s="3" t="inlineStr">
        <is>
          <t xml:space="preserve">   BANQUILLO (de 5 a 7 suplentes).</t>
        </is>
      </c>
    </row>
    <row r="25" ht="16" customHeight="1">
      <c r="B25" s="3" t="inlineStr">
        <is>
          <t>• Las celdas en amarillo se pueden editar. No edites cabeceras, títulos ni etiquetas.</t>
        </is>
      </c>
    </row>
    <row r="26" ht="16" customHeight="1">
      <c r="B26" s="3" t="inlineStr">
        <is>
          <t>• Las posiciones se asignaron automáticamente a partir de las estadísticas reales de cada</t>
        </is>
      </c>
    </row>
    <row r="27" ht="16" customHeight="1">
      <c r="B27" s="3" t="inlineStr">
        <is>
          <t xml:space="preserve">   jugador (el juego solo guarda una posición explícita para los porteros) — revísalas y</t>
        </is>
      </c>
    </row>
    <row r="28" ht="16" customHeight="1">
      <c r="B28" s="3" t="inlineStr">
        <is>
          <t xml:space="preserve">   ajústalas si conoces la posición real de algún jugador.</t>
        </is>
      </c>
    </row>
    <row r="31">
      <c r="A31" s="2" t="inlineStr">
        <is>
          <t>2. Columns</t>
        </is>
      </c>
    </row>
    <row r="32" ht="30" customHeight="1">
      <c r="B32" s="3" t="inlineStr">
        <is>
          <t>• Position — one of: GK, CB, LB, RB, LWB, RWB, CDM, CM, CAM, LM, RM, LW, RW, ST, CF (a dropdown list is provided in each cell).</t>
        </is>
      </c>
    </row>
    <row r="33" ht="16" customHeight="1">
      <c r="B33" s="3" t="inlineStr">
        <is>
          <t>• Number — the player's shirt number (1–99).</t>
        </is>
      </c>
    </row>
    <row r="34" ht="16" customHeight="1">
      <c r="B34" s="3" t="inlineStr">
        <is>
          <t>• Player Name — free text.</t>
        </is>
      </c>
    </row>
    <row r="35" ht="30" customHeight="1">
      <c r="B35" s="3" t="inlineStr">
        <is>
          <t>• Attack / Defense / Passing / Pace / Technique — whole numbers from 0 to 99. These are the five</t>
        </is>
      </c>
    </row>
    <row r="36" ht="30" customHeight="1">
      <c r="B36" s="3" t="inlineStr">
        <is>
          <t xml:space="preserve">   stats used by the game to simulate matches — taken directly from the game's real data files.</t>
        </is>
      </c>
    </row>
    <row r="38">
      <c r="A38" s="4" t="inlineStr">
        <is>
          <t>2. Columnas</t>
        </is>
      </c>
    </row>
    <row r="39" ht="30" customHeight="1">
      <c r="B39" s="3" t="inlineStr">
        <is>
          <t>• Position — una de: GK, CB, LB, RB, LWB, RWB, CDM, CM, CAM, LM, RM, LW, RW, ST, CF (cada celda tiene una lista desplegable).</t>
        </is>
      </c>
    </row>
    <row r="40" ht="16" customHeight="1">
      <c r="B40" s="3" t="inlineStr">
        <is>
          <t>• Number — el dorsal del jugador (1–99).</t>
        </is>
      </c>
    </row>
    <row r="41" ht="16" customHeight="1">
      <c r="B41" s="3" t="inlineStr">
        <is>
          <t>• Player Name — texto libre.</t>
        </is>
      </c>
    </row>
    <row r="42" ht="30" customHeight="1">
      <c r="B42" s="3" t="inlineStr">
        <is>
          <t>• Attack / Defense / Passing / Pace / Technique — números enteros de 0 a 99. Son las cinco</t>
        </is>
      </c>
    </row>
    <row r="43" ht="16" customHeight="1">
      <c r="B43" s="3" t="inlineStr">
        <is>
          <t xml:space="preserve">   estadísticas que usa el juego para simular los partidos — tomadas directamente de los</t>
        </is>
      </c>
    </row>
    <row r="44" ht="16" customHeight="1">
      <c r="B44" s="3" t="inlineStr">
        <is>
          <t xml:space="preserve">   archivos de datos reales del juego.</t>
        </is>
      </c>
    </row>
    <row r="47">
      <c r="A47" s="2" t="inlineStr">
        <is>
          <t>3. Position codes</t>
        </is>
      </c>
    </row>
    <row r="48" ht="16" customHeight="1">
      <c r="B48" s="3" t="inlineStr">
        <is>
          <t>GK Goalkeeper · CB Centre-Back · LB Left-Back · RB Right-Back · LWB Left Wing-Back ·</t>
        </is>
      </c>
    </row>
    <row r="49" ht="30" customHeight="1">
      <c r="B49" s="3" t="inlineStr">
        <is>
          <t>RWB Right Wing-Back · CDM Defensive Midfielder · CM Central Midfielder · CAM Attacking Midfielder ·</t>
        </is>
      </c>
    </row>
    <row r="50" ht="30" customHeight="1">
      <c r="B50" s="3" t="inlineStr">
        <is>
          <t>LM Left Midfielder · RM Right Midfielder · LW Left Winger · RW Right Winger · ST Striker · CF Centre-Forward</t>
        </is>
      </c>
    </row>
    <row r="52">
      <c r="A52" s="4" t="inlineStr">
        <is>
          <t>3. Códigos de posición</t>
        </is>
      </c>
    </row>
    <row r="53" ht="30" customHeight="1">
      <c r="B53" s="3" t="inlineStr">
        <is>
          <t>GK Portero · CB Central · LB Lateral izquierdo · RB Lateral derecho · LWB Carrilero izquierdo ·</t>
        </is>
      </c>
    </row>
    <row r="54" ht="16" customHeight="1">
      <c r="B54" s="3" t="inlineStr">
        <is>
          <t>RWB Carrilero derecho · CDM Mediocentro defensivo · CM Centrocampista · CAM Mediapunta ·</t>
        </is>
      </c>
    </row>
    <row r="55" ht="16" customHeight="1">
      <c r="B55" s="3" t="inlineStr">
        <is>
          <t>LM Interior izquierdo · RM Interior derecho · LW Extremo izquierdo · RW Extremo derecho ·</t>
        </is>
      </c>
    </row>
    <row r="56" ht="16" customHeight="1">
      <c r="B56" s="3" t="inlineStr">
        <is>
          <t>ST Delantero centro · CF Delantero centro (variante)</t>
        </is>
      </c>
    </row>
    <row r="59">
      <c r="A59" s="2" t="inlineStr">
        <is>
          <t>4. Teams included</t>
        </is>
      </c>
    </row>
    <row r="60" ht="30" customHeight="1">
      <c r="B60" s="3" t="inlineStr">
        <is>
          <t>All 20 real teams currently used by Goal2Goat's Liga Manager mode, one per tab, in the same</t>
        </is>
      </c>
    </row>
    <row r="61" ht="16" customHeight="1">
      <c r="B61" s="3" t="inlineStr">
        <is>
          <t>order they appear in the game.</t>
        </is>
      </c>
    </row>
    <row r="63">
      <c r="A63" s="4" t="inlineStr">
        <is>
          <t>4. Equipos incluidos</t>
        </is>
      </c>
    </row>
    <row r="64" ht="30" customHeight="1">
      <c r="B64" s="3" t="inlineStr">
        <is>
          <t>Los 20 equipos reales que usa ahora mismo el modo Liga Manager de Goal2Goat, uno por pestaña,</t>
        </is>
      </c>
    </row>
    <row r="65" ht="16" customHeight="1">
      <c r="B65" s="3" t="inlineStr">
        <is>
          <t>en el mismo orden en que aparecen en el juego.</t>
        </is>
      </c>
    </row>
  </sheetData>
  <mergeCells count="9">
    <mergeCell ref="A38:B38"/>
    <mergeCell ref="A15:B15"/>
    <mergeCell ref="A52:B52"/>
    <mergeCell ref="A59:B59"/>
    <mergeCell ref="A63:B63"/>
    <mergeCell ref="A47:B47"/>
    <mergeCell ref="A1:B1"/>
    <mergeCell ref="A31:B31"/>
    <mergeCell ref="A3:B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realmadrid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Courtois</t>
        </is>
      </c>
      <c r="D8" s="9" t="n">
        <v>28</v>
      </c>
      <c r="E8" s="9" t="n">
        <v>88</v>
      </c>
      <c r="F8" s="9" t="n">
        <v>65</v>
      </c>
      <c r="G8" s="9" t="n">
        <v>55</v>
      </c>
      <c r="H8" s="9" t="n">
        <v>70</v>
      </c>
    </row>
    <row r="9">
      <c r="A9" s="9" t="inlineStr">
        <is>
          <t>CB</t>
        </is>
      </c>
      <c r="B9" s="9" t="n">
        <v>22</v>
      </c>
      <c r="C9" s="10" t="inlineStr">
        <is>
          <t>Rüdiger</t>
        </is>
      </c>
      <c r="D9" s="9" t="n">
        <v>42</v>
      </c>
      <c r="E9" s="9" t="n">
        <v>87</v>
      </c>
      <c r="F9" s="9" t="n">
        <v>68</v>
      </c>
      <c r="G9" s="9" t="n">
        <v>72</v>
      </c>
      <c r="H9" s="9" t="n">
        <v>65</v>
      </c>
    </row>
    <row r="10">
      <c r="A10" s="9" t="inlineStr">
        <is>
          <t>CB</t>
        </is>
      </c>
      <c r="B10" s="9" t="n">
        <v>3</v>
      </c>
      <c r="C10" s="10" t="inlineStr">
        <is>
          <t>Militão</t>
        </is>
      </c>
      <c r="D10" s="9" t="n">
        <v>40</v>
      </c>
      <c r="E10" s="9" t="n">
        <v>86</v>
      </c>
      <c r="F10" s="9" t="n">
        <v>65</v>
      </c>
      <c r="G10" s="9" t="n">
        <v>80</v>
      </c>
      <c r="H10" s="9" t="n">
        <v>68</v>
      </c>
    </row>
    <row r="11">
      <c r="A11" s="9" t="inlineStr">
        <is>
          <t>LB</t>
        </is>
      </c>
      <c r="B11" s="9" t="n">
        <v>6</v>
      </c>
      <c r="C11" s="10" t="inlineStr">
        <is>
          <t>Camavinga</t>
        </is>
      </c>
      <c r="D11" s="9" t="n">
        <v>68</v>
      </c>
      <c r="E11" s="9" t="n">
        <v>78</v>
      </c>
      <c r="F11" s="9" t="n">
        <v>78</v>
      </c>
      <c r="G11" s="9" t="n">
        <v>85</v>
      </c>
      <c r="H11" s="9" t="n">
        <v>80</v>
      </c>
    </row>
    <row r="12">
      <c r="A12" s="9" t="inlineStr">
        <is>
          <t>RB</t>
        </is>
      </c>
      <c r="B12" s="9" t="n">
        <v>24</v>
      </c>
      <c r="C12" s="10" t="inlineStr">
        <is>
          <t>Huijsen</t>
        </is>
      </c>
      <c r="D12" s="9" t="n">
        <v>42</v>
      </c>
      <c r="E12" s="9" t="n">
        <v>82</v>
      </c>
      <c r="F12" s="9" t="n">
        <v>74</v>
      </c>
      <c r="G12" s="9" t="n">
        <v>76</v>
      </c>
      <c r="H12" s="9" t="n">
        <v>72</v>
      </c>
    </row>
    <row r="13">
      <c r="A13" s="9" t="inlineStr">
        <is>
          <t>CDM</t>
        </is>
      </c>
      <c r="B13" s="9" t="n">
        <v>14</v>
      </c>
      <c r="C13" s="10" t="inlineStr">
        <is>
          <t>Tchouaméni</t>
        </is>
      </c>
      <c r="D13" s="9" t="n">
        <v>55</v>
      </c>
      <c r="E13" s="9" t="n">
        <v>85</v>
      </c>
      <c r="F13" s="9" t="n">
        <v>80</v>
      </c>
      <c r="G13" s="9" t="n">
        <v>75</v>
      </c>
      <c r="H13" s="9" t="n">
        <v>78</v>
      </c>
    </row>
    <row r="14">
      <c r="A14" s="9" t="inlineStr">
        <is>
          <t>CM</t>
        </is>
      </c>
      <c r="B14" s="9" t="n">
        <v>12</v>
      </c>
      <c r="C14" s="10" t="inlineStr">
        <is>
          <t>Alexander-Arnold</t>
        </is>
      </c>
      <c r="D14" s="9" t="n">
        <v>60</v>
      </c>
      <c r="E14" s="9" t="n">
        <v>70</v>
      </c>
      <c r="F14" s="9" t="n">
        <v>92</v>
      </c>
      <c r="G14" s="9" t="n">
        <v>70</v>
      </c>
      <c r="H14" s="9" t="n">
        <v>82</v>
      </c>
    </row>
    <row r="15">
      <c r="A15" s="9" t="inlineStr">
        <is>
          <t>CAM</t>
        </is>
      </c>
      <c r="B15" s="9" t="n">
        <v>10</v>
      </c>
      <c r="C15" s="10" t="inlineStr">
        <is>
          <t>Mbappé</t>
        </is>
      </c>
      <c r="D15" s="9" t="n">
        <v>94</v>
      </c>
      <c r="E15" s="9" t="n">
        <v>35</v>
      </c>
      <c r="F15" s="9" t="n">
        <v>78</v>
      </c>
      <c r="G15" s="9" t="n">
        <v>97</v>
      </c>
      <c r="H15" s="9" t="n">
        <v>90</v>
      </c>
    </row>
    <row r="16">
      <c r="A16" s="9" t="inlineStr">
        <is>
          <t>LW</t>
        </is>
      </c>
      <c r="B16" s="9" t="n">
        <v>7</v>
      </c>
      <c r="C16" s="10" t="inlineStr">
        <is>
          <t>Vinícius</t>
        </is>
      </c>
      <c r="D16" s="9" t="n">
        <v>90</v>
      </c>
      <c r="E16" s="9" t="n">
        <v>35</v>
      </c>
      <c r="F16" s="9" t="n">
        <v>75</v>
      </c>
      <c r="G16" s="9" t="n">
        <v>96</v>
      </c>
      <c r="H16" s="9" t="n">
        <v>92</v>
      </c>
    </row>
    <row r="17">
      <c r="A17" s="9" t="inlineStr">
        <is>
          <t>RW</t>
        </is>
      </c>
      <c r="B17" s="9" t="n">
        <v>30</v>
      </c>
      <c r="C17" s="10" t="inlineStr">
        <is>
          <t>Mastantuono</t>
        </is>
      </c>
      <c r="D17" s="9" t="n">
        <v>78</v>
      </c>
      <c r="E17" s="9" t="n">
        <v>35</v>
      </c>
      <c r="F17" s="9" t="n">
        <v>75</v>
      </c>
      <c r="G17" s="9" t="n">
        <v>88</v>
      </c>
      <c r="H17" s="9" t="n">
        <v>82</v>
      </c>
    </row>
    <row r="18">
      <c r="A18" s="9" t="inlineStr">
        <is>
          <t>ST</t>
        </is>
      </c>
      <c r="B18" s="9" t="n">
        <v>9</v>
      </c>
      <c r="C18" s="10" t="inlineStr">
        <is>
          <t>Endrick</t>
        </is>
      </c>
      <c r="D18" s="9" t="n">
        <v>80</v>
      </c>
      <c r="E18" s="9" t="n">
        <v>30</v>
      </c>
      <c r="F18" s="9" t="n">
        <v>60</v>
      </c>
      <c r="G18" s="9" t="n">
        <v>80</v>
      </c>
      <c r="H18" s="9" t="n">
        <v>75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Lunin</t>
        </is>
      </c>
      <c r="D24" s="9" t="n">
        <v>25</v>
      </c>
      <c r="E24" s="9" t="n">
        <v>78</v>
      </c>
      <c r="F24" s="9" t="n">
        <v>60</v>
      </c>
      <c r="G24" s="9" t="n">
        <v>50</v>
      </c>
      <c r="H24" s="9" t="n">
        <v>62</v>
      </c>
    </row>
    <row r="25">
      <c r="A25" s="9" t="inlineStr">
        <is>
          <t>LW</t>
        </is>
      </c>
      <c r="B25" s="9" t="n">
        <v>5</v>
      </c>
      <c r="C25" s="10" t="inlineStr">
        <is>
          <t>Bellingham</t>
        </is>
      </c>
      <c r="D25" s="9" t="n">
        <v>85</v>
      </c>
      <c r="E25" s="9" t="n">
        <v>70</v>
      </c>
      <c r="F25" s="9" t="n">
        <v>82</v>
      </c>
      <c r="G25" s="9" t="n">
        <v>78</v>
      </c>
      <c r="H25" s="9" t="n">
        <v>86</v>
      </c>
    </row>
    <row r="26">
      <c r="A26" s="9" t="inlineStr">
        <is>
          <t>RW</t>
        </is>
      </c>
      <c r="B26" s="9" t="n">
        <v>8</v>
      </c>
      <c r="C26" s="10" t="inlineStr">
        <is>
          <t>Valverde</t>
        </is>
      </c>
      <c r="D26" s="9" t="n">
        <v>78</v>
      </c>
      <c r="E26" s="9" t="n">
        <v>75</v>
      </c>
      <c r="F26" s="9" t="n">
        <v>78</v>
      </c>
      <c r="G26" s="9" t="n">
        <v>88</v>
      </c>
      <c r="H26" s="9" t="n">
        <v>78</v>
      </c>
    </row>
    <row r="27">
      <c r="A27" s="9" t="inlineStr">
        <is>
          <t>LW</t>
        </is>
      </c>
      <c r="B27" s="9" t="n">
        <v>11</v>
      </c>
      <c r="C27" s="10" t="inlineStr">
        <is>
          <t>Rodrygo</t>
        </is>
      </c>
      <c r="D27" s="9" t="n">
        <v>82</v>
      </c>
      <c r="E27" s="9" t="n">
        <v>45</v>
      </c>
      <c r="F27" s="9" t="n">
        <v>78</v>
      </c>
      <c r="G27" s="9" t="n">
        <v>85</v>
      </c>
      <c r="H27" s="9" t="n">
        <v>86</v>
      </c>
    </row>
    <row r="28">
      <c r="A28" s="9" t="inlineStr">
        <is>
          <t>RW</t>
        </is>
      </c>
      <c r="B28" s="9" t="n">
        <v>2</v>
      </c>
      <c r="C28" s="10" t="inlineStr">
        <is>
          <t>Carvajal</t>
        </is>
      </c>
      <c r="D28" s="9" t="n">
        <v>65</v>
      </c>
      <c r="E28" s="9" t="n">
        <v>80</v>
      </c>
      <c r="F28" s="9" t="n">
        <v>75</v>
      </c>
      <c r="G28" s="9" t="n">
        <v>72</v>
      </c>
      <c r="H28" s="9" t="n">
        <v>74</v>
      </c>
    </row>
    <row r="29">
      <c r="A29" s="9" t="inlineStr">
        <is>
          <t>LW</t>
        </is>
      </c>
      <c r="B29" s="9" t="n">
        <v>15</v>
      </c>
      <c r="C29" s="10" t="inlineStr">
        <is>
          <t>Arda Güler</t>
        </is>
      </c>
      <c r="D29" s="9" t="n">
        <v>78</v>
      </c>
      <c r="E29" s="9" t="n">
        <v>40</v>
      </c>
      <c r="F29" s="9" t="n">
        <v>85</v>
      </c>
      <c r="G29" s="9" t="n">
        <v>75</v>
      </c>
      <c r="H29" s="9" t="n">
        <v>88</v>
      </c>
    </row>
    <row r="30">
      <c r="A30" s="9" t="inlineStr">
        <is>
          <t>RW</t>
        </is>
      </c>
      <c r="B30" s="9" t="n">
        <v>18</v>
      </c>
      <c r="C30" s="10" t="inlineStr">
        <is>
          <t>Álvaro Carreras</t>
        </is>
      </c>
      <c r="D30" s="9" t="n">
        <v>60</v>
      </c>
      <c r="E30" s="9" t="n">
        <v>75</v>
      </c>
      <c r="F30" s="9" t="n">
        <v>73</v>
      </c>
      <c r="G30" s="9" t="n">
        <v>80</v>
      </c>
      <c r="H30" s="9" t="n">
        <v>74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barcelona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Ter Stegen</t>
        </is>
      </c>
      <c r="D8" s="9" t="n">
        <v>24</v>
      </c>
      <c r="E8" s="9" t="n">
        <v>87</v>
      </c>
      <c r="F8" s="9" t="n">
        <v>68</v>
      </c>
      <c r="G8" s="9" t="n">
        <v>45</v>
      </c>
      <c r="H8" s="9" t="n">
        <v>70</v>
      </c>
    </row>
    <row r="9">
      <c r="A9" s="9" t="inlineStr">
        <is>
          <t>CB</t>
        </is>
      </c>
      <c r="B9" s="9" t="n">
        <v>4</v>
      </c>
      <c r="C9" s="10" t="inlineStr">
        <is>
          <t>Araújo</t>
        </is>
      </c>
      <c r="D9" s="9" t="n">
        <v>42</v>
      </c>
      <c r="E9" s="9" t="n">
        <v>87</v>
      </c>
      <c r="F9" s="9" t="n">
        <v>65</v>
      </c>
      <c r="G9" s="9" t="n">
        <v>82</v>
      </c>
      <c r="H9" s="9" t="n">
        <v>65</v>
      </c>
    </row>
    <row r="10">
      <c r="A10" s="9" t="inlineStr">
        <is>
          <t>CB</t>
        </is>
      </c>
      <c r="B10" s="9" t="n">
        <v>5</v>
      </c>
      <c r="C10" s="10" t="inlineStr">
        <is>
          <t>Cubarsí</t>
        </is>
      </c>
      <c r="D10" s="9" t="n">
        <v>38</v>
      </c>
      <c r="E10" s="9" t="n">
        <v>83</v>
      </c>
      <c r="F10" s="9" t="n">
        <v>78</v>
      </c>
      <c r="G10" s="9" t="n">
        <v>78</v>
      </c>
      <c r="H10" s="9" t="n">
        <v>75</v>
      </c>
    </row>
    <row r="11">
      <c r="A11" s="9" t="inlineStr">
        <is>
          <t>LB</t>
        </is>
      </c>
      <c r="B11" s="9" t="n">
        <v>23</v>
      </c>
      <c r="C11" s="10" t="inlineStr">
        <is>
          <t>Koundé</t>
        </is>
      </c>
      <c r="D11" s="9" t="n">
        <v>50</v>
      </c>
      <c r="E11" s="9" t="n">
        <v>82</v>
      </c>
      <c r="F11" s="9" t="n">
        <v>74</v>
      </c>
      <c r="G11" s="9" t="n">
        <v>86</v>
      </c>
      <c r="H11" s="9" t="n">
        <v>75</v>
      </c>
    </row>
    <row r="12">
      <c r="A12" s="9" t="inlineStr">
        <is>
          <t>RB</t>
        </is>
      </c>
      <c r="B12" s="9" t="n">
        <v>3</v>
      </c>
      <c r="C12" s="10" t="inlineStr">
        <is>
          <t>Balde</t>
        </is>
      </c>
      <c r="D12" s="9" t="n">
        <v>65</v>
      </c>
      <c r="E12" s="9" t="n">
        <v>75</v>
      </c>
      <c r="F12" s="9" t="n">
        <v>75</v>
      </c>
      <c r="G12" s="9" t="n">
        <v>92</v>
      </c>
      <c r="H12" s="9" t="n">
        <v>78</v>
      </c>
    </row>
    <row r="13">
      <c r="A13" s="9" t="inlineStr">
        <is>
          <t>CDM</t>
        </is>
      </c>
      <c r="B13" s="9" t="n">
        <v>15</v>
      </c>
      <c r="C13" s="10" t="inlineStr">
        <is>
          <t>Christensen</t>
        </is>
      </c>
      <c r="D13" s="9" t="n">
        <v>35</v>
      </c>
      <c r="E13" s="9" t="n">
        <v>80</v>
      </c>
      <c r="F13" s="9" t="n">
        <v>75</v>
      </c>
      <c r="G13" s="9" t="n">
        <v>66</v>
      </c>
      <c r="H13" s="9" t="n">
        <v>72</v>
      </c>
    </row>
    <row r="14">
      <c r="A14" s="9" t="inlineStr">
        <is>
          <t>CM</t>
        </is>
      </c>
      <c r="B14" s="9" t="n">
        <v>8</v>
      </c>
      <c r="C14" s="10" t="inlineStr">
        <is>
          <t>Pedri</t>
        </is>
      </c>
      <c r="D14" s="9" t="n">
        <v>75</v>
      </c>
      <c r="E14" s="9" t="n">
        <v>60</v>
      </c>
      <c r="F14" s="9" t="n">
        <v>88</v>
      </c>
      <c r="G14" s="9" t="n">
        <v>75</v>
      </c>
      <c r="H14" s="9" t="n">
        <v>92</v>
      </c>
    </row>
    <row r="15">
      <c r="A15" s="9" t="inlineStr">
        <is>
          <t>CAM</t>
        </is>
      </c>
      <c r="B15" s="9" t="n">
        <v>10</v>
      </c>
      <c r="C15" s="10" t="inlineStr">
        <is>
          <t>Lamine Yamal</t>
        </is>
      </c>
      <c r="D15" s="9" t="n">
        <v>88</v>
      </c>
      <c r="E15" s="9" t="n">
        <v>35</v>
      </c>
      <c r="F15" s="9" t="n">
        <v>82</v>
      </c>
      <c r="G15" s="9" t="n">
        <v>90</v>
      </c>
      <c r="H15" s="9" t="n">
        <v>93</v>
      </c>
    </row>
    <row r="16">
      <c r="A16" s="9" t="inlineStr">
        <is>
          <t>LW</t>
        </is>
      </c>
      <c r="B16" s="9" t="n">
        <v>11</v>
      </c>
      <c r="C16" s="10" t="inlineStr">
        <is>
          <t>Raphinha</t>
        </is>
      </c>
      <c r="D16" s="9" t="n">
        <v>87</v>
      </c>
      <c r="E16" s="9" t="n">
        <v>45</v>
      </c>
      <c r="F16" s="9" t="n">
        <v>80</v>
      </c>
      <c r="G16" s="9" t="n">
        <v>88</v>
      </c>
      <c r="H16" s="9" t="n">
        <v>87</v>
      </c>
    </row>
    <row r="17">
      <c r="A17" s="9" t="inlineStr">
        <is>
          <t>RW</t>
        </is>
      </c>
      <c r="B17" s="9" t="n">
        <v>14</v>
      </c>
      <c r="C17" s="10" t="inlineStr">
        <is>
          <t>Rashford</t>
        </is>
      </c>
      <c r="D17" s="9" t="n">
        <v>82</v>
      </c>
      <c r="E17" s="9" t="n">
        <v>38</v>
      </c>
      <c r="F17" s="9" t="n">
        <v>72</v>
      </c>
      <c r="G17" s="9" t="n">
        <v>88</v>
      </c>
      <c r="H17" s="9" t="n">
        <v>84</v>
      </c>
    </row>
    <row r="18">
      <c r="A18" s="9" t="inlineStr">
        <is>
          <t>ST</t>
        </is>
      </c>
      <c r="B18" s="9" t="n">
        <v>9</v>
      </c>
      <c r="C18" s="10" t="inlineStr">
        <is>
          <t>Lewandowski</t>
        </is>
      </c>
      <c r="D18" s="9" t="n">
        <v>88</v>
      </c>
      <c r="E18" s="9" t="n">
        <v>30</v>
      </c>
      <c r="F18" s="9" t="n">
        <v>70</v>
      </c>
      <c r="G18" s="9" t="n">
        <v>63</v>
      </c>
      <c r="H18" s="9" t="n">
        <v>82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Joan García</t>
        </is>
      </c>
      <c r="D24" s="9" t="n">
        <v>22</v>
      </c>
      <c r="E24" s="9" t="n">
        <v>82</v>
      </c>
      <c r="F24" s="9" t="n">
        <v>65</v>
      </c>
      <c r="G24" s="9" t="n">
        <v>50</v>
      </c>
      <c r="H24" s="9" t="n">
        <v>65</v>
      </c>
    </row>
    <row r="25">
      <c r="A25" s="9" t="inlineStr">
        <is>
          <t>LW</t>
        </is>
      </c>
      <c r="B25" s="9" t="n">
        <v>21</v>
      </c>
      <c r="C25" s="10" t="inlineStr">
        <is>
          <t>Frenkie de Jong</t>
        </is>
      </c>
      <c r="D25" s="9" t="n">
        <v>65</v>
      </c>
      <c r="E25" s="9" t="n">
        <v>68</v>
      </c>
      <c r="F25" s="9" t="n">
        <v>86</v>
      </c>
      <c r="G25" s="9" t="n">
        <v>78</v>
      </c>
      <c r="H25" s="9" t="n">
        <v>88</v>
      </c>
    </row>
    <row r="26">
      <c r="A26" s="9" t="inlineStr">
        <is>
          <t>RW</t>
        </is>
      </c>
      <c r="B26" s="9" t="n">
        <v>6</v>
      </c>
      <c r="C26" s="10" t="inlineStr">
        <is>
          <t>Gavi</t>
        </is>
      </c>
      <c r="D26" s="9" t="n">
        <v>70</v>
      </c>
      <c r="E26" s="9" t="n">
        <v>72</v>
      </c>
      <c r="F26" s="9" t="n">
        <v>78</v>
      </c>
      <c r="G26" s="9" t="n">
        <v>80</v>
      </c>
      <c r="H26" s="9" t="n">
        <v>80</v>
      </c>
    </row>
    <row r="27">
      <c r="A27" s="9" t="inlineStr">
        <is>
          <t>LW</t>
        </is>
      </c>
      <c r="B27" s="9" t="n">
        <v>16</v>
      </c>
      <c r="C27" s="10" t="inlineStr">
        <is>
          <t>Fermín López</t>
        </is>
      </c>
      <c r="D27" s="9" t="n">
        <v>78</v>
      </c>
      <c r="E27" s="9" t="n">
        <v>55</v>
      </c>
      <c r="F27" s="9" t="n">
        <v>80</v>
      </c>
      <c r="G27" s="9" t="n">
        <v>78</v>
      </c>
      <c r="H27" s="9" t="n">
        <v>84</v>
      </c>
    </row>
    <row r="28">
      <c r="A28" s="9" t="inlineStr">
        <is>
          <t>RW</t>
        </is>
      </c>
      <c r="B28" s="9" t="n">
        <v>20</v>
      </c>
      <c r="C28" s="10" t="inlineStr">
        <is>
          <t>Dani Olmo</t>
        </is>
      </c>
      <c r="D28" s="9" t="n">
        <v>80</v>
      </c>
      <c r="E28" s="9" t="n">
        <v>45</v>
      </c>
      <c r="F28" s="9" t="n">
        <v>83</v>
      </c>
      <c r="G28" s="9" t="n">
        <v>76</v>
      </c>
      <c r="H28" s="9" t="n">
        <v>87</v>
      </c>
    </row>
    <row r="29">
      <c r="A29" s="9" t="inlineStr">
        <is>
          <t>LW</t>
        </is>
      </c>
      <c r="B29" s="9" t="n">
        <v>22</v>
      </c>
      <c r="C29" s="10" t="inlineStr">
        <is>
          <t>Marc Bernal</t>
        </is>
      </c>
      <c r="D29" s="9" t="n">
        <v>60</v>
      </c>
      <c r="E29" s="9" t="n">
        <v>70</v>
      </c>
      <c r="F29" s="9" t="n">
        <v>76</v>
      </c>
      <c r="G29" s="9" t="n">
        <v>75</v>
      </c>
      <c r="H29" s="9" t="n">
        <v>78</v>
      </c>
    </row>
    <row r="30">
      <c r="A30" s="9" t="inlineStr">
        <is>
          <t>RW</t>
        </is>
      </c>
      <c r="B30" s="9" t="n">
        <v>7</v>
      </c>
      <c r="C30" s="10" t="inlineStr">
        <is>
          <t>Ferran Torres</t>
        </is>
      </c>
      <c r="D30" s="9" t="n">
        <v>78</v>
      </c>
      <c r="E30" s="9" t="n">
        <v>40</v>
      </c>
      <c r="F30" s="9" t="n">
        <v>72</v>
      </c>
      <c r="G30" s="9" t="n">
        <v>82</v>
      </c>
      <c r="H30" s="9" t="n">
        <v>78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atlmadrid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Oblak</t>
        </is>
      </c>
      <c r="D8" s="9" t="n">
        <v>26</v>
      </c>
      <c r="E8" s="9" t="n">
        <v>89</v>
      </c>
      <c r="F8" s="9" t="n">
        <v>68</v>
      </c>
      <c r="G8" s="9" t="n">
        <v>50</v>
      </c>
      <c r="H8" s="9" t="n">
        <v>70</v>
      </c>
    </row>
    <row r="9">
      <c r="A9" s="9" t="inlineStr">
        <is>
          <t>CB</t>
        </is>
      </c>
      <c r="B9" s="9" t="n">
        <v>2</v>
      </c>
      <c r="C9" s="10" t="inlineStr">
        <is>
          <t>Giménez</t>
        </is>
      </c>
      <c r="D9" s="9" t="n">
        <v>35</v>
      </c>
      <c r="E9" s="9" t="n">
        <v>85</v>
      </c>
      <c r="F9" s="9" t="n">
        <v>65</v>
      </c>
      <c r="G9" s="9" t="n">
        <v>70</v>
      </c>
      <c r="H9" s="9" t="n">
        <v>62</v>
      </c>
    </row>
    <row r="10">
      <c r="A10" s="9" t="inlineStr">
        <is>
          <t>CB</t>
        </is>
      </c>
      <c r="B10" s="9" t="n">
        <v>24</v>
      </c>
      <c r="C10" s="10" t="inlineStr">
        <is>
          <t>Le Normand</t>
        </is>
      </c>
      <c r="D10" s="9" t="n">
        <v>38</v>
      </c>
      <c r="E10" s="9" t="n">
        <v>84</v>
      </c>
      <c r="F10" s="9" t="n">
        <v>76</v>
      </c>
      <c r="G10" s="9" t="n">
        <v>74</v>
      </c>
      <c r="H10" s="9" t="n">
        <v>70</v>
      </c>
    </row>
    <row r="11">
      <c r="A11" s="9" t="inlineStr">
        <is>
          <t>LB</t>
        </is>
      </c>
      <c r="B11" s="9" t="n">
        <v>17</v>
      </c>
      <c r="C11" s="10" t="inlineStr">
        <is>
          <t>Hancko</t>
        </is>
      </c>
      <c r="D11" s="9" t="n">
        <v>42</v>
      </c>
      <c r="E11" s="9" t="n">
        <v>85</v>
      </c>
      <c r="F11" s="9" t="n">
        <v>78</v>
      </c>
      <c r="G11" s="9" t="n">
        <v>74</v>
      </c>
      <c r="H11" s="9" t="n">
        <v>72</v>
      </c>
    </row>
    <row r="12">
      <c r="A12" s="9" t="inlineStr">
        <is>
          <t>RB</t>
        </is>
      </c>
      <c r="B12" s="9" t="n">
        <v>3</v>
      </c>
      <c r="C12" s="10" t="inlineStr">
        <is>
          <t>Ruggeri</t>
        </is>
      </c>
      <c r="D12" s="9" t="n">
        <v>55</v>
      </c>
      <c r="E12" s="9" t="n">
        <v>76</v>
      </c>
      <c r="F12" s="9" t="n">
        <v>70</v>
      </c>
      <c r="G12" s="9" t="n">
        <v>82</v>
      </c>
      <c r="H12" s="9" t="n">
        <v>72</v>
      </c>
    </row>
    <row r="13">
      <c r="A13" s="9" t="inlineStr">
        <is>
          <t>CDM</t>
        </is>
      </c>
      <c r="B13" s="9" t="n">
        <v>15</v>
      </c>
      <c r="C13" s="10" t="inlineStr">
        <is>
          <t>Lenglet</t>
        </is>
      </c>
      <c r="D13" s="9" t="n">
        <v>35</v>
      </c>
      <c r="E13" s="9" t="n">
        <v>80</v>
      </c>
      <c r="F13" s="9" t="n">
        <v>70</v>
      </c>
      <c r="G13" s="9" t="n">
        <v>68</v>
      </c>
      <c r="H13" s="9" t="n">
        <v>65</v>
      </c>
    </row>
    <row r="14">
      <c r="A14" s="9" t="inlineStr">
        <is>
          <t>CM</t>
        </is>
      </c>
      <c r="B14" s="9" t="n">
        <v>6</v>
      </c>
      <c r="C14" s="10" t="inlineStr">
        <is>
          <t>Koke</t>
        </is>
      </c>
      <c r="D14" s="9" t="n">
        <v>62</v>
      </c>
      <c r="E14" s="9" t="n">
        <v>72</v>
      </c>
      <c r="F14" s="9" t="n">
        <v>85</v>
      </c>
      <c r="G14" s="9" t="n">
        <v>65</v>
      </c>
      <c r="H14" s="9" t="n">
        <v>80</v>
      </c>
    </row>
    <row r="15">
      <c r="A15" s="9" t="inlineStr">
        <is>
          <t>CAM</t>
        </is>
      </c>
      <c r="B15" s="9" t="n">
        <v>19</v>
      </c>
      <c r="C15" s="10" t="inlineStr">
        <is>
          <t>Julián Álvarez</t>
        </is>
      </c>
      <c r="D15" s="9" t="n">
        <v>90</v>
      </c>
      <c r="E15" s="9" t="n">
        <v>35</v>
      </c>
      <c r="F15" s="9" t="n">
        <v>80</v>
      </c>
      <c r="G15" s="9" t="n">
        <v>82</v>
      </c>
      <c r="H15" s="9" t="n">
        <v>88</v>
      </c>
    </row>
    <row r="16">
      <c r="A16" s="9" t="inlineStr">
        <is>
          <t>LW</t>
        </is>
      </c>
      <c r="B16" s="9" t="n">
        <v>22</v>
      </c>
      <c r="C16" s="10" t="inlineStr">
        <is>
          <t>Lookman</t>
        </is>
      </c>
      <c r="D16" s="9" t="n">
        <v>82</v>
      </c>
      <c r="E16" s="9" t="n">
        <v>38</v>
      </c>
      <c r="F16" s="9" t="n">
        <v>72</v>
      </c>
      <c r="G16" s="9" t="n">
        <v>88</v>
      </c>
      <c r="H16" s="9" t="n">
        <v>84</v>
      </c>
    </row>
    <row r="17">
      <c r="A17" s="9" t="inlineStr">
        <is>
          <t>RW</t>
        </is>
      </c>
      <c r="B17" s="9" t="n">
        <v>11</v>
      </c>
      <c r="C17" s="10" t="inlineStr">
        <is>
          <t>Almada</t>
        </is>
      </c>
      <c r="D17" s="9" t="n">
        <v>78</v>
      </c>
      <c r="E17" s="9" t="n">
        <v>35</v>
      </c>
      <c r="F17" s="9" t="n">
        <v>80</v>
      </c>
      <c r="G17" s="9" t="n">
        <v>82</v>
      </c>
      <c r="H17" s="9" t="n">
        <v>86</v>
      </c>
    </row>
    <row r="18">
      <c r="A18" s="9" t="inlineStr">
        <is>
          <t>ST</t>
        </is>
      </c>
      <c r="B18" s="9" t="n">
        <v>9</v>
      </c>
      <c r="C18" s="10" t="inlineStr">
        <is>
          <t>Sørloth</t>
        </is>
      </c>
      <c r="D18" s="9" t="n">
        <v>82</v>
      </c>
      <c r="E18" s="9" t="n">
        <v>30</v>
      </c>
      <c r="F18" s="9" t="n">
        <v>60</v>
      </c>
      <c r="G18" s="9" t="n">
        <v>72</v>
      </c>
      <c r="H18" s="9" t="n">
        <v>70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LW</t>
        </is>
      </c>
      <c r="B24" s="9" t="n">
        <v>14</v>
      </c>
      <c r="C24" s="10" t="inlineStr">
        <is>
          <t>Marcos Llorente</t>
        </is>
      </c>
      <c r="D24" s="9" t="n">
        <v>75</v>
      </c>
      <c r="E24" s="9" t="n">
        <v>68</v>
      </c>
      <c r="F24" s="9" t="n">
        <v>74</v>
      </c>
      <c r="G24" s="9" t="n">
        <v>90</v>
      </c>
      <c r="H24" s="9" t="n">
        <v>76</v>
      </c>
    </row>
    <row r="25">
      <c r="A25" s="9" t="inlineStr">
        <is>
          <t>RW</t>
        </is>
      </c>
      <c r="B25" s="9" t="n">
        <v>8</v>
      </c>
      <c r="C25" s="10" t="inlineStr">
        <is>
          <t>Barrios</t>
        </is>
      </c>
      <c r="D25" s="9" t="n">
        <v>70</v>
      </c>
      <c r="E25" s="9" t="n">
        <v>75</v>
      </c>
      <c r="F25" s="9" t="n">
        <v>78</v>
      </c>
      <c r="G25" s="9" t="n">
        <v>80</v>
      </c>
      <c r="H25" s="9" t="n">
        <v>78</v>
      </c>
    </row>
    <row r="26">
      <c r="A26" s="9" t="inlineStr">
        <is>
          <t>LW</t>
        </is>
      </c>
      <c r="B26" s="9" t="n">
        <v>7</v>
      </c>
      <c r="C26" s="10" t="inlineStr">
        <is>
          <t>Griezmann</t>
        </is>
      </c>
      <c r="D26" s="9" t="n">
        <v>85</v>
      </c>
      <c r="E26" s="9" t="n">
        <v>50</v>
      </c>
      <c r="F26" s="9" t="n">
        <v>82</v>
      </c>
      <c r="G26" s="9" t="n">
        <v>70</v>
      </c>
      <c r="H26" s="9" t="n">
        <v>88</v>
      </c>
    </row>
    <row r="27">
      <c r="A27" s="9" t="inlineStr">
        <is>
          <t>RW</t>
        </is>
      </c>
      <c r="B27" s="9" t="n">
        <v>16</v>
      </c>
      <c r="C27" s="10" t="inlineStr">
        <is>
          <t>Molina</t>
        </is>
      </c>
      <c r="D27" s="9" t="n">
        <v>62</v>
      </c>
      <c r="E27" s="9" t="n">
        <v>70</v>
      </c>
      <c r="F27" s="9" t="n">
        <v>74</v>
      </c>
      <c r="G27" s="9" t="n">
        <v>84</v>
      </c>
      <c r="H27" s="9" t="n">
        <v>74</v>
      </c>
    </row>
    <row r="28">
      <c r="A28" s="9" t="inlineStr">
        <is>
          <t>LW</t>
        </is>
      </c>
      <c r="B28" s="9" t="n">
        <v>10</v>
      </c>
      <c r="C28" s="10" t="inlineStr">
        <is>
          <t>Álex Baena</t>
        </is>
      </c>
      <c r="D28" s="9" t="n">
        <v>78</v>
      </c>
      <c r="E28" s="9" t="n">
        <v>40</v>
      </c>
      <c r="F28" s="9" t="n">
        <v>84</v>
      </c>
      <c r="G28" s="9" t="n">
        <v>75</v>
      </c>
      <c r="H28" s="9" t="n">
        <v>86</v>
      </c>
    </row>
    <row r="29">
      <c r="A29" s="9" t="inlineStr">
        <is>
          <t>RW</t>
        </is>
      </c>
      <c r="B29" s="9" t="n">
        <v>18</v>
      </c>
      <c r="C29" s="10" t="inlineStr">
        <is>
          <t>Marc Pubill</t>
        </is>
      </c>
      <c r="D29" s="9" t="n">
        <v>60</v>
      </c>
      <c r="E29" s="9" t="n">
        <v>68</v>
      </c>
      <c r="F29" s="9" t="n">
        <v>70</v>
      </c>
      <c r="G29" s="9" t="n">
        <v>88</v>
      </c>
      <c r="H29" s="9" t="n">
        <v>72</v>
      </c>
    </row>
    <row r="30">
      <c r="A30" s="9" t="inlineStr">
        <is>
          <t>LW</t>
        </is>
      </c>
      <c r="B30" s="9" t="n">
        <v>5</v>
      </c>
      <c r="C30" s="10" t="inlineStr">
        <is>
          <t>Johnny Cardoso</t>
        </is>
      </c>
      <c r="D30" s="9" t="n">
        <v>52</v>
      </c>
      <c r="E30" s="9" t="n">
        <v>80</v>
      </c>
      <c r="F30" s="9" t="n">
        <v>76</v>
      </c>
      <c r="G30" s="9" t="n">
        <v>74</v>
      </c>
      <c r="H30" s="9" t="n">
        <v>74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athletic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Unai Simón</t>
        </is>
      </c>
      <c r="D8" s="9" t="n">
        <v>24</v>
      </c>
      <c r="E8" s="9" t="n">
        <v>83</v>
      </c>
      <c r="F8" s="9" t="n">
        <v>66</v>
      </c>
      <c r="G8" s="9" t="n">
        <v>52</v>
      </c>
      <c r="H8" s="9" t="n">
        <v>68</v>
      </c>
    </row>
    <row r="9">
      <c r="A9" s="9" t="inlineStr">
        <is>
          <t>CB</t>
        </is>
      </c>
      <c r="B9" s="9" t="n">
        <v>3</v>
      </c>
      <c r="C9" s="10" t="inlineStr">
        <is>
          <t>Vivian</t>
        </is>
      </c>
      <c r="D9" s="9" t="n">
        <v>40</v>
      </c>
      <c r="E9" s="9" t="n">
        <v>80</v>
      </c>
      <c r="F9" s="9" t="n">
        <v>68</v>
      </c>
      <c r="G9" s="9" t="n">
        <v>74</v>
      </c>
      <c r="H9" s="9" t="n">
        <v>66</v>
      </c>
    </row>
    <row r="10">
      <c r="A10" s="9" t="inlineStr">
        <is>
          <t>CB</t>
        </is>
      </c>
      <c r="B10" s="9" t="n">
        <v>18</v>
      </c>
      <c r="C10" s="10" t="inlineStr">
        <is>
          <t>Jauregizar</t>
        </is>
      </c>
      <c r="D10" s="9" t="n">
        <v>60</v>
      </c>
      <c r="E10" s="9" t="n">
        <v>78</v>
      </c>
      <c r="F10" s="9" t="n">
        <v>76</v>
      </c>
      <c r="G10" s="9" t="n">
        <v>75</v>
      </c>
      <c r="H10" s="9" t="n">
        <v>74</v>
      </c>
    </row>
    <row r="11">
      <c r="A11" s="9" t="inlineStr">
        <is>
          <t>LB</t>
        </is>
      </c>
      <c r="B11" s="9" t="n">
        <v>2</v>
      </c>
      <c r="C11" s="10" t="inlineStr">
        <is>
          <t>Gorosabel</t>
        </is>
      </c>
      <c r="D11" s="9" t="n">
        <v>58</v>
      </c>
      <c r="E11" s="9" t="n">
        <v>74</v>
      </c>
      <c r="F11" s="9" t="n">
        <v>72</v>
      </c>
      <c r="G11" s="9" t="n">
        <v>78</v>
      </c>
      <c r="H11" s="9" t="n">
        <v>70</v>
      </c>
    </row>
    <row r="12">
      <c r="A12" s="9" t="inlineStr">
        <is>
          <t>RB</t>
        </is>
      </c>
      <c r="B12" s="9" t="n">
        <v>17</v>
      </c>
      <c r="C12" s="10" t="inlineStr">
        <is>
          <t>Berchiche</t>
        </is>
      </c>
      <c r="D12" s="9" t="n">
        <v>55</v>
      </c>
      <c r="E12" s="9" t="n">
        <v>75</v>
      </c>
      <c r="F12" s="9" t="n">
        <v>73</v>
      </c>
      <c r="G12" s="9" t="n">
        <v>74</v>
      </c>
      <c r="H12" s="9" t="n">
        <v>72</v>
      </c>
    </row>
    <row r="13">
      <c r="A13" s="9" t="inlineStr">
        <is>
          <t>CDM</t>
        </is>
      </c>
      <c r="B13" s="9" t="n">
        <v>13</v>
      </c>
      <c r="C13" s="10" t="inlineStr">
        <is>
          <t>Vencedor</t>
        </is>
      </c>
      <c r="D13" s="9" t="n">
        <v>50</v>
      </c>
      <c r="E13" s="9" t="n">
        <v>74</v>
      </c>
      <c r="F13" s="9" t="n">
        <v>74</v>
      </c>
      <c r="G13" s="9" t="n">
        <v>70</v>
      </c>
      <c r="H13" s="9" t="n">
        <v>72</v>
      </c>
    </row>
    <row r="14">
      <c r="A14" s="9" t="inlineStr">
        <is>
          <t>CM</t>
        </is>
      </c>
      <c r="B14" s="9" t="n">
        <v>16</v>
      </c>
      <c r="C14" s="10" t="inlineStr">
        <is>
          <t>Iñigo Ruiz de Galarreta</t>
        </is>
      </c>
      <c r="D14" s="9" t="n">
        <v>62</v>
      </c>
      <c r="E14" s="9" t="n">
        <v>72</v>
      </c>
      <c r="F14" s="9" t="n">
        <v>80</v>
      </c>
      <c r="G14" s="9" t="n">
        <v>66</v>
      </c>
      <c r="H14" s="9" t="n">
        <v>78</v>
      </c>
    </row>
    <row r="15">
      <c r="A15" s="9" t="inlineStr">
        <is>
          <t>CAM</t>
        </is>
      </c>
      <c r="B15" s="9" t="n">
        <v>10</v>
      </c>
      <c r="C15" s="10" t="inlineStr">
        <is>
          <t>Nico Williams</t>
        </is>
      </c>
      <c r="D15" s="9" t="n">
        <v>83</v>
      </c>
      <c r="E15" s="9" t="n">
        <v>40</v>
      </c>
      <c r="F15" s="9" t="n">
        <v>74</v>
      </c>
      <c r="G15" s="9" t="n">
        <v>95</v>
      </c>
      <c r="H15" s="9" t="n">
        <v>85</v>
      </c>
    </row>
    <row r="16">
      <c r="A16" s="9" t="inlineStr">
        <is>
          <t>LW</t>
        </is>
      </c>
      <c r="B16" s="9" t="n">
        <v>9</v>
      </c>
      <c r="C16" s="10" t="inlineStr">
        <is>
          <t>Iñaki Williams</t>
        </is>
      </c>
      <c r="D16" s="9" t="n">
        <v>80</v>
      </c>
      <c r="E16" s="9" t="n">
        <v>38</v>
      </c>
      <c r="F16" s="9" t="n">
        <v>65</v>
      </c>
      <c r="G16" s="9" t="n">
        <v>92</v>
      </c>
      <c r="H16" s="9" t="n">
        <v>74</v>
      </c>
    </row>
    <row r="17">
      <c r="A17" s="9" t="inlineStr">
        <is>
          <t>RW</t>
        </is>
      </c>
      <c r="B17" s="9" t="n">
        <v>21</v>
      </c>
      <c r="C17" s="10" t="inlineStr">
        <is>
          <t>Sannadi</t>
        </is>
      </c>
      <c r="D17" s="9" t="n">
        <v>70</v>
      </c>
      <c r="E17" s="9" t="n">
        <v>35</v>
      </c>
      <c r="F17" s="9" t="n">
        <v>62</v>
      </c>
      <c r="G17" s="9" t="n">
        <v>80</v>
      </c>
      <c r="H17" s="9" t="n">
        <v>70</v>
      </c>
    </row>
    <row r="18">
      <c r="A18" s="9" t="inlineStr">
        <is>
          <t>ST</t>
        </is>
      </c>
      <c r="B18" s="9" t="n">
        <v>11</v>
      </c>
      <c r="C18" s="10" t="inlineStr">
        <is>
          <t>Guruzeta</t>
        </is>
      </c>
      <c r="D18" s="9" t="n">
        <v>78</v>
      </c>
      <c r="E18" s="9" t="n">
        <v>35</v>
      </c>
      <c r="F18" s="9" t="n">
        <v>62</v>
      </c>
      <c r="G18" s="9" t="n">
        <v>70</v>
      </c>
      <c r="H18" s="9" t="n">
        <v>72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27</v>
      </c>
      <c r="C24" s="10" t="inlineStr">
        <is>
          <t>Álex Padilla</t>
        </is>
      </c>
      <c r="D24" s="9" t="n">
        <v>22</v>
      </c>
      <c r="E24" s="9" t="n">
        <v>76</v>
      </c>
      <c r="F24" s="9" t="n">
        <v>60</v>
      </c>
      <c r="G24" s="9" t="n">
        <v>48</v>
      </c>
      <c r="H24" s="9" t="n">
        <v>62</v>
      </c>
    </row>
    <row r="25">
      <c r="A25" s="9" t="inlineStr">
        <is>
          <t>LW</t>
        </is>
      </c>
      <c r="B25" s="9" t="n">
        <v>8</v>
      </c>
      <c r="C25" s="10" t="inlineStr">
        <is>
          <t>Sancet</t>
        </is>
      </c>
      <c r="D25" s="9" t="n">
        <v>74</v>
      </c>
      <c r="E25" s="9" t="n">
        <v>60</v>
      </c>
      <c r="F25" s="9" t="n">
        <v>78</v>
      </c>
      <c r="G25" s="9" t="n">
        <v>72</v>
      </c>
      <c r="H25" s="9" t="n">
        <v>80</v>
      </c>
    </row>
    <row r="26">
      <c r="A26" s="9" t="inlineStr">
        <is>
          <t>RW</t>
        </is>
      </c>
      <c r="B26" s="9" t="n">
        <v>12</v>
      </c>
      <c r="C26" s="10" t="inlineStr">
        <is>
          <t>Areso</t>
        </is>
      </c>
      <c r="D26" s="9" t="n">
        <v>55</v>
      </c>
      <c r="E26" s="9" t="n">
        <v>70</v>
      </c>
      <c r="F26" s="9" t="n">
        <v>70</v>
      </c>
      <c r="G26" s="9" t="n">
        <v>78</v>
      </c>
      <c r="H26" s="9" t="n">
        <v>70</v>
      </c>
    </row>
    <row r="27">
      <c r="A27" s="9" t="inlineStr">
        <is>
          <t>LW</t>
        </is>
      </c>
      <c r="B27" s="9" t="n">
        <v>24</v>
      </c>
      <c r="C27" s="10" t="inlineStr">
        <is>
          <t>Beñat Prados</t>
        </is>
      </c>
      <c r="D27" s="9" t="n">
        <v>55</v>
      </c>
      <c r="E27" s="9" t="n">
        <v>68</v>
      </c>
      <c r="F27" s="9" t="n">
        <v>74</v>
      </c>
      <c r="G27" s="9" t="n">
        <v>70</v>
      </c>
      <c r="H27" s="9" t="n">
        <v>72</v>
      </c>
    </row>
    <row r="28">
      <c r="A28" s="9" t="inlineStr">
        <is>
          <t>RW</t>
        </is>
      </c>
      <c r="B28" s="9" t="n">
        <v>19</v>
      </c>
      <c r="C28" s="10" t="inlineStr">
        <is>
          <t>Adama Boiro</t>
        </is>
      </c>
      <c r="D28" s="9" t="n">
        <v>65</v>
      </c>
      <c r="E28" s="9" t="n">
        <v>55</v>
      </c>
      <c r="F28" s="9" t="n">
        <v>65</v>
      </c>
      <c r="G28" s="9" t="n">
        <v>82</v>
      </c>
      <c r="H28" s="9" t="n">
        <v>70</v>
      </c>
    </row>
    <row r="29">
      <c r="A29" s="9" t="inlineStr">
        <is>
          <t>LW</t>
        </is>
      </c>
      <c r="B29" s="9" t="n">
        <v>23</v>
      </c>
      <c r="C29" s="10" t="inlineStr">
        <is>
          <t>Robert Navarro</t>
        </is>
      </c>
      <c r="D29" s="9" t="n">
        <v>70</v>
      </c>
      <c r="E29" s="9" t="n">
        <v>40</v>
      </c>
      <c r="F29" s="9" t="n">
        <v>70</v>
      </c>
      <c r="G29" s="9" t="n">
        <v>80</v>
      </c>
      <c r="H29" s="9" t="n">
        <v>76</v>
      </c>
    </row>
    <row r="30">
      <c r="A30" s="9" t="inlineStr">
        <is>
          <t>RW</t>
        </is>
      </c>
      <c r="B30" s="9" t="n">
        <v>14</v>
      </c>
      <c r="C30" s="10" t="inlineStr">
        <is>
          <t>Ares</t>
        </is>
      </c>
      <c r="D30" s="9" t="n">
        <v>52</v>
      </c>
      <c r="E30" s="9" t="n">
        <v>68</v>
      </c>
      <c r="F30" s="9" t="n">
        <v>70</v>
      </c>
      <c r="G30" s="9" t="n">
        <v>74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villarreal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Luiz Júnior</t>
        </is>
      </c>
      <c r="D8" s="9" t="n">
        <v>24</v>
      </c>
      <c r="E8" s="9" t="n">
        <v>80</v>
      </c>
      <c r="F8" s="9" t="n">
        <v>65</v>
      </c>
      <c r="G8" s="9" t="n">
        <v>50</v>
      </c>
      <c r="H8" s="9" t="n">
        <v>68</v>
      </c>
    </row>
    <row r="9">
      <c r="A9" s="9" t="inlineStr">
        <is>
          <t>CB</t>
        </is>
      </c>
      <c r="B9" s="9" t="n">
        <v>4</v>
      </c>
      <c r="C9" s="10" t="inlineStr">
        <is>
          <t>Rafa Marín</t>
        </is>
      </c>
      <c r="D9" s="9" t="n">
        <v>38</v>
      </c>
      <c r="E9" s="9" t="n">
        <v>78</v>
      </c>
      <c r="F9" s="9" t="n">
        <v>70</v>
      </c>
      <c r="G9" s="9" t="n">
        <v>74</v>
      </c>
      <c r="H9" s="9" t="n">
        <v>68</v>
      </c>
    </row>
    <row r="10">
      <c r="A10" s="9" t="inlineStr">
        <is>
          <t>CB</t>
        </is>
      </c>
      <c r="B10" s="9" t="n">
        <v>5</v>
      </c>
      <c r="C10" s="10" t="inlineStr">
        <is>
          <t>Kambwala</t>
        </is>
      </c>
      <c r="D10" s="9" t="n">
        <v>35</v>
      </c>
      <c r="E10" s="9" t="n">
        <v>76</v>
      </c>
      <c r="F10" s="9" t="n">
        <v>64</v>
      </c>
      <c r="G10" s="9" t="n">
        <v>72</v>
      </c>
      <c r="H10" s="9" t="n">
        <v>62</v>
      </c>
    </row>
    <row r="11">
      <c r="A11" s="9" t="inlineStr">
        <is>
          <t>LB</t>
        </is>
      </c>
      <c r="B11" s="9" t="n">
        <v>15</v>
      </c>
      <c r="C11" s="10" t="inlineStr">
        <is>
          <t>Mouriño</t>
        </is>
      </c>
      <c r="D11" s="9" t="n">
        <v>40</v>
      </c>
      <c r="E11" s="9" t="n">
        <v>76</v>
      </c>
      <c r="F11" s="9" t="n">
        <v>68</v>
      </c>
      <c r="G11" s="9" t="n">
        <v>76</v>
      </c>
      <c r="H11" s="9" t="n">
        <v>66</v>
      </c>
    </row>
    <row r="12">
      <c r="A12" s="9" t="inlineStr">
        <is>
          <t>RB</t>
        </is>
      </c>
      <c r="B12" s="9" t="n">
        <v>2</v>
      </c>
      <c r="C12" s="10" t="inlineStr">
        <is>
          <t>Foyth</t>
        </is>
      </c>
      <c r="D12" s="9" t="n">
        <v>45</v>
      </c>
      <c r="E12" s="9" t="n">
        <v>78</v>
      </c>
      <c r="F12" s="9" t="n">
        <v>70</v>
      </c>
      <c r="G12" s="9" t="n">
        <v>74</v>
      </c>
      <c r="H12" s="9" t="n">
        <v>70</v>
      </c>
    </row>
    <row r="13">
      <c r="A13" s="9" t="inlineStr">
        <is>
          <t>CDM</t>
        </is>
      </c>
      <c r="B13" s="9" t="n">
        <v>12</v>
      </c>
      <c r="C13" s="10" t="inlineStr">
        <is>
          <t>Renato Veiga</t>
        </is>
      </c>
      <c r="D13" s="9" t="n">
        <v>45</v>
      </c>
      <c r="E13" s="9" t="n">
        <v>78</v>
      </c>
      <c r="F13" s="9" t="n">
        <v>76</v>
      </c>
      <c r="G13" s="9" t="n">
        <v>72</v>
      </c>
      <c r="H13" s="9" t="n">
        <v>74</v>
      </c>
    </row>
    <row r="14">
      <c r="A14" s="9" t="inlineStr">
        <is>
          <t>CM</t>
        </is>
      </c>
      <c r="B14" s="9" t="n">
        <v>8</v>
      </c>
      <c r="C14" s="10" t="inlineStr">
        <is>
          <t>Parejo</t>
        </is>
      </c>
      <c r="D14" s="9" t="n">
        <v>62</v>
      </c>
      <c r="E14" s="9" t="n">
        <v>58</v>
      </c>
      <c r="F14" s="9" t="n">
        <v>86</v>
      </c>
      <c r="G14" s="9" t="n">
        <v>58</v>
      </c>
      <c r="H14" s="9" t="n">
        <v>84</v>
      </c>
    </row>
    <row r="15">
      <c r="A15" s="9" t="inlineStr">
        <is>
          <t>CAM</t>
        </is>
      </c>
      <c r="B15" s="9" t="n">
        <v>20</v>
      </c>
      <c r="C15" s="10" t="inlineStr">
        <is>
          <t>Moleiro</t>
        </is>
      </c>
      <c r="D15" s="9" t="n">
        <v>78</v>
      </c>
      <c r="E15" s="9" t="n">
        <v>38</v>
      </c>
      <c r="F15" s="9" t="n">
        <v>80</v>
      </c>
      <c r="G15" s="9" t="n">
        <v>78</v>
      </c>
      <c r="H15" s="9" t="n">
        <v>85</v>
      </c>
    </row>
    <row r="16">
      <c r="A16" s="9" t="inlineStr">
        <is>
          <t>LW</t>
        </is>
      </c>
      <c r="B16" s="9" t="n">
        <v>11</v>
      </c>
      <c r="C16" s="10" t="inlineStr">
        <is>
          <t>Yeremy Pino</t>
        </is>
      </c>
      <c r="D16" s="9" t="n">
        <v>78</v>
      </c>
      <c r="E16" s="9" t="n">
        <v>38</v>
      </c>
      <c r="F16" s="9" t="n">
        <v>74</v>
      </c>
      <c r="G16" s="9" t="n">
        <v>86</v>
      </c>
      <c r="H16" s="9" t="n">
        <v>82</v>
      </c>
    </row>
    <row r="17">
      <c r="A17" s="9" t="inlineStr">
        <is>
          <t>RW</t>
        </is>
      </c>
      <c r="B17" s="9" t="n">
        <v>9</v>
      </c>
      <c r="C17" s="10" t="inlineStr">
        <is>
          <t>Mikautadze</t>
        </is>
      </c>
      <c r="D17" s="9" t="n">
        <v>80</v>
      </c>
      <c r="E17" s="9" t="n">
        <v>32</v>
      </c>
      <c r="F17" s="9" t="n">
        <v>65</v>
      </c>
      <c r="G17" s="9" t="n">
        <v>74</v>
      </c>
      <c r="H17" s="9" t="n">
        <v>75</v>
      </c>
    </row>
    <row r="18">
      <c r="A18" s="9" t="inlineStr">
        <is>
          <t>ST</t>
        </is>
      </c>
      <c r="B18" s="9" t="n">
        <v>7</v>
      </c>
      <c r="C18" s="10" t="inlineStr">
        <is>
          <t>Gerard Moreno</t>
        </is>
      </c>
      <c r="D18" s="9" t="n">
        <v>82</v>
      </c>
      <c r="E18" s="9" t="n">
        <v>35</v>
      </c>
      <c r="F18" s="9" t="n">
        <v>75</v>
      </c>
      <c r="G18" s="9" t="n">
        <v>70</v>
      </c>
      <c r="H18" s="9" t="n">
        <v>82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25</v>
      </c>
      <c r="C24" s="10" t="inlineStr">
        <is>
          <t>Tenas</t>
        </is>
      </c>
      <c r="D24" s="9" t="n">
        <v>22</v>
      </c>
      <c r="E24" s="9" t="n">
        <v>76</v>
      </c>
      <c r="F24" s="9" t="n">
        <v>60</v>
      </c>
      <c r="G24" s="9" t="n">
        <v>46</v>
      </c>
      <c r="H24" s="9" t="n">
        <v>62</v>
      </c>
    </row>
    <row r="25">
      <c r="A25" s="9" t="inlineStr">
        <is>
          <t>LW</t>
        </is>
      </c>
      <c r="B25" s="9" t="n">
        <v>16</v>
      </c>
      <c r="C25" s="10" t="inlineStr">
        <is>
          <t>Thomas Partey</t>
        </is>
      </c>
      <c r="D25" s="9" t="n">
        <v>58</v>
      </c>
      <c r="E25" s="9" t="n">
        <v>80</v>
      </c>
      <c r="F25" s="9" t="n">
        <v>78</v>
      </c>
      <c r="G25" s="9" t="n">
        <v>70</v>
      </c>
      <c r="H25" s="9" t="n">
        <v>76</v>
      </c>
    </row>
    <row r="26">
      <c r="A26" s="9" t="inlineStr">
        <is>
          <t>RW</t>
        </is>
      </c>
      <c r="B26" s="9" t="n">
        <v>14</v>
      </c>
      <c r="C26" s="10" t="inlineStr">
        <is>
          <t>Comesaña</t>
        </is>
      </c>
      <c r="D26" s="9" t="n">
        <v>60</v>
      </c>
      <c r="E26" s="9" t="n">
        <v>76</v>
      </c>
      <c r="F26" s="9" t="n">
        <v>78</v>
      </c>
      <c r="G26" s="9" t="n">
        <v>70</v>
      </c>
      <c r="H26" s="9" t="n">
        <v>76</v>
      </c>
    </row>
    <row r="27">
      <c r="A27" s="9" t="inlineStr">
        <is>
          <t>LW</t>
        </is>
      </c>
      <c r="B27" s="9" t="n">
        <v>17</v>
      </c>
      <c r="C27" s="10" t="inlineStr">
        <is>
          <t>Buchanan</t>
        </is>
      </c>
      <c r="D27" s="9" t="n">
        <v>68</v>
      </c>
      <c r="E27" s="9" t="n">
        <v>55</v>
      </c>
      <c r="F27" s="9" t="n">
        <v>68</v>
      </c>
      <c r="G27" s="9" t="n">
        <v>88</v>
      </c>
      <c r="H27" s="9" t="n">
        <v>74</v>
      </c>
    </row>
    <row r="28">
      <c r="A28" s="9" t="inlineStr">
        <is>
          <t>RW</t>
        </is>
      </c>
      <c r="B28" s="9" t="n">
        <v>18</v>
      </c>
      <c r="C28" s="10" t="inlineStr">
        <is>
          <t>Pape Gueye</t>
        </is>
      </c>
      <c r="D28" s="9" t="n">
        <v>55</v>
      </c>
      <c r="E28" s="9" t="n">
        <v>74</v>
      </c>
      <c r="F28" s="9" t="n">
        <v>74</v>
      </c>
      <c r="G28" s="9" t="n">
        <v>75</v>
      </c>
      <c r="H28" s="9" t="n">
        <v>75</v>
      </c>
    </row>
    <row r="29">
      <c r="A29" s="9" t="inlineStr">
        <is>
          <t>LW</t>
        </is>
      </c>
      <c r="B29" s="9" t="n">
        <v>3</v>
      </c>
      <c r="C29" s="10" t="inlineStr">
        <is>
          <t>Pedraza</t>
        </is>
      </c>
      <c r="D29" s="9" t="n">
        <v>52</v>
      </c>
      <c r="E29" s="9" t="n">
        <v>74</v>
      </c>
      <c r="F29" s="9" t="n">
        <v>70</v>
      </c>
      <c r="G29" s="9" t="n">
        <v>78</v>
      </c>
      <c r="H29" s="9" t="n">
        <v>70</v>
      </c>
    </row>
    <row r="30">
      <c r="A30" s="9" t="inlineStr">
        <is>
          <t>RW</t>
        </is>
      </c>
      <c r="B30" s="9" t="n">
        <v>21</v>
      </c>
      <c r="C30" s="10" t="inlineStr">
        <is>
          <t>Ayoze Pérez</t>
        </is>
      </c>
      <c r="D30" s="9" t="n">
        <v>74</v>
      </c>
      <c r="E30" s="9" t="n">
        <v>42</v>
      </c>
      <c r="F30" s="9" t="n">
        <v>72</v>
      </c>
      <c r="G30" s="9" t="n">
        <v>70</v>
      </c>
      <c r="H30" s="9" t="n">
        <v>76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betis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Álvaro Valles</t>
        </is>
      </c>
      <c r="D8" s="9" t="n">
        <v>24</v>
      </c>
      <c r="E8" s="9" t="n">
        <v>78</v>
      </c>
      <c r="F8" s="9" t="n">
        <v>64</v>
      </c>
      <c r="G8" s="9" t="n">
        <v>52</v>
      </c>
      <c r="H8" s="9" t="n">
        <v>66</v>
      </c>
    </row>
    <row r="9">
      <c r="A9" s="9" t="inlineStr">
        <is>
          <t>CB</t>
        </is>
      </c>
      <c r="B9" s="9" t="n">
        <v>4</v>
      </c>
      <c r="C9" s="10" t="inlineStr">
        <is>
          <t>Natan</t>
        </is>
      </c>
      <c r="D9" s="9" t="n">
        <v>36</v>
      </c>
      <c r="E9" s="9" t="n">
        <v>80</v>
      </c>
      <c r="F9" s="9" t="n">
        <v>64</v>
      </c>
      <c r="G9" s="9" t="n">
        <v>76</v>
      </c>
      <c r="H9" s="9" t="n">
        <v>62</v>
      </c>
    </row>
    <row r="10">
      <c r="A10" s="9" t="inlineStr">
        <is>
          <t>CB</t>
        </is>
      </c>
      <c r="B10" s="9" t="n">
        <v>3</v>
      </c>
      <c r="C10" s="10" t="inlineStr">
        <is>
          <t>Diego Llorente</t>
        </is>
      </c>
      <c r="D10" s="9" t="n">
        <v>38</v>
      </c>
      <c r="E10" s="9" t="n">
        <v>78</v>
      </c>
      <c r="F10" s="9" t="n">
        <v>68</v>
      </c>
      <c r="G10" s="9" t="n">
        <v>70</v>
      </c>
      <c r="H10" s="9" t="n">
        <v>66</v>
      </c>
    </row>
    <row r="11">
      <c r="A11" s="9" t="inlineStr">
        <is>
          <t>LB</t>
        </is>
      </c>
      <c r="B11" s="9" t="n">
        <v>16</v>
      </c>
      <c r="C11" s="10" t="inlineStr">
        <is>
          <t>Valentín Gómez</t>
        </is>
      </c>
      <c r="D11" s="9" t="n">
        <v>38</v>
      </c>
      <c r="E11" s="9" t="n">
        <v>76</v>
      </c>
      <c r="F11" s="9" t="n">
        <v>66</v>
      </c>
      <c r="G11" s="9" t="n">
        <v>74</v>
      </c>
      <c r="H11" s="9" t="n">
        <v>64</v>
      </c>
    </row>
    <row r="12">
      <c r="A12" s="9" t="inlineStr">
        <is>
          <t>RB</t>
        </is>
      </c>
      <c r="B12" s="9" t="n">
        <v>23</v>
      </c>
      <c r="C12" s="10" t="inlineStr">
        <is>
          <t>Junior</t>
        </is>
      </c>
      <c r="D12" s="9" t="n">
        <v>58</v>
      </c>
      <c r="E12" s="9" t="n">
        <v>70</v>
      </c>
      <c r="F12" s="9" t="n">
        <v>70</v>
      </c>
      <c r="G12" s="9" t="n">
        <v>82</v>
      </c>
      <c r="H12" s="9" t="n">
        <v>72</v>
      </c>
    </row>
    <row r="13">
      <c r="A13" s="9" t="inlineStr">
        <is>
          <t>CDM</t>
        </is>
      </c>
      <c r="B13" s="9" t="n">
        <v>5</v>
      </c>
      <c r="C13" s="10" t="inlineStr">
        <is>
          <t>Bartra</t>
        </is>
      </c>
      <c r="D13" s="9" t="n">
        <v>38</v>
      </c>
      <c r="E13" s="9" t="n">
        <v>78</v>
      </c>
      <c r="F13" s="9" t="n">
        <v>74</v>
      </c>
      <c r="G13" s="9" t="n">
        <v>64</v>
      </c>
      <c r="H13" s="9" t="n">
        <v>72</v>
      </c>
    </row>
    <row r="14">
      <c r="A14" s="9" t="inlineStr">
        <is>
          <t>CM</t>
        </is>
      </c>
      <c r="B14" s="9" t="n">
        <v>22</v>
      </c>
      <c r="C14" s="10" t="inlineStr">
        <is>
          <t>Isco</t>
        </is>
      </c>
      <c r="D14" s="9" t="n">
        <v>72</v>
      </c>
      <c r="E14" s="9" t="n">
        <v>45</v>
      </c>
      <c r="F14" s="9" t="n">
        <v>85</v>
      </c>
      <c r="G14" s="9" t="n">
        <v>58</v>
      </c>
      <c r="H14" s="9" t="n">
        <v>88</v>
      </c>
    </row>
    <row r="15">
      <c r="A15" s="9" t="inlineStr">
        <is>
          <t>CAM</t>
        </is>
      </c>
      <c r="B15" s="9" t="n">
        <v>7</v>
      </c>
      <c r="C15" s="10" t="inlineStr">
        <is>
          <t>Antony</t>
        </is>
      </c>
      <c r="D15" s="9" t="n">
        <v>80</v>
      </c>
      <c r="E15" s="9" t="n">
        <v>35</v>
      </c>
      <c r="F15" s="9" t="n">
        <v>74</v>
      </c>
      <c r="G15" s="9" t="n">
        <v>86</v>
      </c>
      <c r="H15" s="9" t="n">
        <v>87</v>
      </c>
    </row>
    <row r="16">
      <c r="A16" s="9" t="inlineStr">
        <is>
          <t>LW</t>
        </is>
      </c>
      <c r="B16" s="9" t="n">
        <v>10</v>
      </c>
      <c r="C16" s="10" t="inlineStr">
        <is>
          <t>Ez Abde</t>
        </is>
      </c>
      <c r="D16" s="9" t="n">
        <v>76</v>
      </c>
      <c r="E16" s="9" t="n">
        <v>38</v>
      </c>
      <c r="F16" s="9" t="n">
        <v>70</v>
      </c>
      <c r="G16" s="9" t="n">
        <v>84</v>
      </c>
      <c r="H16" s="9" t="n">
        <v>80</v>
      </c>
    </row>
    <row r="17">
      <c r="A17" s="9" t="inlineStr">
        <is>
          <t>RW</t>
        </is>
      </c>
      <c r="B17" s="9" t="n">
        <v>19</v>
      </c>
      <c r="C17" s="10" t="inlineStr">
        <is>
          <t>Cucho Hernández</t>
        </is>
      </c>
      <c r="D17" s="9" t="n">
        <v>80</v>
      </c>
      <c r="E17" s="9" t="n">
        <v>33</v>
      </c>
      <c r="F17" s="9" t="n">
        <v>64</v>
      </c>
      <c r="G17" s="9" t="n">
        <v>76</v>
      </c>
      <c r="H17" s="9" t="n">
        <v>76</v>
      </c>
    </row>
    <row r="18">
      <c r="A18" s="9" t="inlineStr">
        <is>
          <t>ST</t>
        </is>
      </c>
      <c r="B18" s="9" t="n">
        <v>9</v>
      </c>
      <c r="C18" s="10" t="inlineStr">
        <is>
          <t>Chimy Ávila</t>
        </is>
      </c>
      <c r="D18" s="9" t="n">
        <v>75</v>
      </c>
      <c r="E18" s="9" t="n">
        <v>32</v>
      </c>
      <c r="F18" s="9" t="n">
        <v>60</v>
      </c>
      <c r="G18" s="9" t="n">
        <v>76</v>
      </c>
      <c r="H18" s="9" t="n">
        <v>70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25</v>
      </c>
      <c r="C24" s="10" t="inlineStr">
        <is>
          <t>Pau López</t>
        </is>
      </c>
      <c r="D24" s="9" t="n">
        <v>24</v>
      </c>
      <c r="E24" s="9" t="n">
        <v>78</v>
      </c>
      <c r="F24" s="9" t="n">
        <v>64</v>
      </c>
      <c r="G24" s="9" t="n">
        <v>52</v>
      </c>
      <c r="H24" s="9" t="n">
        <v>64</v>
      </c>
    </row>
    <row r="25">
      <c r="A25" s="9" t="inlineStr">
        <is>
          <t>LW</t>
        </is>
      </c>
      <c r="B25" s="9" t="n">
        <v>2</v>
      </c>
      <c r="C25" s="10" t="inlineStr">
        <is>
          <t>Bellerín</t>
        </is>
      </c>
      <c r="D25" s="9" t="n">
        <v>60</v>
      </c>
      <c r="E25" s="9" t="n">
        <v>70</v>
      </c>
      <c r="F25" s="9" t="n">
        <v>74</v>
      </c>
      <c r="G25" s="9" t="n">
        <v>82</v>
      </c>
      <c r="H25" s="9" t="n">
        <v>74</v>
      </c>
    </row>
    <row r="26">
      <c r="A26" s="9" t="inlineStr">
        <is>
          <t>RW</t>
        </is>
      </c>
      <c r="B26" s="9" t="n">
        <v>20</v>
      </c>
      <c r="C26" s="10" t="inlineStr">
        <is>
          <t>Lo Celso</t>
        </is>
      </c>
      <c r="D26" s="9" t="n">
        <v>70</v>
      </c>
      <c r="E26" s="9" t="n">
        <v>55</v>
      </c>
      <c r="F26" s="9" t="n">
        <v>82</v>
      </c>
      <c r="G26" s="9" t="n">
        <v>66</v>
      </c>
      <c r="H26" s="9" t="n">
        <v>84</v>
      </c>
    </row>
    <row r="27">
      <c r="A27" s="9" t="inlineStr">
        <is>
          <t>LW</t>
        </is>
      </c>
      <c r="B27" s="9" t="n">
        <v>6</v>
      </c>
      <c r="C27" s="10" t="inlineStr">
        <is>
          <t>Sergi Altimira</t>
        </is>
      </c>
      <c r="D27" s="9" t="n">
        <v>58</v>
      </c>
      <c r="E27" s="9" t="n">
        <v>72</v>
      </c>
      <c r="F27" s="9" t="n">
        <v>78</v>
      </c>
      <c r="G27" s="9" t="n">
        <v>70</v>
      </c>
      <c r="H27" s="9" t="n">
        <v>76</v>
      </c>
    </row>
    <row r="28">
      <c r="A28" s="9" t="inlineStr">
        <is>
          <t>RW</t>
        </is>
      </c>
      <c r="B28" s="9" t="n">
        <v>8</v>
      </c>
      <c r="C28" s="10" t="inlineStr">
        <is>
          <t>Pablo Fornals</t>
        </is>
      </c>
      <c r="D28" s="9" t="n">
        <v>66</v>
      </c>
      <c r="E28" s="9" t="n">
        <v>60</v>
      </c>
      <c r="F28" s="9" t="n">
        <v>78</v>
      </c>
      <c r="G28" s="9" t="n">
        <v>70</v>
      </c>
      <c r="H28" s="9" t="n">
        <v>78</v>
      </c>
    </row>
    <row r="29">
      <c r="A29" s="9" t="inlineStr">
        <is>
          <t>CAM</t>
        </is>
      </c>
      <c r="B29" s="9" t="n">
        <v>21</v>
      </c>
      <c r="C29" s="10" t="inlineStr">
        <is>
          <t>Marc Roca</t>
        </is>
      </c>
      <c r="D29" s="9" t="n">
        <v>55</v>
      </c>
      <c r="E29" s="9" t="n">
        <v>75</v>
      </c>
      <c r="F29" s="9" t="n">
        <v>80</v>
      </c>
      <c r="G29" s="9" t="n">
        <v>64</v>
      </c>
      <c r="H29" s="9" t="n">
        <v>76</v>
      </c>
    </row>
    <row r="30">
      <c r="A30" s="9" t="inlineStr">
        <is>
          <t>CAM</t>
        </is>
      </c>
      <c r="B30" s="9" t="n">
        <v>15</v>
      </c>
      <c r="C30" s="10" t="inlineStr">
        <is>
          <t>Álvaro Fidalgo</t>
        </is>
      </c>
      <c r="D30" s="9" t="n">
        <v>60</v>
      </c>
      <c r="E30" s="9" t="n">
        <v>58</v>
      </c>
      <c r="F30" s="9" t="n">
        <v>82</v>
      </c>
      <c r="G30" s="9" t="n">
        <v>62</v>
      </c>
      <c r="H30" s="9" t="n">
        <v>82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realsociedad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Remiro</t>
        </is>
      </c>
      <c r="D8" s="9" t="n">
        <v>24</v>
      </c>
      <c r="E8" s="9" t="n">
        <v>80</v>
      </c>
      <c r="F8" s="9" t="n">
        <v>66</v>
      </c>
      <c r="G8" s="9" t="n">
        <v>52</v>
      </c>
      <c r="H8" s="9" t="n">
        <v>68</v>
      </c>
    </row>
    <row r="9">
      <c r="A9" s="9" t="inlineStr">
        <is>
          <t>CB</t>
        </is>
      </c>
      <c r="B9" s="9" t="n">
        <v>5</v>
      </c>
      <c r="C9" s="10" t="inlineStr">
        <is>
          <t>Zubeldia</t>
        </is>
      </c>
      <c r="D9" s="9" t="n">
        <v>38</v>
      </c>
      <c r="E9" s="9" t="n">
        <v>80</v>
      </c>
      <c r="F9" s="9" t="n">
        <v>74</v>
      </c>
      <c r="G9" s="9" t="n">
        <v>68</v>
      </c>
      <c r="H9" s="9" t="n">
        <v>70</v>
      </c>
    </row>
    <row r="10">
      <c r="A10" s="9" t="inlineStr">
        <is>
          <t>CB</t>
        </is>
      </c>
      <c r="B10" s="9" t="n">
        <v>16</v>
      </c>
      <c r="C10" s="10" t="inlineStr">
        <is>
          <t>Ćaleta-Car</t>
        </is>
      </c>
      <c r="D10" s="9" t="n">
        <v>36</v>
      </c>
      <c r="E10" s="9" t="n">
        <v>78</v>
      </c>
      <c r="F10" s="9" t="n">
        <v>70</v>
      </c>
      <c r="G10" s="9" t="n">
        <v>70</v>
      </c>
      <c r="H10" s="9" t="n">
        <v>66</v>
      </c>
    </row>
    <row r="11">
      <c r="A11" s="9" t="inlineStr">
        <is>
          <t>LB</t>
        </is>
      </c>
      <c r="B11" s="9" t="n">
        <v>3</v>
      </c>
      <c r="C11" s="10" t="inlineStr">
        <is>
          <t>Aihen Muñoz</t>
        </is>
      </c>
      <c r="D11" s="9" t="n">
        <v>55</v>
      </c>
      <c r="E11" s="9" t="n">
        <v>74</v>
      </c>
      <c r="F11" s="9" t="n">
        <v>72</v>
      </c>
      <c r="G11" s="9" t="n">
        <v>78</v>
      </c>
      <c r="H11" s="9" t="n">
        <v>72</v>
      </c>
    </row>
    <row r="12">
      <c r="A12" s="9" t="inlineStr">
        <is>
          <t>RB</t>
        </is>
      </c>
      <c r="B12" s="9" t="n">
        <v>2</v>
      </c>
      <c r="C12" s="10" t="inlineStr">
        <is>
          <t>Jon Aramburu</t>
        </is>
      </c>
      <c r="D12" s="9" t="n">
        <v>56</v>
      </c>
      <c r="E12" s="9" t="n">
        <v>72</v>
      </c>
      <c r="F12" s="9" t="n">
        <v>72</v>
      </c>
      <c r="G12" s="9" t="n">
        <v>80</v>
      </c>
      <c r="H12" s="9" t="n">
        <v>70</v>
      </c>
    </row>
    <row r="13">
      <c r="A13" s="9" t="inlineStr">
        <is>
          <t>CDM</t>
        </is>
      </c>
      <c r="B13" s="9" t="n">
        <v>4</v>
      </c>
      <c r="C13" s="10" t="inlineStr">
        <is>
          <t>Gorrotxategi</t>
        </is>
      </c>
      <c r="D13" s="9" t="n">
        <v>35</v>
      </c>
      <c r="E13" s="9" t="n">
        <v>76</v>
      </c>
      <c r="F13" s="9" t="n">
        <v>68</v>
      </c>
      <c r="G13" s="9" t="n">
        <v>70</v>
      </c>
      <c r="H13" s="9" t="n">
        <v>64</v>
      </c>
    </row>
    <row r="14">
      <c r="A14" s="9" t="inlineStr">
        <is>
          <t>CM</t>
        </is>
      </c>
      <c r="B14" s="9" t="n">
        <v>10</v>
      </c>
      <c r="C14" s="10" t="inlineStr">
        <is>
          <t>Oyarzabal</t>
        </is>
      </c>
      <c r="D14" s="9" t="n">
        <v>82</v>
      </c>
      <c r="E14" s="9" t="n">
        <v>42</v>
      </c>
      <c r="F14" s="9" t="n">
        <v>80</v>
      </c>
      <c r="G14" s="9" t="n">
        <v>76</v>
      </c>
      <c r="H14" s="9" t="n">
        <v>85</v>
      </c>
    </row>
    <row r="15">
      <c r="A15" s="9" t="inlineStr">
        <is>
          <t>CAM</t>
        </is>
      </c>
      <c r="B15" s="9" t="n">
        <v>14</v>
      </c>
      <c r="C15" s="10" t="inlineStr">
        <is>
          <t>Kubo</t>
        </is>
      </c>
      <c r="D15" s="9" t="n">
        <v>80</v>
      </c>
      <c r="E15" s="9" t="n">
        <v>38</v>
      </c>
      <c r="F15" s="9" t="n">
        <v>78</v>
      </c>
      <c r="G15" s="9" t="n">
        <v>80</v>
      </c>
      <c r="H15" s="9" t="n">
        <v>86</v>
      </c>
    </row>
    <row r="16">
      <c r="A16" s="9" t="inlineStr">
        <is>
          <t>LW</t>
        </is>
      </c>
      <c r="B16" s="9" t="n">
        <v>7</v>
      </c>
      <c r="C16" s="10" t="inlineStr">
        <is>
          <t>Barrenetxea</t>
        </is>
      </c>
      <c r="D16" s="9" t="n">
        <v>76</v>
      </c>
      <c r="E16" s="9" t="n">
        <v>40</v>
      </c>
      <c r="F16" s="9" t="n">
        <v>74</v>
      </c>
      <c r="G16" s="9" t="n">
        <v>82</v>
      </c>
      <c r="H16" s="9" t="n">
        <v>82</v>
      </c>
    </row>
    <row r="17">
      <c r="A17" s="9" t="inlineStr">
        <is>
          <t>RW</t>
        </is>
      </c>
      <c r="B17" s="9" t="n">
        <v>9</v>
      </c>
      <c r="C17" s="10" t="inlineStr">
        <is>
          <t>Óskarsson</t>
        </is>
      </c>
      <c r="D17" s="9" t="n">
        <v>78</v>
      </c>
      <c r="E17" s="9" t="n">
        <v>32</v>
      </c>
      <c r="F17" s="9" t="n">
        <v>62</v>
      </c>
      <c r="G17" s="9" t="n">
        <v>74</v>
      </c>
      <c r="H17" s="9" t="n">
        <v>70</v>
      </c>
    </row>
    <row r="18">
      <c r="A18" s="9" t="inlineStr">
        <is>
          <t>ST</t>
        </is>
      </c>
      <c r="B18" s="9" t="n">
        <v>15</v>
      </c>
      <c r="C18" s="10" t="inlineStr">
        <is>
          <t>Sadiq Umar</t>
        </is>
      </c>
      <c r="D18" s="9" t="n">
        <v>74</v>
      </c>
      <c r="E18" s="9" t="n">
        <v>30</v>
      </c>
      <c r="F18" s="9" t="n">
        <v>56</v>
      </c>
      <c r="G18" s="9" t="n">
        <v>78</v>
      </c>
      <c r="H18" s="9" t="n">
        <v>66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Marrero</t>
        </is>
      </c>
      <c r="D24" s="9" t="n">
        <v>22</v>
      </c>
      <c r="E24" s="9" t="n">
        <v>74</v>
      </c>
      <c r="F24" s="9" t="n">
        <v>60</v>
      </c>
      <c r="G24" s="9" t="n">
        <v>48</v>
      </c>
      <c r="H24" s="9" t="n">
        <v>60</v>
      </c>
    </row>
    <row r="25">
      <c r="A25" s="9" t="inlineStr">
        <is>
          <t>LW</t>
        </is>
      </c>
      <c r="B25" s="9" t="n">
        <v>12</v>
      </c>
      <c r="C25" s="10" t="inlineStr">
        <is>
          <t>Yangel Herrera</t>
        </is>
      </c>
      <c r="D25" s="9" t="n">
        <v>58</v>
      </c>
      <c r="E25" s="9" t="n">
        <v>74</v>
      </c>
      <c r="F25" s="9" t="n">
        <v>76</v>
      </c>
      <c r="G25" s="9" t="n">
        <v>76</v>
      </c>
      <c r="H25" s="9" t="n">
        <v>74</v>
      </c>
    </row>
    <row r="26">
      <c r="A26" s="9" t="inlineStr">
        <is>
          <t>RW</t>
        </is>
      </c>
      <c r="B26" s="9" t="n">
        <v>17</v>
      </c>
      <c r="C26" s="10" t="inlineStr">
        <is>
          <t>Sergio Gómez</t>
        </is>
      </c>
      <c r="D26" s="9" t="n">
        <v>60</v>
      </c>
      <c r="E26" s="9" t="n">
        <v>68</v>
      </c>
      <c r="F26" s="9" t="n">
        <v>76</v>
      </c>
      <c r="G26" s="9" t="n">
        <v>78</v>
      </c>
      <c r="H26" s="9" t="n">
        <v>76</v>
      </c>
    </row>
    <row r="27">
      <c r="A27" s="9" t="inlineStr">
        <is>
          <t>LW</t>
        </is>
      </c>
      <c r="B27" s="9" t="n">
        <v>23</v>
      </c>
      <c r="C27" s="10" t="inlineStr">
        <is>
          <t>Brais Méndez</t>
        </is>
      </c>
      <c r="D27" s="9" t="n">
        <v>74</v>
      </c>
      <c r="E27" s="9" t="n">
        <v>48</v>
      </c>
      <c r="F27" s="9" t="n">
        <v>80</v>
      </c>
      <c r="G27" s="9" t="n">
        <v>72</v>
      </c>
      <c r="H27" s="9" t="n">
        <v>82</v>
      </c>
    </row>
    <row r="28">
      <c r="A28" s="9" t="inlineStr">
        <is>
          <t>RW</t>
        </is>
      </c>
      <c r="B28" s="9" t="n">
        <v>24</v>
      </c>
      <c r="C28" s="10" t="inlineStr">
        <is>
          <t>Sučić</t>
        </is>
      </c>
      <c r="D28" s="9" t="n">
        <v>60</v>
      </c>
      <c r="E28" s="9" t="n">
        <v>68</v>
      </c>
      <c r="F28" s="9" t="n">
        <v>76</v>
      </c>
      <c r="G28" s="9" t="n">
        <v>75</v>
      </c>
      <c r="H28" s="9" t="n">
        <v>76</v>
      </c>
    </row>
    <row r="29">
      <c r="A29" s="9" t="inlineStr">
        <is>
          <t>LW</t>
        </is>
      </c>
      <c r="B29" s="9" t="n">
        <v>18</v>
      </c>
      <c r="C29" s="10" t="inlineStr">
        <is>
          <t>Carlos Soler</t>
        </is>
      </c>
      <c r="D29" s="9" t="n">
        <v>65</v>
      </c>
      <c r="E29" s="9" t="n">
        <v>60</v>
      </c>
      <c r="F29" s="9" t="n">
        <v>78</v>
      </c>
      <c r="G29" s="9" t="n">
        <v>70</v>
      </c>
      <c r="H29" s="9" t="n">
        <v>78</v>
      </c>
    </row>
    <row r="30">
      <c r="A30" s="9" t="inlineStr">
        <is>
          <t>RW</t>
        </is>
      </c>
      <c r="B30" s="9" t="n">
        <v>20</v>
      </c>
      <c r="C30" s="10" t="inlineStr">
        <is>
          <t>Odriozola</t>
        </is>
      </c>
      <c r="D30" s="9" t="n">
        <v>56</v>
      </c>
      <c r="E30" s="9" t="n">
        <v>68</v>
      </c>
      <c r="F30" s="9" t="n">
        <v>70</v>
      </c>
      <c r="G30" s="9" t="n">
        <v>82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sevilla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Vlachodimos</t>
        </is>
      </c>
      <c r="D8" s="9" t="n">
        <v>24</v>
      </c>
      <c r="E8" s="9" t="n">
        <v>79</v>
      </c>
      <c r="F8" s="9" t="n">
        <v>64</v>
      </c>
      <c r="G8" s="9" t="n">
        <v>50</v>
      </c>
      <c r="H8" s="9" t="n">
        <v>66</v>
      </c>
    </row>
    <row r="9">
      <c r="A9" s="9" t="inlineStr">
        <is>
          <t>CB</t>
        </is>
      </c>
      <c r="B9" s="9" t="n">
        <v>5</v>
      </c>
      <c r="C9" s="10" t="inlineStr">
        <is>
          <t>Nianzou</t>
        </is>
      </c>
      <c r="D9" s="9" t="n">
        <v>38</v>
      </c>
      <c r="E9" s="9" t="n">
        <v>80</v>
      </c>
      <c r="F9" s="9" t="n">
        <v>66</v>
      </c>
      <c r="G9" s="9" t="n">
        <v>76</v>
      </c>
      <c r="H9" s="9" t="n">
        <v>65</v>
      </c>
    </row>
    <row r="10">
      <c r="A10" s="9" t="inlineStr">
        <is>
          <t>CB</t>
        </is>
      </c>
      <c r="B10" s="9" t="n">
        <v>3</v>
      </c>
      <c r="C10" s="10" t="inlineStr">
        <is>
          <t>Azpilicueta</t>
        </is>
      </c>
      <c r="D10" s="9" t="n">
        <v>42</v>
      </c>
      <c r="E10" s="9" t="n">
        <v>80</v>
      </c>
      <c r="F10" s="9" t="n">
        <v>74</v>
      </c>
      <c r="G10" s="9" t="n">
        <v>62</v>
      </c>
      <c r="H10" s="9" t="n">
        <v>72</v>
      </c>
    </row>
    <row r="11">
      <c r="A11" s="9" t="inlineStr">
        <is>
          <t>LB</t>
        </is>
      </c>
      <c r="B11" s="9" t="n">
        <v>12</v>
      </c>
      <c r="C11" s="10" t="inlineStr">
        <is>
          <t>Suazo</t>
        </is>
      </c>
      <c r="D11" s="9" t="n">
        <v>55</v>
      </c>
      <c r="E11" s="9" t="n">
        <v>74</v>
      </c>
      <c r="F11" s="9" t="n">
        <v>70</v>
      </c>
      <c r="G11" s="9" t="n">
        <v>78</v>
      </c>
      <c r="H11" s="9" t="n">
        <v>70</v>
      </c>
    </row>
    <row r="12">
      <c r="A12" s="9" t="inlineStr">
        <is>
          <t>RB</t>
        </is>
      </c>
      <c r="B12" s="9" t="n">
        <v>16</v>
      </c>
      <c r="C12" s="10" t="inlineStr">
        <is>
          <t>Juanlu</t>
        </is>
      </c>
      <c r="D12" s="9" t="n">
        <v>56</v>
      </c>
      <c r="E12" s="9" t="n">
        <v>70</v>
      </c>
      <c r="F12" s="9" t="n">
        <v>70</v>
      </c>
      <c r="G12" s="9" t="n">
        <v>82</v>
      </c>
      <c r="H12" s="9" t="n">
        <v>70</v>
      </c>
    </row>
    <row r="13">
      <c r="A13" s="9" t="inlineStr">
        <is>
          <t>CDM</t>
        </is>
      </c>
      <c r="B13" s="9" t="n">
        <v>23</v>
      </c>
      <c r="C13" s="10" t="inlineStr">
        <is>
          <t>Marcão</t>
        </is>
      </c>
      <c r="D13" s="9" t="n">
        <v>36</v>
      </c>
      <c r="E13" s="9" t="n">
        <v>78</v>
      </c>
      <c r="F13" s="9" t="n">
        <v>64</v>
      </c>
      <c r="G13" s="9" t="n">
        <v>68</v>
      </c>
      <c r="H13" s="9" t="n">
        <v>60</v>
      </c>
    </row>
    <row r="14">
      <c r="A14" s="9" t="inlineStr">
        <is>
          <t>CM</t>
        </is>
      </c>
      <c r="B14" s="9" t="n">
        <v>8</v>
      </c>
      <c r="C14" s="10" t="inlineStr">
        <is>
          <t>Joan Jordán</t>
        </is>
      </c>
      <c r="D14" s="9" t="n">
        <v>62</v>
      </c>
      <c r="E14" s="9" t="n">
        <v>64</v>
      </c>
      <c r="F14" s="9" t="n">
        <v>78</v>
      </c>
      <c r="G14" s="9" t="n">
        <v>66</v>
      </c>
      <c r="H14" s="9" t="n">
        <v>76</v>
      </c>
    </row>
    <row r="15">
      <c r="A15" s="9" t="inlineStr">
        <is>
          <t>CAM</t>
        </is>
      </c>
      <c r="B15" s="9" t="n">
        <v>10</v>
      </c>
      <c r="C15" s="10" t="inlineStr">
        <is>
          <t>Alexis Sánchez</t>
        </is>
      </c>
      <c r="D15" s="9" t="n">
        <v>80</v>
      </c>
      <c r="E15" s="9" t="n">
        <v>38</v>
      </c>
      <c r="F15" s="9" t="n">
        <v>76</v>
      </c>
      <c r="G15" s="9" t="n">
        <v>68</v>
      </c>
      <c r="H15" s="9" t="n">
        <v>82</v>
      </c>
    </row>
    <row r="16">
      <c r="A16" s="9" t="inlineStr">
        <is>
          <t>LW</t>
        </is>
      </c>
      <c r="B16" s="9" t="n">
        <v>21</v>
      </c>
      <c r="C16" s="10" t="inlineStr">
        <is>
          <t>Ejuke</t>
        </is>
      </c>
      <c r="D16" s="9" t="n">
        <v>74</v>
      </c>
      <c r="E16" s="9" t="n">
        <v>36</v>
      </c>
      <c r="F16" s="9" t="n">
        <v>66</v>
      </c>
      <c r="G16" s="9" t="n">
        <v>86</v>
      </c>
      <c r="H16" s="9" t="n">
        <v>78</v>
      </c>
    </row>
    <row r="17">
      <c r="A17" s="9" t="inlineStr">
        <is>
          <t>RW</t>
        </is>
      </c>
      <c r="B17" s="9" t="n">
        <v>17</v>
      </c>
      <c r="C17" s="10" t="inlineStr">
        <is>
          <t>Alfon</t>
        </is>
      </c>
      <c r="D17" s="9" t="n">
        <v>70</v>
      </c>
      <c r="E17" s="9" t="n">
        <v>36</v>
      </c>
      <c r="F17" s="9" t="n">
        <v>66</v>
      </c>
      <c r="G17" s="9" t="n">
        <v>84</v>
      </c>
      <c r="H17" s="9" t="n">
        <v>76</v>
      </c>
    </row>
    <row r="18">
      <c r="A18" s="9" t="inlineStr">
        <is>
          <t>ST</t>
        </is>
      </c>
      <c r="B18" s="9" t="n">
        <v>9</v>
      </c>
      <c r="C18" s="10" t="inlineStr">
        <is>
          <t>Akor Adams</t>
        </is>
      </c>
      <c r="D18" s="9" t="n">
        <v>78</v>
      </c>
      <c r="E18" s="9" t="n">
        <v>32</v>
      </c>
      <c r="F18" s="9" t="n">
        <v>58</v>
      </c>
      <c r="G18" s="9" t="n">
        <v>76</v>
      </c>
      <c r="H18" s="9" t="n">
        <v>68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Nyland</t>
        </is>
      </c>
      <c r="D24" s="9" t="n">
        <v>20</v>
      </c>
      <c r="E24" s="9" t="n">
        <v>74</v>
      </c>
      <c r="F24" s="9" t="n">
        <v>58</v>
      </c>
      <c r="G24" s="9" t="n">
        <v>44</v>
      </c>
      <c r="H24" s="9" t="n">
        <v>58</v>
      </c>
    </row>
    <row r="25">
      <c r="A25" s="9" t="inlineStr">
        <is>
          <t>LW</t>
        </is>
      </c>
      <c r="B25" s="9" t="n">
        <v>2</v>
      </c>
      <c r="C25" s="10" t="inlineStr">
        <is>
          <t>Carmona</t>
        </is>
      </c>
      <c r="D25" s="9" t="n">
        <v>58</v>
      </c>
      <c r="E25" s="9" t="n">
        <v>72</v>
      </c>
      <c r="F25" s="9" t="n">
        <v>72</v>
      </c>
      <c r="G25" s="9" t="n">
        <v>80</v>
      </c>
      <c r="H25" s="9" t="n">
        <v>70</v>
      </c>
    </row>
    <row r="26">
      <c r="A26" s="9" t="inlineStr">
        <is>
          <t>RW</t>
        </is>
      </c>
      <c r="B26" s="9" t="n">
        <v>18</v>
      </c>
      <c r="C26" s="10" t="inlineStr">
        <is>
          <t>Agoumé</t>
        </is>
      </c>
      <c r="D26" s="9" t="n">
        <v>52</v>
      </c>
      <c r="E26" s="9" t="n">
        <v>74</v>
      </c>
      <c r="F26" s="9" t="n">
        <v>74</v>
      </c>
      <c r="G26" s="9" t="n">
        <v>72</v>
      </c>
      <c r="H26" s="9" t="n">
        <v>72</v>
      </c>
    </row>
    <row r="27">
      <c r="A27" s="9" t="inlineStr">
        <is>
          <t>LW</t>
        </is>
      </c>
      <c r="B27" s="9" t="n">
        <v>14</v>
      </c>
      <c r="C27" s="10" t="inlineStr">
        <is>
          <t>Peque</t>
        </is>
      </c>
      <c r="D27" s="9" t="n">
        <v>68</v>
      </c>
      <c r="E27" s="9" t="n">
        <v>45</v>
      </c>
      <c r="F27" s="9" t="n">
        <v>70</v>
      </c>
      <c r="G27" s="9" t="n">
        <v>80</v>
      </c>
      <c r="H27" s="9" t="n">
        <v>76</v>
      </c>
    </row>
    <row r="28">
      <c r="A28" s="9" t="inlineStr">
        <is>
          <t>RW</t>
        </is>
      </c>
      <c r="B28" s="9" t="n">
        <v>20</v>
      </c>
      <c r="C28" s="10" t="inlineStr">
        <is>
          <t>Sow</t>
        </is>
      </c>
      <c r="D28" s="9" t="n">
        <v>58</v>
      </c>
      <c r="E28" s="9" t="n">
        <v>68</v>
      </c>
      <c r="F28" s="9" t="n">
        <v>72</v>
      </c>
      <c r="G28" s="9" t="n">
        <v>70</v>
      </c>
      <c r="H28" s="9" t="n">
        <v>70</v>
      </c>
    </row>
    <row r="29">
      <c r="A29" s="9" t="inlineStr">
        <is>
          <t>LW</t>
        </is>
      </c>
      <c r="B29" s="9" t="n">
        <v>11</v>
      </c>
      <c r="C29" s="10" t="inlineStr">
        <is>
          <t>Rubén Vargas</t>
        </is>
      </c>
      <c r="D29" s="9" t="n">
        <v>74</v>
      </c>
      <c r="E29" s="9" t="n">
        <v>36</v>
      </c>
      <c r="F29" s="9" t="n">
        <v>70</v>
      </c>
      <c r="G29" s="9" t="n">
        <v>80</v>
      </c>
      <c r="H29" s="9" t="n">
        <v>76</v>
      </c>
    </row>
    <row r="30">
      <c r="A30" s="9" t="inlineStr">
        <is>
          <t>CM</t>
        </is>
      </c>
      <c r="B30" s="9" t="n">
        <v>6</v>
      </c>
      <c r="C30" s="10" t="inlineStr">
        <is>
          <t>Gudelj</t>
        </is>
      </c>
      <c r="D30" s="9" t="n">
        <v>48</v>
      </c>
      <c r="E30" s="9" t="n">
        <v>74</v>
      </c>
      <c r="F30" s="9" t="n">
        <v>74</v>
      </c>
      <c r="G30" s="9" t="n">
        <v>62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celta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Iván Villar</t>
        </is>
      </c>
      <c r="D8" s="9" t="n">
        <v>22</v>
      </c>
      <c r="E8" s="9" t="n">
        <v>78</v>
      </c>
      <c r="F8" s="9" t="n">
        <v>64</v>
      </c>
      <c r="G8" s="9" t="n">
        <v>50</v>
      </c>
      <c r="H8" s="9" t="n">
        <v>64</v>
      </c>
    </row>
    <row r="9">
      <c r="A9" s="9" t="inlineStr">
        <is>
          <t>CB</t>
        </is>
      </c>
      <c r="B9" s="9" t="n">
        <v>2</v>
      </c>
      <c r="C9" s="10" t="inlineStr">
        <is>
          <t>Carl Starfelt</t>
        </is>
      </c>
      <c r="D9" s="9" t="n">
        <v>34</v>
      </c>
      <c r="E9" s="9" t="n">
        <v>78</v>
      </c>
      <c r="F9" s="9" t="n">
        <v>68</v>
      </c>
      <c r="G9" s="9" t="n">
        <v>68</v>
      </c>
      <c r="H9" s="9" t="n">
        <v>64</v>
      </c>
    </row>
    <row r="10">
      <c r="A10" s="9" t="inlineStr">
        <is>
          <t>CB</t>
        </is>
      </c>
      <c r="B10" s="9" t="n">
        <v>4</v>
      </c>
      <c r="C10" s="10" t="inlineStr">
        <is>
          <t>Joseph Aidoo</t>
        </is>
      </c>
      <c r="D10" s="9" t="n">
        <v>36</v>
      </c>
      <c r="E10" s="9" t="n">
        <v>76</v>
      </c>
      <c r="F10" s="9" t="n">
        <v>62</v>
      </c>
      <c r="G10" s="9" t="n">
        <v>74</v>
      </c>
      <c r="H10" s="9" t="n">
        <v>60</v>
      </c>
    </row>
    <row r="11">
      <c r="A11" s="9" t="inlineStr">
        <is>
          <t>LB</t>
        </is>
      </c>
      <c r="B11" s="9" t="n">
        <v>3</v>
      </c>
      <c r="C11" s="10" t="inlineStr">
        <is>
          <t>Óscar Mingueza</t>
        </is>
      </c>
      <c r="D11" s="9" t="n">
        <v>48</v>
      </c>
      <c r="E11" s="9" t="n">
        <v>75</v>
      </c>
      <c r="F11" s="9" t="n">
        <v>72</v>
      </c>
      <c r="G11" s="9" t="n">
        <v>76</v>
      </c>
      <c r="H11" s="9" t="n">
        <v>70</v>
      </c>
    </row>
    <row r="12">
      <c r="A12" s="9" t="inlineStr">
        <is>
          <t>RB</t>
        </is>
      </c>
      <c r="B12" s="9" t="n">
        <v>5</v>
      </c>
      <c r="C12" s="10" t="inlineStr">
        <is>
          <t>Sergio Carreira</t>
        </is>
      </c>
      <c r="D12" s="9" t="n">
        <v>58</v>
      </c>
      <c r="E12" s="9" t="n">
        <v>70</v>
      </c>
      <c r="F12" s="9" t="n">
        <v>70</v>
      </c>
      <c r="G12" s="9" t="n">
        <v>82</v>
      </c>
      <c r="H12" s="9" t="n">
        <v>70</v>
      </c>
    </row>
    <row r="13">
      <c r="A13" s="9" t="inlineStr">
        <is>
          <t>CDM</t>
        </is>
      </c>
      <c r="B13" s="9" t="n">
        <v>24</v>
      </c>
      <c r="C13" s="10" t="inlineStr">
        <is>
          <t>Carlos Domínguez</t>
        </is>
      </c>
      <c r="D13" s="9" t="n">
        <v>34</v>
      </c>
      <c r="E13" s="9" t="n">
        <v>74</v>
      </c>
      <c r="F13" s="9" t="n">
        <v>64</v>
      </c>
      <c r="G13" s="9" t="n">
        <v>68</v>
      </c>
      <c r="H13" s="9" t="n">
        <v>60</v>
      </c>
    </row>
    <row r="14">
      <c r="A14" s="9" t="inlineStr">
        <is>
          <t>CM</t>
        </is>
      </c>
      <c r="B14" s="9" t="n">
        <v>10</v>
      </c>
      <c r="C14" s="10" t="inlineStr">
        <is>
          <t>Iago Aspas</t>
        </is>
      </c>
      <c r="D14" s="9" t="n">
        <v>85</v>
      </c>
      <c r="E14" s="9" t="n">
        <v>38</v>
      </c>
      <c r="F14" s="9" t="n">
        <v>82</v>
      </c>
      <c r="G14" s="9" t="n">
        <v>70</v>
      </c>
      <c r="H14" s="9" t="n">
        <v>88</v>
      </c>
    </row>
    <row r="15">
      <c r="A15" s="9" t="inlineStr">
        <is>
          <t>CAM</t>
        </is>
      </c>
      <c r="B15" s="9" t="n">
        <v>15</v>
      </c>
      <c r="C15" s="10" t="inlineStr">
        <is>
          <t>Bryan Zaragoza</t>
        </is>
      </c>
      <c r="D15" s="9" t="n">
        <v>78</v>
      </c>
      <c r="E15" s="9" t="n">
        <v>36</v>
      </c>
      <c r="F15" s="9" t="n">
        <v>74</v>
      </c>
      <c r="G15" s="9" t="n">
        <v>82</v>
      </c>
      <c r="H15" s="9" t="n">
        <v>82</v>
      </c>
    </row>
    <row r="16">
      <c r="A16" s="9" t="inlineStr">
        <is>
          <t>LW</t>
        </is>
      </c>
      <c r="B16" s="9" t="n">
        <v>9</v>
      </c>
      <c r="C16" s="10" t="inlineStr">
        <is>
          <t>Ferran Jutglà</t>
        </is>
      </c>
      <c r="D16" s="9" t="n">
        <v>76</v>
      </c>
      <c r="E16" s="9" t="n">
        <v>34</v>
      </c>
      <c r="F16" s="9" t="n">
        <v>62</v>
      </c>
      <c r="G16" s="9" t="n">
        <v>78</v>
      </c>
      <c r="H16" s="9" t="n">
        <v>72</v>
      </c>
    </row>
    <row r="17">
      <c r="A17" s="9" t="inlineStr">
        <is>
          <t>RW</t>
        </is>
      </c>
      <c r="B17" s="9" t="n">
        <v>18</v>
      </c>
      <c r="C17" s="10" t="inlineStr">
        <is>
          <t>Pablo Durán</t>
        </is>
      </c>
      <c r="D17" s="9" t="n">
        <v>74</v>
      </c>
      <c r="E17" s="9" t="n">
        <v>30</v>
      </c>
      <c r="F17" s="9" t="n">
        <v>60</v>
      </c>
      <c r="G17" s="9" t="n">
        <v>74</v>
      </c>
      <c r="H17" s="9" t="n">
        <v>70</v>
      </c>
    </row>
    <row r="18">
      <c r="A18" s="9" t="inlineStr">
        <is>
          <t>ST</t>
        </is>
      </c>
      <c r="B18" s="9" t="n">
        <v>7</v>
      </c>
      <c r="C18" s="10" t="inlineStr">
        <is>
          <t>Borja Iglesias</t>
        </is>
      </c>
      <c r="D18" s="9" t="n">
        <v>78</v>
      </c>
      <c r="E18" s="9" t="n">
        <v>32</v>
      </c>
      <c r="F18" s="9" t="n">
        <v>66</v>
      </c>
      <c r="G18" s="9" t="n">
        <v>65</v>
      </c>
      <c r="H18" s="9" t="n">
        <v>74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Andrei Radu</t>
        </is>
      </c>
      <c r="D24" s="9" t="n">
        <v>20</v>
      </c>
      <c r="E24" s="9" t="n">
        <v>72</v>
      </c>
      <c r="F24" s="9" t="n">
        <v>58</v>
      </c>
      <c r="G24" s="9" t="n">
        <v>46</v>
      </c>
      <c r="H24" s="9" t="n">
        <v>58</v>
      </c>
    </row>
    <row r="25">
      <c r="A25" s="9" t="inlineStr">
        <is>
          <t>LW</t>
        </is>
      </c>
      <c r="B25" s="9" t="n">
        <v>6</v>
      </c>
      <c r="C25" s="10" t="inlineStr">
        <is>
          <t>Ilaix Moriba</t>
        </is>
      </c>
      <c r="D25" s="9" t="n">
        <v>68</v>
      </c>
      <c r="E25" s="9" t="n">
        <v>65</v>
      </c>
      <c r="F25" s="9" t="n">
        <v>74</v>
      </c>
      <c r="G25" s="9" t="n">
        <v>78</v>
      </c>
      <c r="H25" s="9" t="n">
        <v>76</v>
      </c>
    </row>
    <row r="26">
      <c r="A26" s="9" t="inlineStr">
        <is>
          <t>RW</t>
        </is>
      </c>
      <c r="B26" s="9" t="n">
        <v>8</v>
      </c>
      <c r="C26" s="10" t="inlineStr">
        <is>
          <t>Fran Beltrán</t>
        </is>
      </c>
      <c r="D26" s="9" t="n">
        <v>60</v>
      </c>
      <c r="E26" s="9" t="n">
        <v>72</v>
      </c>
      <c r="F26" s="9" t="n">
        <v>78</v>
      </c>
      <c r="G26" s="9" t="n">
        <v>72</v>
      </c>
      <c r="H26" s="9" t="n">
        <v>76</v>
      </c>
    </row>
    <row r="27">
      <c r="A27" s="9" t="inlineStr">
        <is>
          <t>LW</t>
        </is>
      </c>
      <c r="B27" s="9" t="n">
        <v>11</v>
      </c>
      <c r="C27" s="10" t="inlineStr">
        <is>
          <t>Franco Cervi</t>
        </is>
      </c>
      <c r="D27" s="9" t="n">
        <v>72</v>
      </c>
      <c r="E27" s="9" t="n">
        <v>42</v>
      </c>
      <c r="F27" s="9" t="n">
        <v>74</v>
      </c>
      <c r="G27" s="9" t="n">
        <v>78</v>
      </c>
      <c r="H27" s="9" t="n">
        <v>78</v>
      </c>
    </row>
    <row r="28">
      <c r="A28" s="9" t="inlineStr">
        <is>
          <t>RW</t>
        </is>
      </c>
      <c r="B28" s="9" t="n">
        <v>23</v>
      </c>
      <c r="C28" s="10" t="inlineStr">
        <is>
          <t>Hugo Álvarez</t>
        </is>
      </c>
      <c r="D28" s="9" t="n">
        <v>65</v>
      </c>
      <c r="E28" s="9" t="n">
        <v>50</v>
      </c>
      <c r="F28" s="9" t="n">
        <v>76</v>
      </c>
      <c r="G28" s="9" t="n">
        <v>72</v>
      </c>
      <c r="H28" s="9" t="n">
        <v>78</v>
      </c>
    </row>
    <row r="29">
      <c r="A29" s="9" t="inlineStr">
        <is>
          <t>LW</t>
        </is>
      </c>
      <c r="B29" s="9" t="n">
        <v>14</v>
      </c>
      <c r="C29" s="10" t="inlineStr">
        <is>
          <t>Damián Rodríguez</t>
        </is>
      </c>
      <c r="D29" s="9" t="n">
        <v>62</v>
      </c>
      <c r="E29" s="9" t="n">
        <v>55</v>
      </c>
      <c r="F29" s="9" t="n">
        <v>72</v>
      </c>
      <c r="G29" s="9" t="n">
        <v>76</v>
      </c>
      <c r="H29" s="9" t="n">
        <v>74</v>
      </c>
    </row>
    <row r="30">
      <c r="A30" s="9" t="inlineStr">
        <is>
          <t>RW</t>
        </is>
      </c>
      <c r="B30" s="9" t="n">
        <v>20</v>
      </c>
      <c r="C30" s="10" t="inlineStr">
        <is>
          <t>Marcos Alonso</t>
        </is>
      </c>
      <c r="D30" s="9" t="n">
        <v>55</v>
      </c>
      <c r="E30" s="9" t="n">
        <v>74</v>
      </c>
      <c r="F30" s="9" t="n">
        <v>74</v>
      </c>
      <c r="G30" s="9" t="n">
        <v>62</v>
      </c>
      <c r="H30" s="9" t="n">
        <v>72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valencia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Dimitrievski</t>
        </is>
      </c>
      <c r="D8" s="9" t="n">
        <v>24</v>
      </c>
      <c r="E8" s="9" t="n">
        <v>78</v>
      </c>
      <c r="F8" s="9" t="n">
        <v>64</v>
      </c>
      <c r="G8" s="9" t="n">
        <v>50</v>
      </c>
      <c r="H8" s="9" t="n">
        <v>64</v>
      </c>
    </row>
    <row r="9">
      <c r="A9" s="9" t="inlineStr">
        <is>
          <t>CB</t>
        </is>
      </c>
      <c r="B9" s="9" t="n">
        <v>4</v>
      </c>
      <c r="C9" s="10" t="inlineStr">
        <is>
          <t>Diakhaby</t>
        </is>
      </c>
      <c r="D9" s="9" t="n">
        <v>38</v>
      </c>
      <c r="E9" s="9" t="n">
        <v>80</v>
      </c>
      <c r="F9" s="9" t="n">
        <v>64</v>
      </c>
      <c r="G9" s="9" t="n">
        <v>72</v>
      </c>
      <c r="H9" s="9" t="n">
        <v>62</v>
      </c>
    </row>
    <row r="10">
      <c r="A10" s="9" t="inlineStr">
        <is>
          <t>CB</t>
        </is>
      </c>
      <c r="B10" s="9" t="n">
        <v>5</v>
      </c>
      <c r="C10" s="10" t="inlineStr">
        <is>
          <t>Tárrega</t>
        </is>
      </c>
      <c r="D10" s="9" t="n">
        <v>34</v>
      </c>
      <c r="E10" s="9" t="n">
        <v>78</v>
      </c>
      <c r="F10" s="9" t="n">
        <v>66</v>
      </c>
      <c r="G10" s="9" t="n">
        <v>70</v>
      </c>
      <c r="H10" s="9" t="n">
        <v>62</v>
      </c>
    </row>
    <row r="11">
      <c r="A11" s="9" t="inlineStr">
        <is>
          <t>LB</t>
        </is>
      </c>
      <c r="B11" s="9" t="n">
        <v>3</v>
      </c>
      <c r="C11" s="10" t="inlineStr">
        <is>
          <t>Copete</t>
        </is>
      </c>
      <c r="D11" s="9" t="n">
        <v>36</v>
      </c>
      <c r="E11" s="9" t="n">
        <v>78</v>
      </c>
      <c r="F11" s="9" t="n">
        <v>66</v>
      </c>
      <c r="G11" s="9" t="n">
        <v>74</v>
      </c>
      <c r="H11" s="9" t="n">
        <v>64</v>
      </c>
    </row>
    <row r="12">
      <c r="A12" s="9" t="inlineStr">
        <is>
          <t>RB</t>
        </is>
      </c>
      <c r="B12" s="9" t="n">
        <v>12</v>
      </c>
      <c r="C12" s="10" t="inlineStr">
        <is>
          <t>Thierry Correia</t>
        </is>
      </c>
      <c r="D12" s="9" t="n">
        <v>56</v>
      </c>
      <c r="E12" s="9" t="n">
        <v>72</v>
      </c>
      <c r="F12" s="9" t="n">
        <v>70</v>
      </c>
      <c r="G12" s="9" t="n">
        <v>82</v>
      </c>
      <c r="H12" s="9" t="n">
        <v>70</v>
      </c>
    </row>
    <row r="13">
      <c r="A13" s="9" t="inlineStr">
        <is>
          <t>CDM</t>
        </is>
      </c>
      <c r="B13" s="9" t="n">
        <v>22</v>
      </c>
      <c r="C13" s="10" t="inlineStr">
        <is>
          <t>Baptiste Santamaría</t>
        </is>
      </c>
      <c r="D13" s="9" t="n">
        <v>52</v>
      </c>
      <c r="E13" s="9" t="n">
        <v>74</v>
      </c>
      <c r="F13" s="9" t="n">
        <v>76</v>
      </c>
      <c r="G13" s="9" t="n">
        <v>66</v>
      </c>
      <c r="H13" s="9" t="n">
        <v>74</v>
      </c>
    </row>
    <row r="14">
      <c r="A14" s="9" t="inlineStr">
        <is>
          <t>CM</t>
        </is>
      </c>
      <c r="B14" s="9" t="n">
        <v>18</v>
      </c>
      <c r="C14" s="10" t="inlineStr">
        <is>
          <t>Pepelu</t>
        </is>
      </c>
      <c r="D14" s="9" t="n">
        <v>58</v>
      </c>
      <c r="E14" s="9" t="n">
        <v>70</v>
      </c>
      <c r="F14" s="9" t="n">
        <v>80</v>
      </c>
      <c r="G14" s="9" t="n">
        <v>64</v>
      </c>
      <c r="H14" s="9" t="n">
        <v>76</v>
      </c>
    </row>
    <row r="15">
      <c r="A15" s="9" t="inlineStr">
        <is>
          <t>CAM</t>
        </is>
      </c>
      <c r="B15" s="9" t="n">
        <v>7</v>
      </c>
      <c r="C15" s="10" t="inlineStr">
        <is>
          <t>Danjuma</t>
        </is>
      </c>
      <c r="D15" s="9" t="n">
        <v>80</v>
      </c>
      <c r="E15" s="9" t="n">
        <v>35</v>
      </c>
      <c r="F15" s="9" t="n">
        <v>68</v>
      </c>
      <c r="G15" s="9" t="n">
        <v>86</v>
      </c>
      <c r="H15" s="9" t="n">
        <v>78</v>
      </c>
    </row>
    <row r="16">
      <c r="A16" s="9" t="inlineStr">
        <is>
          <t>LW</t>
        </is>
      </c>
      <c r="B16" s="9" t="n">
        <v>17</v>
      </c>
      <c r="C16" s="10" t="inlineStr">
        <is>
          <t>Ramazani</t>
        </is>
      </c>
      <c r="D16" s="9" t="n">
        <v>72</v>
      </c>
      <c r="E16" s="9" t="n">
        <v>36</v>
      </c>
      <c r="F16" s="9" t="n">
        <v>64</v>
      </c>
      <c r="G16" s="9" t="n">
        <v>84</v>
      </c>
      <c r="H16" s="9" t="n">
        <v>76</v>
      </c>
    </row>
    <row r="17">
      <c r="A17" s="9" t="inlineStr">
        <is>
          <t>RW</t>
        </is>
      </c>
      <c r="B17" s="9" t="n">
        <v>15</v>
      </c>
      <c r="C17" s="10" t="inlineStr">
        <is>
          <t>Lucas Beltrán</t>
        </is>
      </c>
      <c r="D17" s="9" t="n">
        <v>76</v>
      </c>
      <c r="E17" s="9" t="n">
        <v>34</v>
      </c>
      <c r="F17" s="9" t="n">
        <v>62</v>
      </c>
      <c r="G17" s="9" t="n">
        <v>74</v>
      </c>
      <c r="H17" s="9" t="n">
        <v>74</v>
      </c>
    </row>
    <row r="18">
      <c r="A18" s="9" t="inlineStr">
        <is>
          <t>ST</t>
        </is>
      </c>
      <c r="B18" s="9" t="n">
        <v>9</v>
      </c>
      <c r="C18" s="10" t="inlineStr">
        <is>
          <t>Hugo Duro</t>
        </is>
      </c>
      <c r="D18" s="9" t="n">
        <v>78</v>
      </c>
      <c r="E18" s="9" t="n">
        <v>32</v>
      </c>
      <c r="F18" s="9" t="n">
        <v>60</v>
      </c>
      <c r="G18" s="9" t="n">
        <v>70</v>
      </c>
      <c r="H18" s="9" t="n">
        <v>70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25</v>
      </c>
      <c r="C24" s="10" t="inlineStr">
        <is>
          <t>Julen Agirrezabala</t>
        </is>
      </c>
      <c r="D24" s="9" t="n">
        <v>22</v>
      </c>
      <c r="E24" s="9" t="n">
        <v>74</v>
      </c>
      <c r="F24" s="9" t="n">
        <v>60</v>
      </c>
      <c r="G24" s="9" t="n">
        <v>48</v>
      </c>
      <c r="H24" s="9" t="n">
        <v>60</v>
      </c>
    </row>
    <row r="25">
      <c r="A25" s="9" t="inlineStr">
        <is>
          <t>LW</t>
        </is>
      </c>
      <c r="B25" s="9" t="n">
        <v>14</v>
      </c>
      <c r="C25" s="10" t="inlineStr">
        <is>
          <t>José Gayà</t>
        </is>
      </c>
      <c r="D25" s="9" t="n">
        <v>62</v>
      </c>
      <c r="E25" s="9" t="n">
        <v>75</v>
      </c>
      <c r="F25" s="9" t="n">
        <v>76</v>
      </c>
      <c r="G25" s="9" t="n">
        <v>80</v>
      </c>
      <c r="H25" s="9" t="n">
        <v>76</v>
      </c>
    </row>
    <row r="26">
      <c r="A26" s="9" t="inlineStr">
        <is>
          <t>RW</t>
        </is>
      </c>
      <c r="B26" s="9" t="n">
        <v>8</v>
      </c>
      <c r="C26" s="10" t="inlineStr">
        <is>
          <t>Javi Guerra</t>
        </is>
      </c>
      <c r="D26" s="9" t="n">
        <v>66</v>
      </c>
      <c r="E26" s="9" t="n">
        <v>64</v>
      </c>
      <c r="F26" s="9" t="n">
        <v>78</v>
      </c>
      <c r="G26" s="9" t="n">
        <v>72</v>
      </c>
      <c r="H26" s="9" t="n">
        <v>78</v>
      </c>
    </row>
    <row r="27">
      <c r="A27" s="9" t="inlineStr">
        <is>
          <t>LW</t>
        </is>
      </c>
      <c r="B27" s="9" t="n">
        <v>10</v>
      </c>
      <c r="C27" s="10" t="inlineStr">
        <is>
          <t>André Almeida</t>
        </is>
      </c>
      <c r="D27" s="9" t="n">
        <v>72</v>
      </c>
      <c r="E27" s="9" t="n">
        <v>45</v>
      </c>
      <c r="F27" s="9" t="n">
        <v>76</v>
      </c>
      <c r="G27" s="9" t="n">
        <v>74</v>
      </c>
      <c r="H27" s="9" t="n">
        <v>78</v>
      </c>
    </row>
    <row r="28">
      <c r="A28" s="9" t="inlineStr">
        <is>
          <t>RW</t>
        </is>
      </c>
      <c r="B28" s="9" t="n">
        <v>16</v>
      </c>
      <c r="C28" s="10" t="inlineStr">
        <is>
          <t>Diego López</t>
        </is>
      </c>
      <c r="D28" s="9" t="n">
        <v>58</v>
      </c>
      <c r="E28" s="9" t="n">
        <v>66</v>
      </c>
      <c r="F28" s="9" t="n">
        <v>74</v>
      </c>
      <c r="G28" s="9" t="n">
        <v>70</v>
      </c>
      <c r="H28" s="9" t="n">
        <v>76</v>
      </c>
    </row>
    <row r="29">
      <c r="A29" s="9" t="inlineStr">
        <is>
          <t>LW</t>
        </is>
      </c>
      <c r="B29" s="9" t="n">
        <v>23</v>
      </c>
      <c r="C29" s="10" t="inlineStr">
        <is>
          <t>Filip Ugrinic</t>
        </is>
      </c>
      <c r="D29" s="9" t="n">
        <v>62</v>
      </c>
      <c r="E29" s="9" t="n">
        <v>58</v>
      </c>
      <c r="F29" s="9" t="n">
        <v>78</v>
      </c>
      <c r="G29" s="9" t="n">
        <v>70</v>
      </c>
      <c r="H29" s="9" t="n">
        <v>76</v>
      </c>
    </row>
    <row r="30">
      <c r="A30" s="9" t="inlineStr">
        <is>
          <t>RW</t>
        </is>
      </c>
      <c r="B30" s="9" t="n">
        <v>20</v>
      </c>
      <c r="C30" s="10" t="inlineStr">
        <is>
          <t>Foulquier</t>
        </is>
      </c>
      <c r="D30" s="9" t="n">
        <v>52</v>
      </c>
      <c r="E30" s="9" t="n">
        <v>74</v>
      </c>
      <c r="F30" s="9" t="n">
        <v>68</v>
      </c>
      <c r="G30" s="9" t="n">
        <v>76</v>
      </c>
      <c r="H30" s="9" t="n">
        <v>68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rayovallecano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Dani Cárdenas</t>
        </is>
      </c>
      <c r="D8" s="9" t="n">
        <v>22</v>
      </c>
      <c r="E8" s="9" t="n">
        <v>78</v>
      </c>
      <c r="F8" s="9" t="n">
        <v>60</v>
      </c>
      <c r="G8" s="9" t="n">
        <v>50</v>
      </c>
      <c r="H8" s="9" t="n">
        <v>58</v>
      </c>
    </row>
    <row r="9">
      <c r="A9" s="9" t="inlineStr">
        <is>
          <t>CB</t>
        </is>
      </c>
      <c r="B9" s="9" t="n">
        <v>16</v>
      </c>
      <c r="C9" s="10" t="inlineStr">
        <is>
          <t>Abdul Mumin</t>
        </is>
      </c>
      <c r="D9" s="9" t="n">
        <v>34</v>
      </c>
      <c r="E9" s="9" t="n">
        <v>78</v>
      </c>
      <c r="F9" s="9" t="n">
        <v>60</v>
      </c>
      <c r="G9" s="9" t="n">
        <v>68</v>
      </c>
      <c r="H9" s="9" t="n">
        <v>58</v>
      </c>
    </row>
    <row r="10">
      <c r="A10" s="9" t="inlineStr">
        <is>
          <t>CB</t>
        </is>
      </c>
      <c r="B10" s="9" t="n">
        <v>5</v>
      </c>
      <c r="C10" s="10" t="inlineStr">
        <is>
          <t>Luiz Felipe</t>
        </is>
      </c>
      <c r="D10" s="9" t="n">
        <v>36</v>
      </c>
      <c r="E10" s="9" t="n">
        <v>78</v>
      </c>
      <c r="F10" s="9" t="n">
        <v>62</v>
      </c>
      <c r="G10" s="9" t="n">
        <v>66</v>
      </c>
      <c r="H10" s="9" t="n">
        <v>58</v>
      </c>
    </row>
    <row r="11">
      <c r="A11" s="9" t="inlineStr">
        <is>
          <t>LB</t>
        </is>
      </c>
      <c r="B11" s="9" t="n">
        <v>2</v>
      </c>
      <c r="C11" s="10" t="inlineStr">
        <is>
          <t>Andrei Ratiu</t>
        </is>
      </c>
      <c r="D11" s="9" t="n">
        <v>56</v>
      </c>
      <c r="E11" s="9" t="n">
        <v>76</v>
      </c>
      <c r="F11" s="9" t="n">
        <v>70</v>
      </c>
      <c r="G11" s="9" t="n">
        <v>82</v>
      </c>
      <c r="H11" s="9" t="n">
        <v>70</v>
      </c>
    </row>
    <row r="12">
      <c r="A12" s="9" t="inlineStr">
        <is>
          <t>RB</t>
        </is>
      </c>
      <c r="B12" s="9" t="n">
        <v>3</v>
      </c>
      <c r="C12" s="10" t="inlineStr">
        <is>
          <t>Pep Chavarría</t>
        </is>
      </c>
      <c r="D12" s="9" t="n">
        <v>40</v>
      </c>
      <c r="E12" s="9" t="n">
        <v>76</v>
      </c>
      <c r="F12" s="9" t="n">
        <v>66</v>
      </c>
      <c r="G12" s="9" t="n">
        <v>74</v>
      </c>
      <c r="H12" s="9" t="n">
        <v>64</v>
      </c>
    </row>
    <row r="13">
      <c r="A13" s="9" t="inlineStr">
        <is>
          <t>CDM</t>
        </is>
      </c>
      <c r="B13" s="9" t="n">
        <v>24</v>
      </c>
      <c r="C13" s="10" t="inlineStr">
        <is>
          <t>Florian Lejeune</t>
        </is>
      </c>
      <c r="D13" s="9" t="n">
        <v>36</v>
      </c>
      <c r="E13" s="9" t="n">
        <v>78</v>
      </c>
      <c r="F13" s="9" t="n">
        <v>64</v>
      </c>
      <c r="G13" s="9" t="n">
        <v>68</v>
      </c>
      <c r="H13" s="9" t="n">
        <v>60</v>
      </c>
    </row>
    <row r="14">
      <c r="A14" s="9" t="inlineStr">
        <is>
          <t>CM</t>
        </is>
      </c>
      <c r="B14" s="9" t="n">
        <v>8</v>
      </c>
      <c r="C14" s="10" t="inlineStr">
        <is>
          <t>Óscar Trejo</t>
        </is>
      </c>
      <c r="D14" s="9" t="n">
        <v>60</v>
      </c>
      <c r="E14" s="9" t="n">
        <v>56</v>
      </c>
      <c r="F14" s="9" t="n">
        <v>78</v>
      </c>
      <c r="G14" s="9" t="n">
        <v>60</v>
      </c>
      <c r="H14" s="9" t="n">
        <v>76</v>
      </c>
    </row>
    <row r="15">
      <c r="A15" s="9" t="inlineStr">
        <is>
          <t>CAM</t>
        </is>
      </c>
      <c r="B15" s="9" t="n">
        <v>7</v>
      </c>
      <c r="C15" s="10" t="inlineStr">
        <is>
          <t>Isi Palazón</t>
        </is>
      </c>
      <c r="D15" s="9" t="n">
        <v>76</v>
      </c>
      <c r="E15" s="9" t="n">
        <v>38</v>
      </c>
      <c r="F15" s="9" t="n">
        <v>72</v>
      </c>
      <c r="G15" s="9" t="n">
        <v>82</v>
      </c>
      <c r="H15" s="9" t="n">
        <v>78</v>
      </c>
    </row>
    <row r="16">
      <c r="A16" s="9" t="inlineStr">
        <is>
          <t>LW</t>
        </is>
      </c>
      <c r="B16" s="9" t="n">
        <v>10</v>
      </c>
      <c r="C16" s="10" t="inlineStr">
        <is>
          <t>Sergio Camello</t>
        </is>
      </c>
      <c r="D16" s="9" t="n">
        <v>76</v>
      </c>
      <c r="E16" s="9" t="n">
        <v>32</v>
      </c>
      <c r="F16" s="9" t="n">
        <v>62</v>
      </c>
      <c r="G16" s="9" t="n">
        <v>80</v>
      </c>
      <c r="H16" s="9" t="n">
        <v>72</v>
      </c>
    </row>
    <row r="17">
      <c r="A17" s="9" t="inlineStr">
        <is>
          <t>RW</t>
        </is>
      </c>
      <c r="B17" s="9" t="n">
        <v>12</v>
      </c>
      <c r="C17" s="10" t="inlineStr">
        <is>
          <t>Ilias Akhomach</t>
        </is>
      </c>
      <c r="D17" s="9" t="n">
        <v>70</v>
      </c>
      <c r="E17" s="9" t="n">
        <v>36</v>
      </c>
      <c r="F17" s="9" t="n">
        <v>68</v>
      </c>
      <c r="G17" s="9" t="n">
        <v>82</v>
      </c>
      <c r="H17" s="9" t="n">
        <v>76</v>
      </c>
    </row>
    <row r="18">
      <c r="A18" s="9" t="inlineStr">
        <is>
          <t>ST</t>
        </is>
      </c>
      <c r="B18" s="9" t="n">
        <v>9</v>
      </c>
      <c r="C18" s="10" t="inlineStr">
        <is>
          <t>Alexandre Zurawski</t>
        </is>
      </c>
      <c r="D18" s="9" t="n">
        <v>74</v>
      </c>
      <c r="E18" s="9" t="n">
        <v>30</v>
      </c>
      <c r="F18" s="9" t="n">
        <v>58</v>
      </c>
      <c r="G18" s="9" t="n">
        <v>74</v>
      </c>
      <c r="H18" s="9" t="n">
        <v>66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13</v>
      </c>
      <c r="C24" s="10" t="inlineStr">
        <is>
          <t>Batalla</t>
        </is>
      </c>
      <c r="D24" s="9" t="n">
        <v>20</v>
      </c>
      <c r="E24" s="9" t="n">
        <v>76</v>
      </c>
      <c r="F24" s="9" t="n">
        <v>58</v>
      </c>
      <c r="G24" s="9" t="n">
        <v>48</v>
      </c>
      <c r="H24" s="9" t="n">
        <v>56</v>
      </c>
    </row>
    <row r="25">
      <c r="A25" s="9" t="inlineStr">
        <is>
          <t>LW</t>
        </is>
      </c>
      <c r="B25" s="9" t="n">
        <v>17</v>
      </c>
      <c r="C25" s="10" t="inlineStr">
        <is>
          <t>Unai López</t>
        </is>
      </c>
      <c r="D25" s="9" t="n">
        <v>58</v>
      </c>
      <c r="E25" s="9" t="n">
        <v>66</v>
      </c>
      <c r="F25" s="9" t="n">
        <v>76</v>
      </c>
      <c r="G25" s="9" t="n">
        <v>70</v>
      </c>
      <c r="H25" s="9" t="n">
        <v>74</v>
      </c>
    </row>
    <row r="26">
      <c r="A26" s="9" t="inlineStr">
        <is>
          <t>RW</t>
        </is>
      </c>
      <c r="B26" s="9" t="n">
        <v>19</v>
      </c>
      <c r="C26" s="10" t="inlineStr">
        <is>
          <t>Jorge de Frutos</t>
        </is>
      </c>
      <c r="D26" s="9" t="n">
        <v>74</v>
      </c>
      <c r="E26" s="9" t="n">
        <v>40</v>
      </c>
      <c r="F26" s="9" t="n">
        <v>70</v>
      </c>
      <c r="G26" s="9" t="n">
        <v>80</v>
      </c>
      <c r="H26" s="9" t="n">
        <v>76</v>
      </c>
    </row>
    <row r="27">
      <c r="A27" s="9" t="inlineStr">
        <is>
          <t>LW</t>
        </is>
      </c>
      <c r="B27" s="9" t="n">
        <v>23</v>
      </c>
      <c r="C27" s="10" t="inlineStr">
        <is>
          <t>Óscar Valentín</t>
        </is>
      </c>
      <c r="D27" s="9" t="n">
        <v>52</v>
      </c>
      <c r="E27" s="9" t="n">
        <v>74</v>
      </c>
      <c r="F27" s="9" t="n">
        <v>74</v>
      </c>
      <c r="G27" s="9" t="n">
        <v>66</v>
      </c>
      <c r="H27" s="9" t="n">
        <v>70</v>
      </c>
    </row>
    <row r="28">
      <c r="A28" s="9" t="inlineStr">
        <is>
          <t>RW</t>
        </is>
      </c>
      <c r="B28" s="9" t="n">
        <v>15</v>
      </c>
      <c r="C28" s="10" t="inlineStr">
        <is>
          <t>Gerard Gumbau</t>
        </is>
      </c>
      <c r="D28" s="9" t="n">
        <v>56</v>
      </c>
      <c r="E28" s="9" t="n">
        <v>64</v>
      </c>
      <c r="F28" s="9" t="n">
        <v>74</v>
      </c>
      <c r="G28" s="9" t="n">
        <v>64</v>
      </c>
      <c r="H28" s="9" t="n">
        <v>72</v>
      </c>
    </row>
    <row r="29">
      <c r="A29" s="9" t="inlineStr">
        <is>
          <t>LW</t>
        </is>
      </c>
      <c r="B29" s="9" t="n">
        <v>6</v>
      </c>
      <c r="C29" s="10" t="inlineStr">
        <is>
          <t>Pathé Ciss</t>
        </is>
      </c>
      <c r="D29" s="9" t="n">
        <v>48</v>
      </c>
      <c r="E29" s="9" t="n">
        <v>76</v>
      </c>
      <c r="F29" s="9" t="n">
        <v>68</v>
      </c>
      <c r="G29" s="9" t="n">
        <v>70</v>
      </c>
      <c r="H29" s="9" t="n">
        <v>66</v>
      </c>
    </row>
    <row r="30">
      <c r="A30" s="9" t="inlineStr">
        <is>
          <t>RW</t>
        </is>
      </c>
      <c r="B30" s="9" t="n">
        <v>18</v>
      </c>
      <c r="C30" s="10" t="inlineStr">
        <is>
          <t>Álvaro García</t>
        </is>
      </c>
      <c r="D30" s="9" t="n">
        <v>66</v>
      </c>
      <c r="E30" s="9" t="n">
        <v>44</v>
      </c>
      <c r="F30" s="9" t="n">
        <v>66</v>
      </c>
      <c r="G30" s="9" t="n">
        <v>78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osasuna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</v>
      </c>
      <c r="C8" s="10" t="inlineStr">
        <is>
          <t>Sergio Herrera</t>
        </is>
      </c>
      <c r="D8" s="9" t="n">
        <v>22</v>
      </c>
      <c r="E8" s="9" t="n">
        <v>80</v>
      </c>
      <c r="F8" s="9" t="n">
        <v>62</v>
      </c>
      <c r="G8" s="9" t="n">
        <v>50</v>
      </c>
      <c r="H8" s="9" t="n">
        <v>60</v>
      </c>
    </row>
    <row r="9">
      <c r="A9" s="9" t="inlineStr">
        <is>
          <t>CB</t>
        </is>
      </c>
      <c r="B9" s="9" t="n">
        <v>24</v>
      </c>
      <c r="C9" s="10" t="inlineStr">
        <is>
          <t>Catena</t>
        </is>
      </c>
      <c r="D9" s="9" t="n">
        <v>32</v>
      </c>
      <c r="E9" s="9" t="n">
        <v>80</v>
      </c>
      <c r="F9" s="9" t="n">
        <v>58</v>
      </c>
      <c r="G9" s="9" t="n">
        <v>62</v>
      </c>
      <c r="H9" s="9" t="n">
        <v>56</v>
      </c>
    </row>
    <row r="10">
      <c r="A10" s="9" t="inlineStr">
        <is>
          <t>CB</t>
        </is>
      </c>
      <c r="B10" s="9" t="n">
        <v>5</v>
      </c>
      <c r="C10" s="10" t="inlineStr">
        <is>
          <t>Jorge Herrando</t>
        </is>
      </c>
      <c r="D10" s="9" t="n">
        <v>34</v>
      </c>
      <c r="E10" s="9" t="n">
        <v>78</v>
      </c>
      <c r="F10" s="9" t="n">
        <v>60</v>
      </c>
      <c r="G10" s="9" t="n">
        <v>68</v>
      </c>
      <c r="H10" s="9" t="n">
        <v>58</v>
      </c>
    </row>
    <row r="11">
      <c r="A11" s="9" t="inlineStr">
        <is>
          <t>LB</t>
        </is>
      </c>
      <c r="B11" s="9" t="n">
        <v>3</v>
      </c>
      <c r="C11" s="10" t="inlineStr">
        <is>
          <t>Juan Cruz</t>
        </is>
      </c>
      <c r="D11" s="9" t="n">
        <v>38</v>
      </c>
      <c r="E11" s="9" t="n">
        <v>76</v>
      </c>
      <c r="F11" s="9" t="n">
        <v>62</v>
      </c>
      <c r="G11" s="9" t="n">
        <v>74</v>
      </c>
      <c r="H11" s="9" t="n">
        <v>60</v>
      </c>
    </row>
    <row r="12">
      <c r="A12" s="9" t="inlineStr">
        <is>
          <t>RB</t>
        </is>
      </c>
      <c r="B12" s="9" t="n">
        <v>22</v>
      </c>
      <c r="C12" s="10" t="inlineStr">
        <is>
          <t>Boyomo</t>
        </is>
      </c>
      <c r="D12" s="9" t="n">
        <v>32</v>
      </c>
      <c r="E12" s="9" t="n">
        <v>76</v>
      </c>
      <c r="F12" s="9" t="n">
        <v>58</v>
      </c>
      <c r="G12" s="9" t="n">
        <v>72</v>
      </c>
      <c r="H12" s="9" t="n">
        <v>56</v>
      </c>
    </row>
    <row r="13">
      <c r="A13" s="9" t="inlineStr">
        <is>
          <t>CDM</t>
        </is>
      </c>
      <c r="B13" s="9" t="n">
        <v>6</v>
      </c>
      <c r="C13" s="10" t="inlineStr">
        <is>
          <t>Torró</t>
        </is>
      </c>
      <c r="D13" s="9" t="n">
        <v>46</v>
      </c>
      <c r="E13" s="9" t="n">
        <v>74</v>
      </c>
      <c r="F13" s="9" t="n">
        <v>70</v>
      </c>
      <c r="G13" s="9" t="n">
        <v>64</v>
      </c>
      <c r="H13" s="9" t="n">
        <v>68</v>
      </c>
    </row>
    <row r="14">
      <c r="A14" s="9" t="inlineStr">
        <is>
          <t>CM</t>
        </is>
      </c>
      <c r="B14" s="9" t="n">
        <v>10</v>
      </c>
      <c r="C14" s="10" t="inlineStr">
        <is>
          <t>Aimar Oroz</t>
        </is>
      </c>
      <c r="D14" s="9" t="n">
        <v>70</v>
      </c>
      <c r="E14" s="9" t="n">
        <v>40</v>
      </c>
      <c r="F14" s="9" t="n">
        <v>76</v>
      </c>
      <c r="G14" s="9" t="n">
        <v>70</v>
      </c>
      <c r="H14" s="9" t="n">
        <v>78</v>
      </c>
    </row>
    <row r="15">
      <c r="A15" s="9" t="inlineStr">
        <is>
          <t>CAM</t>
        </is>
      </c>
      <c r="B15" s="9" t="n">
        <v>9</v>
      </c>
      <c r="C15" s="10" t="inlineStr">
        <is>
          <t>Abde Rebbach</t>
        </is>
      </c>
      <c r="D15" s="9" t="n">
        <v>74</v>
      </c>
      <c r="E15" s="9" t="n">
        <v>34</v>
      </c>
      <c r="F15" s="9" t="n">
        <v>64</v>
      </c>
      <c r="G15" s="9" t="n">
        <v>82</v>
      </c>
      <c r="H15" s="9" t="n">
        <v>76</v>
      </c>
    </row>
    <row r="16">
      <c r="A16" s="9" t="inlineStr">
        <is>
          <t>LW</t>
        </is>
      </c>
      <c r="B16" s="9" t="n">
        <v>17</v>
      </c>
      <c r="C16" s="10" t="inlineStr">
        <is>
          <t>Ante Budimir</t>
        </is>
      </c>
      <c r="D16" s="9" t="n">
        <v>80</v>
      </c>
      <c r="E16" s="9" t="n">
        <v>32</v>
      </c>
      <c r="F16" s="9" t="n">
        <v>58</v>
      </c>
      <c r="G16" s="9" t="n">
        <v>64</v>
      </c>
      <c r="H16" s="9" t="n">
        <v>70</v>
      </c>
    </row>
    <row r="17">
      <c r="A17" s="9" t="inlineStr">
        <is>
          <t>RW</t>
        </is>
      </c>
      <c r="B17" s="9" t="n">
        <v>11</v>
      </c>
      <c r="C17" s="10" t="inlineStr">
        <is>
          <t>Kike Barja</t>
        </is>
      </c>
      <c r="D17" s="9" t="n">
        <v>66</v>
      </c>
      <c r="E17" s="9" t="n">
        <v>36</v>
      </c>
      <c r="F17" s="9" t="n">
        <v>60</v>
      </c>
      <c r="G17" s="9" t="n">
        <v>76</v>
      </c>
      <c r="H17" s="9" t="n">
        <v>68</v>
      </c>
    </row>
    <row r="18">
      <c r="A18" s="9" t="inlineStr">
        <is>
          <t>ST</t>
        </is>
      </c>
      <c r="B18" s="9" t="n">
        <v>14</v>
      </c>
      <c r="C18" s="10" t="inlineStr">
        <is>
          <t>Raúl García</t>
        </is>
      </c>
      <c r="D18" s="9" t="n">
        <v>68</v>
      </c>
      <c r="E18" s="9" t="n">
        <v>42</v>
      </c>
      <c r="F18" s="9" t="n">
        <v>74</v>
      </c>
      <c r="G18" s="9" t="n">
        <v>66</v>
      </c>
      <c r="H18" s="9" t="n">
        <v>74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LW</t>
        </is>
      </c>
      <c r="B24" s="9" t="n">
        <v>7</v>
      </c>
      <c r="C24" s="10" t="inlineStr">
        <is>
          <t>Moncayola</t>
        </is>
      </c>
      <c r="D24" s="9" t="n">
        <v>62</v>
      </c>
      <c r="E24" s="9" t="n">
        <v>70</v>
      </c>
      <c r="F24" s="9" t="n">
        <v>68</v>
      </c>
      <c r="G24" s="9" t="n">
        <v>74</v>
      </c>
      <c r="H24" s="9" t="n">
        <v>68</v>
      </c>
    </row>
    <row r="25">
      <c r="A25" s="9" t="inlineStr">
        <is>
          <t>RW</t>
        </is>
      </c>
      <c r="B25" s="9" t="n">
        <v>16</v>
      </c>
      <c r="C25" s="10" t="inlineStr">
        <is>
          <t>Moi Gómez</t>
        </is>
      </c>
      <c r="D25" s="9" t="n">
        <v>64</v>
      </c>
      <c r="E25" s="9" t="n">
        <v>50</v>
      </c>
      <c r="F25" s="9" t="n">
        <v>74</v>
      </c>
      <c r="G25" s="9" t="n">
        <v>64</v>
      </c>
      <c r="H25" s="9" t="n">
        <v>72</v>
      </c>
    </row>
    <row r="26">
      <c r="A26" s="9" t="inlineStr">
        <is>
          <t>LW</t>
        </is>
      </c>
      <c r="B26" s="9" t="n">
        <v>23</v>
      </c>
      <c r="C26" s="10" t="inlineStr">
        <is>
          <t>Abel Bretones</t>
        </is>
      </c>
      <c r="D26" s="9" t="n">
        <v>44</v>
      </c>
      <c r="E26" s="9" t="n">
        <v>72</v>
      </c>
      <c r="F26" s="9" t="n">
        <v>64</v>
      </c>
      <c r="G26" s="9" t="n">
        <v>76</v>
      </c>
      <c r="H26" s="9" t="n">
        <v>64</v>
      </c>
    </row>
    <row r="27">
      <c r="A27" s="9" t="inlineStr">
        <is>
          <t>RW</t>
        </is>
      </c>
      <c r="B27" s="9" t="n">
        <v>8</v>
      </c>
      <c r="C27" s="10" t="inlineStr">
        <is>
          <t>Rubén Peña</t>
        </is>
      </c>
      <c r="D27" s="9" t="n">
        <v>60</v>
      </c>
      <c r="E27" s="9" t="n">
        <v>52</v>
      </c>
      <c r="F27" s="9" t="n">
        <v>66</v>
      </c>
      <c r="G27" s="9" t="n">
        <v>74</v>
      </c>
      <c r="H27" s="9" t="n">
        <v>66</v>
      </c>
    </row>
    <row r="28">
      <c r="A28" s="9" t="inlineStr">
        <is>
          <t>LW</t>
        </is>
      </c>
      <c r="B28" s="9" t="n">
        <v>18</v>
      </c>
      <c r="C28" s="10" t="inlineStr">
        <is>
          <t>José Arnáiz</t>
        </is>
      </c>
      <c r="D28" s="9" t="n">
        <v>66</v>
      </c>
      <c r="E28" s="9" t="n">
        <v>38</v>
      </c>
      <c r="F28" s="9" t="n">
        <v>66</v>
      </c>
      <c r="G28" s="9" t="n">
        <v>72</v>
      </c>
      <c r="H28" s="9" t="n">
        <v>70</v>
      </c>
    </row>
    <row r="29">
      <c r="A29" s="9" t="inlineStr">
        <is>
          <t>RW</t>
        </is>
      </c>
      <c r="B29" s="9" t="n">
        <v>15</v>
      </c>
      <c r="C29" s="10" t="inlineStr">
        <is>
          <t>Iker Muñoz</t>
        </is>
      </c>
      <c r="D29" s="9" t="n">
        <v>44</v>
      </c>
      <c r="E29" s="9" t="n">
        <v>70</v>
      </c>
      <c r="F29" s="9" t="n">
        <v>64</v>
      </c>
      <c r="G29" s="9" t="n">
        <v>68</v>
      </c>
      <c r="H29" s="9" t="n">
        <v>62</v>
      </c>
    </row>
    <row r="30">
      <c r="A30" s="9" t="n"/>
      <c r="B30" s="9" t="n"/>
      <c r="C30" s="10" t="n"/>
      <c r="D30" s="9" t="n"/>
      <c r="E30" s="9" t="n"/>
      <c r="F30" s="9" t="n"/>
      <c r="G30" s="9" t="n"/>
      <c r="H30" s="9" t="n"/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getafe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David Soria</t>
        </is>
      </c>
      <c r="D8" s="9" t="n">
        <v>20</v>
      </c>
      <c r="E8" s="9" t="n">
        <v>76</v>
      </c>
      <c r="F8" s="9" t="n">
        <v>60</v>
      </c>
      <c r="G8" s="9" t="n">
        <v>46</v>
      </c>
      <c r="H8" s="9" t="n">
        <v>58</v>
      </c>
    </row>
    <row r="9">
      <c r="A9" s="9" t="inlineStr">
        <is>
          <t>CB</t>
        </is>
      </c>
      <c r="B9" s="9" t="n">
        <v>2</v>
      </c>
      <c r="C9" s="10" t="inlineStr">
        <is>
          <t>Djené</t>
        </is>
      </c>
      <c r="D9" s="9" t="n">
        <v>32</v>
      </c>
      <c r="E9" s="9" t="n">
        <v>80</v>
      </c>
      <c r="F9" s="9" t="n">
        <v>60</v>
      </c>
      <c r="G9" s="9" t="n">
        <v>68</v>
      </c>
      <c r="H9" s="9" t="n">
        <v>58</v>
      </c>
    </row>
    <row r="10">
      <c r="A10" s="9" t="inlineStr">
        <is>
          <t>CB</t>
        </is>
      </c>
      <c r="B10" s="9" t="n">
        <v>3</v>
      </c>
      <c r="C10" s="10" t="inlineStr">
        <is>
          <t>Abqar</t>
        </is>
      </c>
      <c r="D10" s="9" t="n">
        <v>34</v>
      </c>
      <c r="E10" s="9" t="n">
        <v>78</v>
      </c>
      <c r="F10" s="9" t="n">
        <v>64</v>
      </c>
      <c r="G10" s="9" t="n">
        <v>70</v>
      </c>
      <c r="H10" s="9" t="n">
        <v>62</v>
      </c>
    </row>
    <row r="11">
      <c r="A11" s="9" t="inlineStr">
        <is>
          <t>LB</t>
        </is>
      </c>
      <c r="B11" s="9" t="n">
        <v>17</v>
      </c>
      <c r="C11" s="10" t="inlineStr">
        <is>
          <t>Kiko Femenía</t>
        </is>
      </c>
      <c r="D11" s="9" t="n">
        <v>54</v>
      </c>
      <c r="E11" s="9" t="n">
        <v>68</v>
      </c>
      <c r="F11" s="9" t="n">
        <v>64</v>
      </c>
      <c r="G11" s="9" t="n">
        <v>80</v>
      </c>
      <c r="H11" s="9" t="n">
        <v>64</v>
      </c>
    </row>
    <row r="12">
      <c r="A12" s="9" t="inlineStr">
        <is>
          <t>RB</t>
        </is>
      </c>
      <c r="B12" s="9" t="n">
        <v>22</v>
      </c>
      <c r="C12" s="10" t="inlineStr">
        <is>
          <t>Domingos Duarte</t>
        </is>
      </c>
      <c r="D12" s="9" t="n">
        <v>34</v>
      </c>
      <c r="E12" s="9" t="n">
        <v>78</v>
      </c>
      <c r="F12" s="9" t="n">
        <v>62</v>
      </c>
      <c r="G12" s="9" t="n">
        <v>66</v>
      </c>
      <c r="H12" s="9" t="n">
        <v>58</v>
      </c>
    </row>
    <row r="13">
      <c r="A13" s="9" t="inlineStr">
        <is>
          <t>CDM</t>
        </is>
      </c>
      <c r="B13" s="9" t="n">
        <v>15</v>
      </c>
      <c r="C13" s="10" t="inlineStr">
        <is>
          <t>Sebastián Boselli</t>
        </is>
      </c>
      <c r="D13" s="9" t="n">
        <v>32</v>
      </c>
      <c r="E13" s="9" t="n">
        <v>76</v>
      </c>
      <c r="F13" s="9" t="n">
        <v>60</v>
      </c>
      <c r="G13" s="9" t="n">
        <v>66</v>
      </c>
      <c r="H13" s="9" t="n">
        <v>56</v>
      </c>
    </row>
    <row r="14">
      <c r="A14" s="9" t="inlineStr">
        <is>
          <t>CM</t>
        </is>
      </c>
      <c r="B14" s="9" t="n">
        <v>5</v>
      </c>
      <c r="C14" s="10" t="inlineStr">
        <is>
          <t>Luis Milla</t>
        </is>
      </c>
      <c r="D14" s="9" t="n">
        <v>56</v>
      </c>
      <c r="E14" s="9" t="n">
        <v>64</v>
      </c>
      <c r="F14" s="9" t="n">
        <v>86</v>
      </c>
      <c r="G14" s="9" t="n">
        <v>66</v>
      </c>
      <c r="H14" s="9" t="n">
        <v>78</v>
      </c>
    </row>
    <row r="15">
      <c r="A15" s="9" t="inlineStr">
        <is>
          <t>CAM</t>
        </is>
      </c>
      <c r="B15" s="9" t="n">
        <v>9</v>
      </c>
      <c r="C15" s="10" t="inlineStr">
        <is>
          <t>Borja Mayoral</t>
        </is>
      </c>
      <c r="D15" s="9" t="n">
        <v>78</v>
      </c>
      <c r="E15" s="9" t="n">
        <v>30</v>
      </c>
      <c r="F15" s="9" t="n">
        <v>58</v>
      </c>
      <c r="G15" s="9" t="n">
        <v>70</v>
      </c>
      <c r="H15" s="9" t="n">
        <v>68</v>
      </c>
    </row>
    <row r="16">
      <c r="A16" s="9" t="inlineStr">
        <is>
          <t>LW</t>
        </is>
      </c>
      <c r="B16" s="9" t="n">
        <v>7</v>
      </c>
      <c r="C16" s="10" t="inlineStr">
        <is>
          <t>Martín Satriano</t>
        </is>
      </c>
      <c r="D16" s="9" t="n">
        <v>74</v>
      </c>
      <c r="E16" s="9" t="n">
        <v>32</v>
      </c>
      <c r="F16" s="9" t="n">
        <v>58</v>
      </c>
      <c r="G16" s="9" t="n">
        <v>72</v>
      </c>
      <c r="H16" s="9" t="n">
        <v>66</v>
      </c>
    </row>
    <row r="17">
      <c r="A17" s="9" t="inlineStr">
        <is>
          <t>RW</t>
        </is>
      </c>
      <c r="B17" s="9" t="n">
        <v>23</v>
      </c>
      <c r="C17" s="10" t="inlineStr">
        <is>
          <t>Adrián Liso</t>
        </is>
      </c>
      <c r="D17" s="9" t="n">
        <v>66</v>
      </c>
      <c r="E17" s="9" t="n">
        <v>38</v>
      </c>
      <c r="F17" s="9" t="n">
        <v>60</v>
      </c>
      <c r="G17" s="9" t="n">
        <v>78</v>
      </c>
      <c r="H17" s="9" t="n">
        <v>70</v>
      </c>
    </row>
    <row r="18">
      <c r="A18" s="9" t="inlineStr">
        <is>
          <t>ST</t>
        </is>
      </c>
      <c r="B18" s="9" t="n">
        <v>8</v>
      </c>
      <c r="C18" s="10" t="inlineStr">
        <is>
          <t>Arambarri</t>
        </is>
      </c>
      <c r="D18" s="9" t="n">
        <v>70</v>
      </c>
      <c r="E18" s="9" t="n">
        <v>60</v>
      </c>
      <c r="F18" s="9" t="n">
        <v>74</v>
      </c>
      <c r="G18" s="9" t="n">
        <v>70</v>
      </c>
      <c r="H18" s="9" t="n">
        <v>72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LW</t>
        </is>
      </c>
      <c r="B24" s="9" t="n">
        <v>21</v>
      </c>
      <c r="C24" s="10" t="inlineStr">
        <is>
          <t>Juan Iglesias</t>
        </is>
      </c>
      <c r="D24" s="9" t="n">
        <v>56</v>
      </c>
      <c r="E24" s="9" t="n">
        <v>60</v>
      </c>
      <c r="F24" s="9" t="n">
        <v>66</v>
      </c>
      <c r="G24" s="9" t="n">
        <v>76</v>
      </c>
      <c r="H24" s="9" t="n">
        <v>66</v>
      </c>
    </row>
    <row r="25">
      <c r="A25" s="9" t="inlineStr">
        <is>
          <t>RW</t>
        </is>
      </c>
      <c r="B25" s="9" t="n">
        <v>16</v>
      </c>
      <c r="C25" s="10" t="inlineStr">
        <is>
          <t>Diego Rico</t>
        </is>
      </c>
      <c r="D25" s="9" t="n">
        <v>48</v>
      </c>
      <c r="E25" s="9" t="n">
        <v>72</v>
      </c>
      <c r="F25" s="9" t="n">
        <v>64</v>
      </c>
      <c r="G25" s="9" t="n">
        <v>74</v>
      </c>
      <c r="H25" s="9" t="n">
        <v>62</v>
      </c>
    </row>
    <row r="26">
      <c r="A26" s="9" t="inlineStr">
        <is>
          <t>LW</t>
        </is>
      </c>
      <c r="B26" s="9" t="n">
        <v>18</v>
      </c>
      <c r="C26" s="10" t="inlineStr">
        <is>
          <t>Alex Sancris</t>
        </is>
      </c>
      <c r="D26" s="9" t="n">
        <v>60</v>
      </c>
      <c r="E26" s="9" t="n">
        <v>52</v>
      </c>
      <c r="F26" s="9" t="n">
        <v>64</v>
      </c>
      <c r="G26" s="9" t="n">
        <v>74</v>
      </c>
      <c r="H26" s="9" t="n">
        <v>66</v>
      </c>
    </row>
    <row r="27">
      <c r="A27" s="9" t="inlineStr">
        <is>
          <t>RW</t>
        </is>
      </c>
      <c r="B27" s="9" t="n">
        <v>14</v>
      </c>
      <c r="C27" s="10" t="inlineStr">
        <is>
          <t>Javi Muñoz</t>
        </is>
      </c>
      <c r="D27" s="9" t="n">
        <v>52</v>
      </c>
      <c r="E27" s="9" t="n">
        <v>62</v>
      </c>
      <c r="F27" s="9" t="n">
        <v>66</v>
      </c>
      <c r="G27" s="9" t="n">
        <v>68</v>
      </c>
      <c r="H27" s="9" t="n">
        <v>66</v>
      </c>
    </row>
    <row r="28">
      <c r="A28" s="9" t="inlineStr">
        <is>
          <t>LW</t>
        </is>
      </c>
      <c r="B28" s="9" t="n">
        <v>6</v>
      </c>
      <c r="C28" s="10" t="inlineStr">
        <is>
          <t>Mario Martín</t>
        </is>
      </c>
      <c r="D28" s="9" t="n">
        <v>44</v>
      </c>
      <c r="E28" s="9" t="n">
        <v>70</v>
      </c>
      <c r="F28" s="9" t="n">
        <v>66</v>
      </c>
      <c r="G28" s="9" t="n">
        <v>70</v>
      </c>
      <c r="H28" s="9" t="n">
        <v>64</v>
      </c>
    </row>
    <row r="29">
      <c r="A29" s="9" t="inlineStr">
        <is>
          <t>RW</t>
        </is>
      </c>
      <c r="B29" s="9" t="n">
        <v>11</v>
      </c>
      <c r="C29" s="10" t="inlineStr">
        <is>
          <t>Coba</t>
        </is>
      </c>
      <c r="D29" s="9" t="n">
        <v>62</v>
      </c>
      <c r="E29" s="9" t="n">
        <v>44</v>
      </c>
      <c r="F29" s="9" t="n">
        <v>66</v>
      </c>
      <c r="G29" s="9" t="n">
        <v>70</v>
      </c>
      <c r="H29" s="9" t="n">
        <v>70</v>
      </c>
    </row>
    <row r="30">
      <c r="A30" s="9" t="inlineStr">
        <is>
          <t>LW</t>
        </is>
      </c>
      <c r="B30" s="9" t="n">
        <v>20</v>
      </c>
      <c r="C30" s="10" t="inlineStr">
        <is>
          <t>Davinchi</t>
        </is>
      </c>
      <c r="D30" s="9" t="n">
        <v>58</v>
      </c>
      <c r="E30" s="9" t="n">
        <v>36</v>
      </c>
      <c r="F30" s="9" t="n">
        <v>62</v>
      </c>
      <c r="G30" s="9" t="n">
        <v>78</v>
      </c>
      <c r="H30" s="9" t="n">
        <v>68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espanyol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Marko Dmitrović</t>
        </is>
      </c>
      <c r="D8" s="9" t="n">
        <v>22</v>
      </c>
      <c r="E8" s="9" t="n">
        <v>78</v>
      </c>
      <c r="F8" s="9" t="n">
        <v>60</v>
      </c>
      <c r="G8" s="9" t="n">
        <v>46</v>
      </c>
      <c r="H8" s="9" t="n">
        <v>60</v>
      </c>
    </row>
    <row r="9">
      <c r="A9" s="9" t="inlineStr">
        <is>
          <t>CB</t>
        </is>
      </c>
      <c r="B9" s="9" t="n">
        <v>6</v>
      </c>
      <c r="C9" s="10" t="inlineStr">
        <is>
          <t>Leandro Cabrera</t>
        </is>
      </c>
      <c r="D9" s="9" t="n">
        <v>36</v>
      </c>
      <c r="E9" s="9" t="n">
        <v>80</v>
      </c>
      <c r="F9" s="9" t="n">
        <v>66</v>
      </c>
      <c r="G9" s="9" t="n">
        <v>64</v>
      </c>
      <c r="H9" s="9" t="n">
        <v>60</v>
      </c>
    </row>
    <row r="10">
      <c r="A10" s="9" t="inlineStr">
        <is>
          <t>CB</t>
        </is>
      </c>
      <c r="B10" s="9" t="n">
        <v>5</v>
      </c>
      <c r="C10" s="10" t="inlineStr">
        <is>
          <t>Fernando Calero</t>
        </is>
      </c>
      <c r="D10" s="9" t="n">
        <v>34</v>
      </c>
      <c r="E10" s="9" t="n">
        <v>78</v>
      </c>
      <c r="F10" s="9" t="n">
        <v>62</v>
      </c>
      <c r="G10" s="9" t="n">
        <v>66</v>
      </c>
      <c r="H10" s="9" t="n">
        <v>58</v>
      </c>
    </row>
    <row r="11">
      <c r="A11" s="9" t="inlineStr">
        <is>
          <t>LB</t>
        </is>
      </c>
      <c r="B11" s="9" t="n">
        <v>2</v>
      </c>
      <c r="C11" s="10" t="inlineStr">
        <is>
          <t>Rubén Sánchez</t>
        </is>
      </c>
      <c r="D11" s="9" t="n">
        <v>44</v>
      </c>
      <c r="E11" s="9" t="n">
        <v>72</v>
      </c>
      <c r="F11" s="9" t="n">
        <v>64</v>
      </c>
      <c r="G11" s="9" t="n">
        <v>78</v>
      </c>
      <c r="H11" s="9" t="n">
        <v>64</v>
      </c>
    </row>
    <row r="12">
      <c r="A12" s="9" t="inlineStr">
        <is>
          <t>RB</t>
        </is>
      </c>
      <c r="B12" s="9" t="n">
        <v>23</v>
      </c>
      <c r="C12" s="10" t="inlineStr">
        <is>
          <t>Omar El Hilali</t>
        </is>
      </c>
      <c r="D12" s="9" t="n">
        <v>36</v>
      </c>
      <c r="E12" s="9" t="n">
        <v>72</v>
      </c>
      <c r="F12" s="9" t="n">
        <v>60</v>
      </c>
      <c r="G12" s="9" t="n">
        <v>76</v>
      </c>
      <c r="H12" s="9" t="n">
        <v>60</v>
      </c>
    </row>
    <row r="13">
      <c r="A13" s="9" t="inlineStr">
        <is>
          <t>CDM</t>
        </is>
      </c>
      <c r="B13" s="9" t="n">
        <v>15</v>
      </c>
      <c r="C13" s="10" t="inlineStr">
        <is>
          <t>Miguel Rubio</t>
        </is>
      </c>
      <c r="D13" s="9" t="n">
        <v>34</v>
      </c>
      <c r="E13" s="9" t="n">
        <v>76</v>
      </c>
      <c r="F13" s="9" t="n">
        <v>62</v>
      </c>
      <c r="G13" s="9" t="n">
        <v>64</v>
      </c>
      <c r="H13" s="9" t="n">
        <v>58</v>
      </c>
    </row>
    <row r="14">
      <c r="A14" s="9" t="inlineStr">
        <is>
          <t>CM</t>
        </is>
      </c>
      <c r="B14" s="9" t="n">
        <v>8</v>
      </c>
      <c r="C14" s="10" t="inlineStr">
        <is>
          <t>Edu Expósito</t>
        </is>
      </c>
      <c r="D14" s="9" t="n">
        <v>64</v>
      </c>
      <c r="E14" s="9" t="n">
        <v>60</v>
      </c>
      <c r="F14" s="9" t="n">
        <v>80</v>
      </c>
      <c r="G14" s="9" t="n">
        <v>66</v>
      </c>
      <c r="H14" s="9" t="n">
        <v>78</v>
      </c>
    </row>
    <row r="15">
      <c r="A15" s="9" t="inlineStr">
        <is>
          <t>CAM</t>
        </is>
      </c>
      <c r="B15" s="9" t="n">
        <v>7</v>
      </c>
      <c r="C15" s="10" t="inlineStr">
        <is>
          <t>Javi Puado</t>
        </is>
      </c>
      <c r="D15" s="9" t="n">
        <v>78</v>
      </c>
      <c r="E15" s="9" t="n">
        <v>38</v>
      </c>
      <c r="F15" s="9" t="n">
        <v>70</v>
      </c>
      <c r="G15" s="9" t="n">
        <v>80</v>
      </c>
      <c r="H15" s="9" t="n">
        <v>78</v>
      </c>
    </row>
    <row r="16">
      <c r="A16" s="9" t="inlineStr">
        <is>
          <t>LW</t>
        </is>
      </c>
      <c r="B16" s="9" t="n">
        <v>16</v>
      </c>
      <c r="C16" s="10" t="inlineStr">
        <is>
          <t>Cyril Ngonge</t>
        </is>
      </c>
      <c r="D16" s="9" t="n">
        <v>74</v>
      </c>
      <c r="E16" s="9" t="n">
        <v>36</v>
      </c>
      <c r="F16" s="9" t="n">
        <v>64</v>
      </c>
      <c r="G16" s="9" t="n">
        <v>84</v>
      </c>
      <c r="H16" s="9" t="n">
        <v>74</v>
      </c>
    </row>
    <row r="17">
      <c r="A17" s="9" t="inlineStr">
        <is>
          <t>RW</t>
        </is>
      </c>
      <c r="B17" s="9" t="n">
        <v>24</v>
      </c>
      <c r="C17" s="10" t="inlineStr">
        <is>
          <t>Tyrhys Dolan</t>
        </is>
      </c>
      <c r="D17" s="9" t="n">
        <v>72</v>
      </c>
      <c r="E17" s="9" t="n">
        <v>36</v>
      </c>
      <c r="F17" s="9" t="n">
        <v>64</v>
      </c>
      <c r="G17" s="9" t="n">
        <v>82</v>
      </c>
      <c r="H17" s="9" t="n">
        <v>74</v>
      </c>
    </row>
    <row r="18">
      <c r="A18" s="9" t="inlineStr">
        <is>
          <t>ST</t>
        </is>
      </c>
      <c r="B18" s="9" t="n">
        <v>9</v>
      </c>
      <c r="C18" s="10" t="inlineStr">
        <is>
          <t>Roberto Fernández</t>
        </is>
      </c>
      <c r="D18" s="9" t="n">
        <v>76</v>
      </c>
      <c r="E18" s="9" t="n">
        <v>32</v>
      </c>
      <c r="F18" s="9" t="n">
        <v>58</v>
      </c>
      <c r="G18" s="9" t="n">
        <v>72</v>
      </c>
      <c r="H18" s="9" t="n">
        <v>68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</v>
      </c>
      <c r="C24" s="10" t="inlineStr">
        <is>
          <t>Ángel Fortuño</t>
        </is>
      </c>
      <c r="D24" s="9" t="n">
        <v>22</v>
      </c>
      <c r="E24" s="9" t="n">
        <v>76</v>
      </c>
      <c r="F24" s="9" t="n">
        <v>60</v>
      </c>
      <c r="G24" s="9" t="n">
        <v>48</v>
      </c>
      <c r="H24" s="9" t="n">
        <v>58</v>
      </c>
    </row>
    <row r="25">
      <c r="A25" s="9" t="inlineStr">
        <is>
          <t>LW</t>
        </is>
      </c>
      <c r="B25" s="9" t="n">
        <v>10</v>
      </c>
      <c r="C25" s="10" t="inlineStr">
        <is>
          <t>Pol Lozano</t>
        </is>
      </c>
      <c r="D25" s="9" t="n">
        <v>58</v>
      </c>
      <c r="E25" s="9" t="n">
        <v>62</v>
      </c>
      <c r="F25" s="9" t="n">
        <v>78</v>
      </c>
      <c r="G25" s="9" t="n">
        <v>64</v>
      </c>
      <c r="H25" s="9" t="n">
        <v>76</v>
      </c>
    </row>
    <row r="26">
      <c r="A26" s="9" t="inlineStr">
        <is>
          <t>CAM</t>
        </is>
      </c>
      <c r="B26" s="9" t="n">
        <v>4</v>
      </c>
      <c r="C26" s="10" t="inlineStr">
        <is>
          <t>Urko González de Zárate</t>
        </is>
      </c>
      <c r="D26" s="9" t="n">
        <v>50</v>
      </c>
      <c r="E26" s="9" t="n">
        <v>70</v>
      </c>
      <c r="F26" s="9" t="n">
        <v>76</v>
      </c>
      <c r="G26" s="9" t="n">
        <v>64</v>
      </c>
      <c r="H26" s="9" t="n">
        <v>74</v>
      </c>
    </row>
    <row r="27">
      <c r="A27" s="9" t="inlineStr">
        <is>
          <t>RW</t>
        </is>
      </c>
      <c r="B27" s="9" t="n">
        <v>14</v>
      </c>
      <c r="C27" s="10" t="inlineStr">
        <is>
          <t>Ramon Terrats</t>
        </is>
      </c>
      <c r="D27" s="9" t="n">
        <v>54</v>
      </c>
      <c r="E27" s="9" t="n">
        <v>68</v>
      </c>
      <c r="F27" s="9" t="n">
        <v>74</v>
      </c>
      <c r="G27" s="9" t="n">
        <v>66</v>
      </c>
      <c r="H27" s="9" t="n">
        <v>72</v>
      </c>
    </row>
    <row r="28">
      <c r="A28" s="9" t="inlineStr">
        <is>
          <t>LW</t>
        </is>
      </c>
      <c r="B28" s="9" t="n">
        <v>17</v>
      </c>
      <c r="C28" s="10" t="inlineStr">
        <is>
          <t>Jofre Carreras</t>
        </is>
      </c>
      <c r="D28" s="9" t="n">
        <v>68</v>
      </c>
      <c r="E28" s="9" t="n">
        <v>38</v>
      </c>
      <c r="F28" s="9" t="n">
        <v>64</v>
      </c>
      <c r="G28" s="9" t="n">
        <v>80</v>
      </c>
      <c r="H28" s="9" t="n">
        <v>72</v>
      </c>
    </row>
    <row r="29">
      <c r="A29" s="9" t="inlineStr">
        <is>
          <t>RW</t>
        </is>
      </c>
      <c r="B29" s="9" t="n">
        <v>11</v>
      </c>
      <c r="C29" s="10" t="inlineStr">
        <is>
          <t>Pere Milla</t>
        </is>
      </c>
      <c r="D29" s="9" t="n">
        <v>66</v>
      </c>
      <c r="E29" s="9" t="n">
        <v>44</v>
      </c>
      <c r="F29" s="9" t="n">
        <v>68</v>
      </c>
      <c r="G29" s="9" t="n">
        <v>70</v>
      </c>
      <c r="H29" s="9" t="n">
        <v>70</v>
      </c>
    </row>
    <row r="30">
      <c r="A30" s="9" t="inlineStr">
        <is>
          <t>LW</t>
        </is>
      </c>
      <c r="B30" s="9" t="n">
        <v>20</v>
      </c>
      <c r="C30" s="10" t="inlineStr">
        <is>
          <t>Antoniu Roca</t>
        </is>
      </c>
      <c r="D30" s="9" t="n">
        <v>48</v>
      </c>
      <c r="E30" s="9" t="n">
        <v>60</v>
      </c>
      <c r="F30" s="9" t="n">
        <v>70</v>
      </c>
      <c r="G30" s="9" t="n">
        <v>66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elche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Iñaki Peña</t>
        </is>
      </c>
      <c r="D8" s="9" t="n">
        <v>22</v>
      </c>
      <c r="E8" s="9" t="n">
        <v>76</v>
      </c>
      <c r="F8" s="9" t="n">
        <v>62</v>
      </c>
      <c r="G8" s="9" t="n">
        <v>48</v>
      </c>
      <c r="H8" s="9" t="n">
        <v>62</v>
      </c>
    </row>
    <row r="9">
      <c r="A9" s="9" t="inlineStr">
        <is>
          <t>CB</t>
        </is>
      </c>
      <c r="B9" s="9" t="n">
        <v>6</v>
      </c>
      <c r="C9" s="10" t="inlineStr">
        <is>
          <t>Pedro Bigas</t>
        </is>
      </c>
      <c r="D9" s="9" t="n">
        <v>36</v>
      </c>
      <c r="E9" s="9" t="n">
        <v>78</v>
      </c>
      <c r="F9" s="9" t="n">
        <v>66</v>
      </c>
      <c r="G9" s="9" t="n">
        <v>60</v>
      </c>
      <c r="H9" s="9" t="n">
        <v>62</v>
      </c>
    </row>
    <row r="10">
      <c r="A10" s="9" t="inlineStr">
        <is>
          <t>CB</t>
        </is>
      </c>
      <c r="B10" s="9" t="n">
        <v>22</v>
      </c>
      <c r="C10" s="10" t="inlineStr">
        <is>
          <t>David Affengruber</t>
        </is>
      </c>
      <c r="D10" s="9" t="n">
        <v>38</v>
      </c>
      <c r="E10" s="9" t="n">
        <v>78</v>
      </c>
      <c r="F10" s="9" t="n">
        <v>64</v>
      </c>
      <c r="G10" s="9" t="n">
        <v>70</v>
      </c>
      <c r="H10" s="9" t="n">
        <v>60</v>
      </c>
    </row>
    <row r="11">
      <c r="A11" s="9" t="inlineStr">
        <is>
          <t>LB</t>
        </is>
      </c>
      <c r="B11" s="9" t="n">
        <v>3</v>
      </c>
      <c r="C11" s="10" t="inlineStr">
        <is>
          <t>Adrià Pedrosa</t>
        </is>
      </c>
      <c r="D11" s="9" t="n">
        <v>52</v>
      </c>
      <c r="E11" s="9" t="n">
        <v>74</v>
      </c>
      <c r="F11" s="9" t="n">
        <v>70</v>
      </c>
      <c r="G11" s="9" t="n">
        <v>78</v>
      </c>
      <c r="H11" s="9" t="n">
        <v>70</v>
      </c>
    </row>
    <row r="12">
      <c r="A12" s="9" t="inlineStr">
        <is>
          <t>RB</t>
        </is>
      </c>
      <c r="B12" s="9" t="n">
        <v>23</v>
      </c>
      <c r="C12" s="10" t="inlineStr">
        <is>
          <t>Víctor Chust</t>
        </is>
      </c>
      <c r="D12" s="9" t="n">
        <v>34</v>
      </c>
      <c r="E12" s="9" t="n">
        <v>76</v>
      </c>
      <c r="F12" s="9" t="n">
        <v>62</v>
      </c>
      <c r="G12" s="9" t="n">
        <v>68</v>
      </c>
      <c r="H12" s="9" t="n">
        <v>58</v>
      </c>
    </row>
    <row r="13">
      <c r="A13" s="9" t="inlineStr">
        <is>
          <t>CDM</t>
        </is>
      </c>
      <c r="B13" s="9" t="n">
        <v>18</v>
      </c>
      <c r="C13" s="10" t="inlineStr">
        <is>
          <t>John Donald</t>
        </is>
      </c>
      <c r="D13" s="9" t="n">
        <v>36</v>
      </c>
      <c r="E13" s="9" t="n">
        <v>76</v>
      </c>
      <c r="F13" s="9" t="n">
        <v>62</v>
      </c>
      <c r="G13" s="9" t="n">
        <v>66</v>
      </c>
      <c r="H13" s="9" t="n">
        <v>58</v>
      </c>
    </row>
    <row r="14">
      <c r="A14" s="9" t="inlineStr">
        <is>
          <t>CM</t>
        </is>
      </c>
      <c r="B14" s="9" t="n">
        <v>12</v>
      </c>
      <c r="C14" s="10" t="inlineStr">
        <is>
          <t>Gonzalo Villar</t>
        </is>
      </c>
      <c r="D14" s="9" t="n">
        <v>56</v>
      </c>
      <c r="E14" s="9" t="n">
        <v>58</v>
      </c>
      <c r="F14" s="9" t="n">
        <v>80</v>
      </c>
      <c r="G14" s="9" t="n">
        <v>60</v>
      </c>
      <c r="H14" s="9" t="n">
        <v>78</v>
      </c>
    </row>
    <row r="15">
      <c r="A15" s="9" t="inlineStr">
        <is>
          <t>CAM</t>
        </is>
      </c>
      <c r="B15" s="9" t="n">
        <v>9</v>
      </c>
      <c r="C15" s="10" t="inlineStr">
        <is>
          <t>André Silva</t>
        </is>
      </c>
      <c r="D15" s="9" t="n">
        <v>80</v>
      </c>
      <c r="E15" s="9" t="n">
        <v>32</v>
      </c>
      <c r="F15" s="9" t="n">
        <v>62</v>
      </c>
      <c r="G15" s="9" t="n">
        <v>70</v>
      </c>
      <c r="H15" s="9" t="n">
        <v>74</v>
      </c>
    </row>
    <row r="16">
      <c r="A16" s="9" t="inlineStr">
        <is>
          <t>LW</t>
        </is>
      </c>
      <c r="B16" s="9" t="n">
        <v>15</v>
      </c>
      <c r="C16" s="10" t="inlineStr">
        <is>
          <t>Tete Morente</t>
        </is>
      </c>
      <c r="D16" s="9" t="n">
        <v>74</v>
      </c>
      <c r="E16" s="9" t="n">
        <v>34</v>
      </c>
      <c r="F16" s="9" t="n">
        <v>64</v>
      </c>
      <c r="G16" s="9" t="n">
        <v>80</v>
      </c>
      <c r="H16" s="9" t="n">
        <v>76</v>
      </c>
    </row>
    <row r="17">
      <c r="A17" s="9" t="inlineStr">
        <is>
          <t>RW</t>
        </is>
      </c>
      <c r="B17" s="9" t="n">
        <v>20</v>
      </c>
      <c r="C17" s="10" t="inlineStr">
        <is>
          <t>Álvaro Rodríguez</t>
        </is>
      </c>
      <c r="D17" s="9" t="n">
        <v>76</v>
      </c>
      <c r="E17" s="9" t="n">
        <v>33</v>
      </c>
      <c r="F17" s="9" t="n">
        <v>62</v>
      </c>
      <c r="G17" s="9" t="n">
        <v>74</v>
      </c>
      <c r="H17" s="9" t="n">
        <v>72</v>
      </c>
    </row>
    <row r="18">
      <c r="A18" s="9" t="inlineStr">
        <is>
          <t>ST</t>
        </is>
      </c>
      <c r="B18" s="9" t="n">
        <v>10</v>
      </c>
      <c r="C18" s="10" t="inlineStr">
        <is>
          <t>Rafa Mir</t>
        </is>
      </c>
      <c r="D18" s="9" t="n">
        <v>78</v>
      </c>
      <c r="E18" s="9" t="n">
        <v>34</v>
      </c>
      <c r="F18" s="9" t="n">
        <v>60</v>
      </c>
      <c r="G18" s="9" t="n">
        <v>68</v>
      </c>
      <c r="H18" s="9" t="n">
        <v>70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</v>
      </c>
      <c r="C24" s="10" t="inlineStr">
        <is>
          <t>Matías Dituro</t>
        </is>
      </c>
      <c r="D24" s="9" t="n">
        <v>22</v>
      </c>
      <c r="E24" s="9" t="n">
        <v>78</v>
      </c>
      <c r="F24" s="9" t="n">
        <v>60</v>
      </c>
      <c r="G24" s="9" t="n">
        <v>48</v>
      </c>
      <c r="H24" s="9" t="n">
        <v>60</v>
      </c>
    </row>
    <row r="25">
      <c r="A25" s="9" t="inlineStr">
        <is>
          <t>LW</t>
        </is>
      </c>
      <c r="B25" s="9" t="n">
        <v>5</v>
      </c>
      <c r="C25" s="10" t="inlineStr">
        <is>
          <t>Federico Redondo</t>
        </is>
      </c>
      <c r="D25" s="9" t="n">
        <v>56</v>
      </c>
      <c r="E25" s="9" t="n">
        <v>68</v>
      </c>
      <c r="F25" s="9" t="n">
        <v>76</v>
      </c>
      <c r="G25" s="9" t="n">
        <v>70</v>
      </c>
      <c r="H25" s="9" t="n">
        <v>74</v>
      </c>
    </row>
    <row r="26">
      <c r="A26" s="9" t="inlineStr">
        <is>
          <t>RW</t>
        </is>
      </c>
      <c r="B26" s="9" t="n">
        <v>14</v>
      </c>
      <c r="C26" s="10" t="inlineStr">
        <is>
          <t>Aleix Febas</t>
        </is>
      </c>
      <c r="D26" s="9" t="n">
        <v>64</v>
      </c>
      <c r="E26" s="9" t="n">
        <v>56</v>
      </c>
      <c r="F26" s="9" t="n">
        <v>78</v>
      </c>
      <c r="G26" s="9" t="n">
        <v>64</v>
      </c>
      <c r="H26" s="9" t="n">
        <v>76</v>
      </c>
    </row>
    <row r="27">
      <c r="A27" s="9" t="inlineStr">
        <is>
          <t>LW</t>
        </is>
      </c>
      <c r="B27" s="9" t="n">
        <v>16</v>
      </c>
      <c r="C27" s="10" t="inlineStr">
        <is>
          <t>Martim Neto</t>
        </is>
      </c>
      <c r="D27" s="9" t="n">
        <v>62</v>
      </c>
      <c r="E27" s="9" t="n">
        <v>56</v>
      </c>
      <c r="F27" s="9" t="n">
        <v>74</v>
      </c>
      <c r="G27" s="9" t="n">
        <v>68</v>
      </c>
      <c r="H27" s="9" t="n">
        <v>74</v>
      </c>
    </row>
    <row r="28">
      <c r="A28" s="9" t="inlineStr">
        <is>
          <t>RW</t>
        </is>
      </c>
      <c r="B28" s="9" t="n">
        <v>11</v>
      </c>
      <c r="C28" s="10" t="inlineStr">
        <is>
          <t>Germán Valera</t>
        </is>
      </c>
      <c r="D28" s="9" t="n">
        <v>70</v>
      </c>
      <c r="E28" s="9" t="n">
        <v>38</v>
      </c>
      <c r="F28" s="9" t="n">
        <v>66</v>
      </c>
      <c r="G28" s="9" t="n">
        <v>80</v>
      </c>
      <c r="H28" s="9" t="n">
        <v>74</v>
      </c>
    </row>
    <row r="29">
      <c r="A29" s="9" t="inlineStr">
        <is>
          <t>LW</t>
        </is>
      </c>
      <c r="B29" s="9" t="n">
        <v>8</v>
      </c>
      <c r="C29" s="10" t="inlineStr">
        <is>
          <t>Marc Aguado</t>
        </is>
      </c>
      <c r="D29" s="9" t="n">
        <v>52</v>
      </c>
      <c r="E29" s="9" t="n">
        <v>70</v>
      </c>
      <c r="F29" s="9" t="n">
        <v>72</v>
      </c>
      <c r="G29" s="9" t="n">
        <v>64</v>
      </c>
      <c r="H29" s="9" t="n">
        <v>68</v>
      </c>
    </row>
    <row r="30">
      <c r="A30" s="9" t="inlineStr">
        <is>
          <t>RW</t>
        </is>
      </c>
      <c r="B30" s="9" t="n">
        <v>7</v>
      </c>
      <c r="C30" s="10" t="inlineStr">
        <is>
          <t>Yago Santiago</t>
        </is>
      </c>
      <c r="D30" s="9" t="n">
        <v>66</v>
      </c>
      <c r="E30" s="9" t="n">
        <v>42</v>
      </c>
      <c r="F30" s="9" t="n">
        <v>66</v>
      </c>
      <c r="G30" s="9" t="n">
        <v>78</v>
      </c>
      <c r="H30" s="9" t="n">
        <v>70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levante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Mathew Ryan</t>
        </is>
      </c>
      <c r="D8" s="9" t="n">
        <v>22</v>
      </c>
      <c r="E8" s="9" t="n">
        <v>76</v>
      </c>
      <c r="F8" s="9" t="n">
        <v>62</v>
      </c>
      <c r="G8" s="9" t="n">
        <v>48</v>
      </c>
      <c r="H8" s="9" t="n">
        <v>60</v>
      </c>
    </row>
    <row r="9">
      <c r="A9" s="9" t="inlineStr">
        <is>
          <t>CB</t>
        </is>
      </c>
      <c r="B9" s="9" t="n">
        <v>4</v>
      </c>
      <c r="C9" s="10" t="inlineStr">
        <is>
          <t>Adrián de la Fuente</t>
        </is>
      </c>
      <c r="D9" s="9" t="n">
        <v>36</v>
      </c>
      <c r="E9" s="9" t="n">
        <v>74</v>
      </c>
      <c r="F9" s="9" t="n">
        <v>62</v>
      </c>
      <c r="G9" s="9" t="n">
        <v>70</v>
      </c>
      <c r="H9" s="9" t="n">
        <v>58</v>
      </c>
    </row>
    <row r="10">
      <c r="A10" s="9" t="inlineStr">
        <is>
          <t>CB</t>
        </is>
      </c>
      <c r="B10" s="9" t="n">
        <v>15</v>
      </c>
      <c r="C10" s="10" t="inlineStr">
        <is>
          <t>Unai Elgezabal</t>
        </is>
      </c>
      <c r="D10" s="9" t="n">
        <v>40</v>
      </c>
      <c r="E10" s="9" t="n">
        <v>74</v>
      </c>
      <c r="F10" s="9" t="n">
        <v>62</v>
      </c>
      <c r="G10" s="9" t="n">
        <v>66</v>
      </c>
      <c r="H10" s="9" t="n">
        <v>58</v>
      </c>
    </row>
    <row r="11">
      <c r="A11" s="9" t="inlineStr">
        <is>
          <t>LB</t>
        </is>
      </c>
      <c r="B11" s="9" t="n">
        <v>22</v>
      </c>
      <c r="C11" s="10" t="inlineStr">
        <is>
          <t>Raúl Sánchez</t>
        </is>
      </c>
      <c r="D11" s="9" t="n">
        <v>38</v>
      </c>
      <c r="E11" s="9" t="n">
        <v>72</v>
      </c>
      <c r="F11" s="9" t="n">
        <v>62</v>
      </c>
      <c r="G11" s="9" t="n">
        <v>72</v>
      </c>
      <c r="H11" s="9" t="n">
        <v>60</v>
      </c>
    </row>
    <row r="12">
      <c r="A12" s="9" t="inlineStr">
        <is>
          <t>RB</t>
        </is>
      </c>
      <c r="B12" s="9" t="n">
        <v>19</v>
      </c>
      <c r="C12" s="10" t="inlineStr">
        <is>
          <t>Alan Matturro</t>
        </is>
      </c>
      <c r="D12" s="9" t="n">
        <v>34</v>
      </c>
      <c r="E12" s="9" t="n">
        <v>72</v>
      </c>
      <c r="F12" s="9" t="n">
        <v>60</v>
      </c>
      <c r="G12" s="9" t="n">
        <v>70</v>
      </c>
      <c r="H12" s="9" t="n">
        <v>56</v>
      </c>
    </row>
    <row r="13">
      <c r="A13" s="9" t="inlineStr">
        <is>
          <t>CDM</t>
        </is>
      </c>
      <c r="B13" s="9" t="n">
        <v>6</v>
      </c>
      <c r="C13" s="10" t="inlineStr">
        <is>
          <t>Jon Ander Olasagasti</t>
        </is>
      </c>
      <c r="D13" s="9" t="n">
        <v>48</v>
      </c>
      <c r="E13" s="9" t="n">
        <v>66</v>
      </c>
      <c r="F13" s="9" t="n">
        <v>70</v>
      </c>
      <c r="G13" s="9" t="n">
        <v>64</v>
      </c>
      <c r="H13" s="9" t="n">
        <v>68</v>
      </c>
    </row>
    <row r="14">
      <c r="A14" s="9" t="inlineStr">
        <is>
          <t>CM</t>
        </is>
      </c>
      <c r="B14" s="9" t="n">
        <v>7</v>
      </c>
      <c r="C14" s="10" t="inlineStr">
        <is>
          <t>Unai Vencedor</t>
        </is>
      </c>
      <c r="D14" s="9" t="n">
        <v>52</v>
      </c>
      <c r="E14" s="9" t="n">
        <v>66</v>
      </c>
      <c r="F14" s="9" t="n">
        <v>70</v>
      </c>
      <c r="G14" s="9" t="n">
        <v>68</v>
      </c>
      <c r="H14" s="9" t="n">
        <v>68</v>
      </c>
    </row>
    <row r="15">
      <c r="A15" s="9" t="inlineStr">
        <is>
          <t>CAM</t>
        </is>
      </c>
      <c r="B15" s="9" t="n">
        <v>38</v>
      </c>
      <c r="C15" s="10" t="inlineStr">
        <is>
          <t>Carlos Espí</t>
        </is>
      </c>
      <c r="D15" s="9" t="n">
        <v>74</v>
      </c>
      <c r="E15" s="9" t="n">
        <v>34</v>
      </c>
      <c r="F15" s="9" t="n">
        <v>62</v>
      </c>
      <c r="G15" s="9" t="n">
        <v>72</v>
      </c>
      <c r="H15" s="9" t="n">
        <v>70</v>
      </c>
    </row>
    <row r="16">
      <c r="A16" s="9" t="inlineStr">
        <is>
          <t>LW</t>
        </is>
      </c>
      <c r="B16" s="9" t="n">
        <v>12</v>
      </c>
      <c r="C16" s="10" t="inlineStr">
        <is>
          <t>Etta Eyong</t>
        </is>
      </c>
      <c r="D16" s="9" t="n">
        <v>70</v>
      </c>
      <c r="E16" s="9" t="n">
        <v>34</v>
      </c>
      <c r="F16" s="9" t="n">
        <v>60</v>
      </c>
      <c r="G16" s="9" t="n">
        <v>80</v>
      </c>
      <c r="H16" s="9" t="n">
        <v>68</v>
      </c>
    </row>
    <row r="17">
      <c r="A17" s="9" t="inlineStr">
        <is>
          <t>RW</t>
        </is>
      </c>
      <c r="B17" s="9" t="n">
        <v>10</v>
      </c>
      <c r="C17" s="10" t="inlineStr">
        <is>
          <t>Iván Romero</t>
        </is>
      </c>
      <c r="D17" s="9" t="n">
        <v>68</v>
      </c>
      <c r="E17" s="9" t="n">
        <v>36</v>
      </c>
      <c r="F17" s="9" t="n">
        <v>66</v>
      </c>
      <c r="G17" s="9" t="n">
        <v>74</v>
      </c>
      <c r="H17" s="9" t="n">
        <v>70</v>
      </c>
    </row>
    <row r="18">
      <c r="A18" s="9" t="inlineStr">
        <is>
          <t>ST</t>
        </is>
      </c>
      <c r="B18" s="9" t="n">
        <v>20</v>
      </c>
      <c r="C18" s="10" t="inlineStr">
        <is>
          <t>Rey Manaj</t>
        </is>
      </c>
      <c r="D18" s="9" t="n">
        <v>66</v>
      </c>
      <c r="E18" s="9" t="n">
        <v>32</v>
      </c>
      <c r="F18" s="9" t="n">
        <v>56</v>
      </c>
      <c r="G18" s="9" t="n">
        <v>68</v>
      </c>
      <c r="H18" s="9" t="n">
        <v>64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GK</t>
        </is>
      </c>
      <c r="B24" s="9" t="n">
        <v>1</v>
      </c>
      <c r="C24" s="10" t="inlineStr">
        <is>
          <t>Pablo Cuñat</t>
        </is>
      </c>
      <c r="D24" s="9" t="n">
        <v>20</v>
      </c>
      <c r="E24" s="9" t="n">
        <v>74</v>
      </c>
      <c r="F24" s="9" t="n">
        <v>58</v>
      </c>
      <c r="G24" s="9" t="n">
        <v>46</v>
      </c>
      <c r="H24" s="9" t="n">
        <v>56</v>
      </c>
    </row>
    <row r="25">
      <c r="A25" s="9" t="inlineStr">
        <is>
          <t>LW</t>
        </is>
      </c>
      <c r="B25" s="9" t="n">
        <v>24</v>
      </c>
      <c r="C25" s="10" t="inlineStr">
        <is>
          <t>Carlos Álvarez</t>
        </is>
      </c>
      <c r="D25" s="9" t="n">
        <v>56</v>
      </c>
      <c r="E25" s="9" t="n">
        <v>60</v>
      </c>
      <c r="F25" s="9" t="n">
        <v>64</v>
      </c>
      <c r="G25" s="9" t="n">
        <v>74</v>
      </c>
      <c r="H25" s="9" t="n">
        <v>66</v>
      </c>
    </row>
    <row r="26">
      <c r="A26" s="9" t="inlineStr">
        <is>
          <t>RW</t>
        </is>
      </c>
      <c r="B26" s="9" t="n">
        <v>17</v>
      </c>
      <c r="C26" s="10" t="inlineStr">
        <is>
          <t>Jeremy Toljan</t>
        </is>
      </c>
      <c r="D26" s="9" t="n">
        <v>48</v>
      </c>
      <c r="E26" s="9" t="n">
        <v>70</v>
      </c>
      <c r="F26" s="9" t="n">
        <v>64</v>
      </c>
      <c r="G26" s="9" t="n">
        <v>74</v>
      </c>
      <c r="H26" s="9" t="n">
        <v>62</v>
      </c>
    </row>
    <row r="27">
      <c r="A27" s="9" t="inlineStr">
        <is>
          <t>LW</t>
        </is>
      </c>
      <c r="B27" s="9" t="n">
        <v>14</v>
      </c>
      <c r="C27" s="10" t="inlineStr">
        <is>
          <t>Iker Losada</t>
        </is>
      </c>
      <c r="D27" s="9" t="n">
        <v>64</v>
      </c>
      <c r="E27" s="9" t="n">
        <v>40</v>
      </c>
      <c r="F27" s="9" t="n">
        <v>66</v>
      </c>
      <c r="G27" s="9" t="n">
        <v>76</v>
      </c>
      <c r="H27" s="9" t="n">
        <v>70</v>
      </c>
    </row>
    <row r="28">
      <c r="A28" s="9" t="inlineStr">
        <is>
          <t>RW</t>
        </is>
      </c>
      <c r="B28" s="9" t="n">
        <v>11</v>
      </c>
      <c r="C28" s="10" t="inlineStr">
        <is>
          <t>José Arnaiz</t>
        </is>
      </c>
      <c r="D28" s="9" t="n">
        <v>66</v>
      </c>
      <c r="E28" s="9" t="n">
        <v>38</v>
      </c>
      <c r="F28" s="9" t="n">
        <v>64</v>
      </c>
      <c r="G28" s="9" t="n">
        <v>72</v>
      </c>
      <c r="H28" s="9" t="n">
        <v>70</v>
      </c>
    </row>
    <row r="29">
      <c r="A29" s="9" t="inlineStr">
        <is>
          <t>LW</t>
        </is>
      </c>
      <c r="B29" s="9" t="n">
        <v>23</v>
      </c>
      <c r="C29" s="10" t="inlineStr">
        <is>
          <t>Manu Sánchez</t>
        </is>
      </c>
      <c r="D29" s="9" t="n">
        <v>44</v>
      </c>
      <c r="E29" s="9" t="n">
        <v>68</v>
      </c>
      <c r="F29" s="9" t="n">
        <v>62</v>
      </c>
      <c r="G29" s="9" t="n">
        <v>72</v>
      </c>
      <c r="H29" s="9" t="n">
        <v>60</v>
      </c>
    </row>
    <row r="30">
      <c r="A30" s="9" t="n"/>
      <c r="B30" s="9" t="n"/>
      <c r="C30" s="10" t="n"/>
      <c r="D30" s="9" t="n"/>
      <c r="E30" s="9" t="n"/>
      <c r="F30" s="9" t="n"/>
      <c r="G30" s="9" t="n"/>
      <c r="H30" s="9" t="n"/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alaves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4" ht="58" customHeight="1">
      <c r="A4" s="11" t="inlineStr">
        <is>
          <t>ℹ EN: This team has no stats saved yet in the game's data file for 20 squad players — only name/number shown, positions and stats left blank on purpose (not invented).
ℹ ES: Este equipo todavía no tiene estadísticas guardadas en el archivo de datos del juego para 20 jugadores de la plantilla — solo se muestra nombre/dorsal, posiciones y estadísticas dejadas en blanco a propósito (no inventadas).</t>
        </is>
      </c>
    </row>
    <row r="6" ht="22" customHeight="1">
      <c r="A6" s="6" t="inlineStr">
        <is>
          <t>STARTING XI (11 players) / ONCE INICIAL (11 jugadores)</t>
        </is>
      </c>
    </row>
    <row r="7" ht="26" customHeight="1">
      <c r="A7" s="7" t="inlineStr">
        <is>
          <t>Fill in exactly 11 players below — one per row, in any order. / Rellena exactamente 11 jugadores a continuación — uno por fila, en cualquier orden.</t>
        </is>
      </c>
    </row>
    <row r="8">
      <c r="A8" s="8" t="inlineStr">
        <is>
          <t>Position</t>
        </is>
      </c>
      <c r="B8" s="8" t="inlineStr">
        <is>
          <t>Number</t>
        </is>
      </c>
      <c r="C8" s="8" t="inlineStr">
        <is>
          <t>Player Name</t>
        </is>
      </c>
      <c r="D8" s="8" t="inlineStr">
        <is>
          <t>Attack</t>
        </is>
      </c>
      <c r="E8" s="8" t="inlineStr">
        <is>
          <t>Defense</t>
        </is>
      </c>
      <c r="F8" s="8" t="inlineStr">
        <is>
          <t>Passing</t>
        </is>
      </c>
      <c r="G8" s="8" t="inlineStr">
        <is>
          <t>Pace</t>
        </is>
      </c>
      <c r="H8" s="8" t="inlineStr">
        <is>
          <t>Technique</t>
        </is>
      </c>
    </row>
    <row r="9">
      <c r="A9" s="9" t="n"/>
      <c r="B9" s="9" t="n"/>
      <c r="C9" s="10" t="n"/>
      <c r="D9" s="9" t="n"/>
      <c r="E9" s="9" t="n"/>
      <c r="F9" s="9" t="n"/>
      <c r="G9" s="9" t="n"/>
      <c r="H9" s="9" t="n"/>
    </row>
    <row r="10">
      <c r="A10" s="9" t="n"/>
      <c r="B10" s="9" t="n"/>
      <c r="C10" s="10" t="n"/>
      <c r="D10" s="9" t="n"/>
      <c r="E10" s="9" t="n"/>
      <c r="F10" s="9" t="n"/>
      <c r="G10" s="9" t="n"/>
      <c r="H10" s="9" t="n"/>
    </row>
    <row r="11">
      <c r="A11" s="9" t="n"/>
      <c r="B11" s="9" t="n"/>
      <c r="C11" s="10" t="n"/>
      <c r="D11" s="9" t="n"/>
      <c r="E11" s="9" t="n"/>
      <c r="F11" s="9" t="n"/>
      <c r="G11" s="9" t="n"/>
      <c r="H11" s="9" t="n"/>
    </row>
    <row r="12">
      <c r="A12" s="9" t="n"/>
      <c r="B12" s="9" t="n"/>
      <c r="C12" s="10" t="n"/>
      <c r="D12" s="9" t="n"/>
      <c r="E12" s="9" t="n"/>
      <c r="F12" s="9" t="n"/>
      <c r="G12" s="9" t="n"/>
      <c r="H12" s="9" t="n"/>
    </row>
    <row r="13">
      <c r="A13" s="9" t="n"/>
      <c r="B13" s="9" t="n"/>
      <c r="C13" s="10" t="n"/>
      <c r="D13" s="9" t="n"/>
      <c r="E13" s="9" t="n"/>
      <c r="F13" s="9" t="n"/>
      <c r="G13" s="9" t="n"/>
      <c r="H13" s="9" t="n"/>
    </row>
    <row r="14">
      <c r="A14" s="9" t="n"/>
      <c r="B14" s="9" t="n"/>
      <c r="C14" s="10" t="n"/>
      <c r="D14" s="9" t="n"/>
      <c r="E14" s="9" t="n"/>
      <c r="F14" s="9" t="n"/>
      <c r="G14" s="9" t="n"/>
      <c r="H14" s="9" t="n"/>
    </row>
    <row r="15">
      <c r="A15" s="9" t="n"/>
      <c r="B15" s="9" t="n"/>
      <c r="C15" s="10" t="n"/>
      <c r="D15" s="9" t="n"/>
      <c r="E15" s="9" t="n"/>
      <c r="F15" s="9" t="n"/>
      <c r="G15" s="9" t="n"/>
      <c r="H15" s="9" t="n"/>
    </row>
    <row r="16">
      <c r="A16" s="9" t="n"/>
      <c r="B16" s="9" t="n"/>
      <c r="C16" s="10" t="n"/>
      <c r="D16" s="9" t="n"/>
      <c r="E16" s="9" t="n"/>
      <c r="F16" s="9" t="n"/>
      <c r="G16" s="9" t="n"/>
      <c r="H16" s="9" t="n"/>
    </row>
    <row r="17">
      <c r="A17" s="9" t="n"/>
      <c r="B17" s="9" t="n"/>
      <c r="C17" s="10" t="n"/>
      <c r="D17" s="9" t="n"/>
      <c r="E17" s="9" t="n"/>
      <c r="F17" s="9" t="n"/>
      <c r="G17" s="9" t="n"/>
      <c r="H17" s="9" t="n"/>
    </row>
    <row r="18">
      <c r="A18" s="9" t="n"/>
      <c r="B18" s="9" t="n"/>
      <c r="C18" s="10" t="n"/>
      <c r="D18" s="9" t="n"/>
      <c r="E18" s="9" t="n"/>
      <c r="F18" s="9" t="n"/>
      <c r="G18" s="9" t="n"/>
      <c r="H18" s="9" t="n"/>
    </row>
    <row r="19">
      <c r="A19" s="9" t="n"/>
      <c r="B19" s="9" t="n"/>
      <c r="C19" s="10" t="n"/>
      <c r="D19" s="9" t="n"/>
      <c r="E19" s="9" t="n"/>
      <c r="F19" s="9" t="n"/>
      <c r="G19" s="9" t="n"/>
      <c r="H19" s="9" t="n"/>
    </row>
    <row r="22" ht="22" customHeight="1">
      <c r="A22" s="6" t="inlineStr">
        <is>
          <t>BENCH (substitutes) / BANQUILLO (suplentes)</t>
        </is>
      </c>
    </row>
    <row r="23" ht="26" customHeight="1">
      <c r="A23" s="7" t="inlineStr">
        <is>
          <t>Fill in your substitutes below — 5 to 7 players recommended. / Rellena tus suplentes a continuación — se recomiendan entre 5 y 7 jugadores.</t>
        </is>
      </c>
    </row>
    <row r="24">
      <c r="A24" s="8" t="inlineStr">
        <is>
          <t>Position</t>
        </is>
      </c>
      <c r="B24" s="8" t="inlineStr">
        <is>
          <t>Number</t>
        </is>
      </c>
      <c r="C24" s="8" t="inlineStr">
        <is>
          <t>Player Name</t>
        </is>
      </c>
      <c r="D24" s="8" t="inlineStr">
        <is>
          <t>Attack</t>
        </is>
      </c>
      <c r="E24" s="8" t="inlineStr">
        <is>
          <t>Defense</t>
        </is>
      </c>
      <c r="F24" s="8" t="inlineStr">
        <is>
          <t>Passing</t>
        </is>
      </c>
      <c r="G24" s="8" t="inlineStr">
        <is>
          <t>Pace</t>
        </is>
      </c>
      <c r="H24" s="8" t="inlineStr">
        <is>
          <t>Technique</t>
        </is>
      </c>
    </row>
    <row r="25">
      <c r="A25" s="9" t="inlineStr">
        <is>
          <t>GK</t>
        </is>
      </c>
      <c r="B25" s="9" t="n">
        <v>1</v>
      </c>
      <c r="C25" s="10" t="inlineStr">
        <is>
          <t>Antonio Sivera</t>
        </is>
      </c>
      <c r="D25" s="9" t="n"/>
      <c r="E25" s="9" t="n"/>
      <c r="F25" s="9" t="n"/>
      <c r="G25" s="9" t="n"/>
      <c r="H25" s="9" t="n"/>
    </row>
    <row r="26">
      <c r="A26" s="9" t="n"/>
      <c r="B26" s="9" t="n">
        <v>2</v>
      </c>
      <c r="C26" s="10" t="inlineStr">
        <is>
          <t>Diego Torres</t>
        </is>
      </c>
      <c r="D26" s="9" t="n"/>
      <c r="E26" s="9" t="n"/>
      <c r="F26" s="9" t="n"/>
      <c r="G26" s="9" t="n"/>
      <c r="H26" s="9" t="n"/>
    </row>
    <row r="27">
      <c r="A27" s="9" t="n"/>
      <c r="B27" s="9" t="n">
        <v>22</v>
      </c>
      <c r="C27" s="10" t="inlineStr">
        <is>
          <t>Manu García</t>
        </is>
      </c>
      <c r="D27" s="9" t="n"/>
      <c r="E27" s="9" t="n"/>
      <c r="F27" s="9" t="n"/>
      <c r="G27" s="9" t="n"/>
      <c r="H27" s="9" t="n"/>
    </row>
    <row r="28">
      <c r="A28" s="9" t="n"/>
      <c r="B28" s="9" t="n">
        <v>14</v>
      </c>
      <c r="C28" s="10" t="inlineStr">
        <is>
          <t>Tenaglia</t>
        </is>
      </c>
      <c r="D28" s="9" t="n"/>
      <c r="E28" s="9" t="n"/>
      <c r="F28" s="9" t="n"/>
      <c r="G28" s="9" t="n"/>
      <c r="H28" s="9" t="n"/>
    </row>
    <row r="29">
      <c r="A29" s="9" t="n"/>
      <c r="B29" s="9" t="n">
        <v>17</v>
      </c>
      <c r="C29" s="10" t="inlineStr">
        <is>
          <t>Jonny Otto</t>
        </is>
      </c>
      <c r="D29" s="9" t="n"/>
      <c r="E29" s="9" t="n"/>
      <c r="F29" s="9" t="n"/>
      <c r="G29" s="9" t="n"/>
      <c r="H29" s="9" t="n"/>
    </row>
    <row r="30">
      <c r="A30" s="9" t="n"/>
      <c r="B30" s="9" t="n">
        <v>18</v>
      </c>
      <c r="C30" s="10" t="inlineStr">
        <is>
          <t>Guridi</t>
        </is>
      </c>
      <c r="D30" s="9" t="n"/>
      <c r="E30" s="9" t="n"/>
      <c r="F30" s="9" t="n"/>
      <c r="G30" s="9" t="n"/>
      <c r="H30" s="9" t="n"/>
    </row>
    <row r="31">
      <c r="A31" s="9" t="n"/>
      <c r="B31" s="9" t="n">
        <v>8</v>
      </c>
      <c r="C31" s="10" t="inlineStr">
        <is>
          <t>Antonio Blanco</t>
        </is>
      </c>
      <c r="D31" s="9" t="n"/>
      <c r="E31" s="9" t="n"/>
      <c r="F31" s="9" t="n"/>
      <c r="G31" s="9" t="n"/>
      <c r="H31" s="9" t="n"/>
    </row>
  </sheetData>
  <mergeCells count="7">
    <mergeCell ref="A4:H4"/>
    <mergeCell ref="A3:H3"/>
    <mergeCell ref="A7:H7"/>
    <mergeCell ref="A23:H23"/>
    <mergeCell ref="A1:H2"/>
    <mergeCell ref="A6:H6"/>
    <mergeCell ref="A22:H22"/>
  </mergeCells>
  <dataValidations count="2">
    <dataValidation sqref="A9 A10 A11 A12 A13 A14 A15 A16 A17 A18 A19 A25 A26 A27 A28 A29 A30 A31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2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mallorca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4" ht="58" customHeight="1">
      <c r="A4" s="11" t="inlineStr">
        <is>
          <t>ℹ EN: This team has no stats saved yet in the game's data file for 20 squad players — only name/number shown, positions and stats left blank on purpose (not invented).
ℹ ES: Este equipo todavía no tiene estadísticas guardadas en el archivo de datos del juego para 20 jugadores de la plantilla — solo se muestra nombre/dorsal, posiciones y estadísticas dejadas en blanco a propósito (no inventadas).</t>
        </is>
      </c>
    </row>
    <row r="6" ht="22" customHeight="1">
      <c r="A6" s="6" t="inlineStr">
        <is>
          <t>STARTING XI (11 players) / ONCE INICIAL (11 jugadores)</t>
        </is>
      </c>
    </row>
    <row r="7" ht="26" customHeight="1">
      <c r="A7" s="7" t="inlineStr">
        <is>
          <t>Fill in exactly 11 players below — one per row, in any order. / Rellena exactamente 11 jugadores a continuación — uno por fila, en cualquier orden.</t>
        </is>
      </c>
    </row>
    <row r="8">
      <c r="A8" s="8" t="inlineStr">
        <is>
          <t>Position</t>
        </is>
      </c>
      <c r="B8" s="8" t="inlineStr">
        <is>
          <t>Number</t>
        </is>
      </c>
      <c r="C8" s="8" t="inlineStr">
        <is>
          <t>Player Name</t>
        </is>
      </c>
      <c r="D8" s="8" t="inlineStr">
        <is>
          <t>Attack</t>
        </is>
      </c>
      <c r="E8" s="8" t="inlineStr">
        <is>
          <t>Defense</t>
        </is>
      </c>
      <c r="F8" s="8" t="inlineStr">
        <is>
          <t>Passing</t>
        </is>
      </c>
      <c r="G8" s="8" t="inlineStr">
        <is>
          <t>Pace</t>
        </is>
      </c>
      <c r="H8" s="8" t="inlineStr">
        <is>
          <t>Technique</t>
        </is>
      </c>
    </row>
    <row r="9">
      <c r="A9" s="9" t="n"/>
      <c r="B9" s="9" t="n"/>
      <c r="C9" s="10" t="n"/>
      <c r="D9" s="9" t="n"/>
      <c r="E9" s="9" t="n"/>
      <c r="F9" s="9" t="n"/>
      <c r="G9" s="9" t="n"/>
      <c r="H9" s="9" t="n"/>
    </row>
    <row r="10">
      <c r="A10" s="9" t="n"/>
      <c r="B10" s="9" t="n"/>
      <c r="C10" s="10" t="n"/>
      <c r="D10" s="9" t="n"/>
      <c r="E10" s="9" t="n"/>
      <c r="F10" s="9" t="n"/>
      <c r="G10" s="9" t="n"/>
      <c r="H10" s="9" t="n"/>
    </row>
    <row r="11">
      <c r="A11" s="9" t="n"/>
      <c r="B11" s="9" t="n"/>
      <c r="C11" s="10" t="n"/>
      <c r="D11" s="9" t="n"/>
      <c r="E11" s="9" t="n"/>
      <c r="F11" s="9" t="n"/>
      <c r="G11" s="9" t="n"/>
      <c r="H11" s="9" t="n"/>
    </row>
    <row r="12">
      <c r="A12" s="9" t="n"/>
      <c r="B12" s="9" t="n"/>
      <c r="C12" s="10" t="n"/>
      <c r="D12" s="9" t="n"/>
      <c r="E12" s="9" t="n"/>
      <c r="F12" s="9" t="n"/>
      <c r="G12" s="9" t="n"/>
      <c r="H12" s="9" t="n"/>
    </row>
    <row r="13">
      <c r="A13" s="9" t="n"/>
      <c r="B13" s="9" t="n"/>
      <c r="C13" s="10" t="n"/>
      <c r="D13" s="9" t="n"/>
      <c r="E13" s="9" t="n"/>
      <c r="F13" s="9" t="n"/>
      <c r="G13" s="9" t="n"/>
      <c r="H13" s="9" t="n"/>
    </row>
    <row r="14">
      <c r="A14" s="9" t="n"/>
      <c r="B14" s="9" t="n"/>
      <c r="C14" s="10" t="n"/>
      <c r="D14" s="9" t="n"/>
      <c r="E14" s="9" t="n"/>
      <c r="F14" s="9" t="n"/>
      <c r="G14" s="9" t="n"/>
      <c r="H14" s="9" t="n"/>
    </row>
    <row r="15">
      <c r="A15" s="9" t="n"/>
      <c r="B15" s="9" t="n"/>
      <c r="C15" s="10" t="n"/>
      <c r="D15" s="9" t="n"/>
      <c r="E15" s="9" t="n"/>
      <c r="F15" s="9" t="n"/>
      <c r="G15" s="9" t="n"/>
      <c r="H15" s="9" t="n"/>
    </row>
    <row r="16">
      <c r="A16" s="9" t="n"/>
      <c r="B16" s="9" t="n"/>
      <c r="C16" s="10" t="n"/>
      <c r="D16" s="9" t="n"/>
      <c r="E16" s="9" t="n"/>
      <c r="F16" s="9" t="n"/>
      <c r="G16" s="9" t="n"/>
      <c r="H16" s="9" t="n"/>
    </row>
    <row r="17">
      <c r="A17" s="9" t="n"/>
      <c r="B17" s="9" t="n"/>
      <c r="C17" s="10" t="n"/>
      <c r="D17" s="9" t="n"/>
      <c r="E17" s="9" t="n"/>
      <c r="F17" s="9" t="n"/>
      <c r="G17" s="9" t="n"/>
      <c r="H17" s="9" t="n"/>
    </row>
    <row r="18">
      <c r="A18" s="9" t="n"/>
      <c r="B18" s="9" t="n"/>
      <c r="C18" s="10" t="n"/>
      <c r="D18" s="9" t="n"/>
      <c r="E18" s="9" t="n"/>
      <c r="F18" s="9" t="n"/>
      <c r="G18" s="9" t="n"/>
      <c r="H18" s="9" t="n"/>
    </row>
    <row r="19">
      <c r="A19" s="9" t="n"/>
      <c r="B19" s="9" t="n"/>
      <c r="C19" s="10" t="n"/>
      <c r="D19" s="9" t="n"/>
      <c r="E19" s="9" t="n"/>
      <c r="F19" s="9" t="n"/>
      <c r="G19" s="9" t="n"/>
      <c r="H19" s="9" t="n"/>
    </row>
    <row r="22" ht="22" customHeight="1">
      <c r="A22" s="6" t="inlineStr">
        <is>
          <t>BENCH (substitutes) / BANQUILLO (suplentes)</t>
        </is>
      </c>
    </row>
    <row r="23" ht="26" customHeight="1">
      <c r="A23" s="7" t="inlineStr">
        <is>
          <t>Fill in your substitutes below — 5 to 7 players recommended. / Rellena tus suplentes a continuación — se recomiendan entre 5 y 7 jugadores.</t>
        </is>
      </c>
    </row>
    <row r="24">
      <c r="A24" s="8" t="inlineStr">
        <is>
          <t>Position</t>
        </is>
      </c>
      <c r="B24" s="8" t="inlineStr">
        <is>
          <t>Number</t>
        </is>
      </c>
      <c r="C24" s="8" t="inlineStr">
        <is>
          <t>Player Name</t>
        </is>
      </c>
      <c r="D24" s="8" t="inlineStr">
        <is>
          <t>Attack</t>
        </is>
      </c>
      <c r="E24" s="8" t="inlineStr">
        <is>
          <t>Defense</t>
        </is>
      </c>
      <c r="F24" s="8" t="inlineStr">
        <is>
          <t>Passing</t>
        </is>
      </c>
      <c r="G24" s="8" t="inlineStr">
        <is>
          <t>Pace</t>
        </is>
      </c>
      <c r="H24" s="8" t="inlineStr">
        <is>
          <t>Technique</t>
        </is>
      </c>
    </row>
    <row r="25">
      <c r="A25" s="9" t="inlineStr">
        <is>
          <t>GK</t>
        </is>
      </c>
      <c r="B25" s="9" t="n">
        <v>1</v>
      </c>
      <c r="C25" s="10" t="inlineStr">
        <is>
          <t>Leo Román</t>
        </is>
      </c>
      <c r="D25" s="9" t="n"/>
      <c r="E25" s="9" t="n"/>
      <c r="F25" s="9" t="n"/>
      <c r="G25" s="9" t="n"/>
      <c r="H25" s="9" t="n"/>
    </row>
    <row r="26">
      <c r="A26" s="9" t="n"/>
      <c r="B26" s="9" t="n">
        <v>2</v>
      </c>
      <c r="C26" s="10" t="inlineStr">
        <is>
          <t>Pablo Maffeo</t>
        </is>
      </c>
      <c r="D26" s="9" t="n"/>
      <c r="E26" s="9" t="n"/>
      <c r="F26" s="9" t="n"/>
      <c r="G26" s="9" t="n"/>
      <c r="H26" s="9" t="n"/>
    </row>
    <row r="27">
      <c r="A27" s="9" t="n"/>
      <c r="B27" s="9" t="n">
        <v>3</v>
      </c>
      <c r="C27" s="10" t="inlineStr">
        <is>
          <t>Martin Valjent</t>
        </is>
      </c>
      <c r="D27" s="9" t="n"/>
      <c r="E27" s="9" t="n"/>
      <c r="F27" s="9" t="n"/>
      <c r="G27" s="9" t="n"/>
      <c r="H27" s="9" t="n"/>
    </row>
    <row r="28">
      <c r="A28" s="9" t="n"/>
      <c r="B28" s="9" t="n">
        <v>4</v>
      </c>
      <c r="C28" s="10" t="inlineStr">
        <is>
          <t>Antonio Raíllo</t>
        </is>
      </c>
      <c r="D28" s="9" t="n"/>
      <c r="E28" s="9" t="n"/>
      <c r="F28" s="9" t="n"/>
      <c r="G28" s="9" t="n"/>
      <c r="H28" s="9" t="n"/>
    </row>
    <row r="29">
      <c r="A29" s="9" t="n"/>
      <c r="B29" s="9" t="n">
        <v>24</v>
      </c>
      <c r="C29" s="10" t="inlineStr">
        <is>
          <t>Toni Lato</t>
        </is>
      </c>
      <c r="D29" s="9" t="n"/>
      <c r="E29" s="9" t="n"/>
      <c r="F29" s="9" t="n"/>
      <c r="G29" s="9" t="n"/>
      <c r="H29" s="9" t="n"/>
    </row>
    <row r="30">
      <c r="A30" s="9" t="n"/>
      <c r="B30" s="9" t="n">
        <v>5</v>
      </c>
      <c r="C30" s="10" t="inlineStr">
        <is>
          <t>Omar Mascarell</t>
        </is>
      </c>
      <c r="D30" s="9" t="n"/>
      <c r="E30" s="9" t="n"/>
      <c r="F30" s="9" t="n"/>
      <c r="G30" s="9" t="n"/>
      <c r="H30" s="9" t="n"/>
    </row>
    <row r="31">
      <c r="A31" s="9" t="n"/>
      <c r="B31" s="9" t="n">
        <v>8</v>
      </c>
      <c r="C31" s="10" t="inlineStr">
        <is>
          <t>Manu Morlanes</t>
        </is>
      </c>
      <c r="D31" s="9" t="n"/>
      <c r="E31" s="9" t="n"/>
      <c r="F31" s="9" t="n"/>
      <c r="G31" s="9" t="n"/>
      <c r="H31" s="9" t="n"/>
    </row>
  </sheetData>
  <mergeCells count="7">
    <mergeCell ref="A4:H4"/>
    <mergeCell ref="A3:H3"/>
    <mergeCell ref="A7:H7"/>
    <mergeCell ref="A23:H23"/>
    <mergeCell ref="A1:H2"/>
    <mergeCell ref="A6:H6"/>
    <mergeCell ref="A22:H22"/>
  </mergeCells>
  <dataValidations count="2">
    <dataValidation sqref="A9 A10 A11 A12 A13 A14 A15 A16 A17 A18 A19 A25 A26 A27 A28 A29 A30 A31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2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oviedo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4" ht="58" customHeight="1">
      <c r="A4" s="11" t="inlineStr">
        <is>
          <t>ℹ EN: This team has no stats saved yet in the game's data file for 20 squad players — only name/number shown, positions and stats left blank on purpose (not invented).
ℹ ES: Este equipo todavía no tiene estadísticas guardadas en el archivo de datos del juego para 20 jugadores de la plantilla — solo se muestra nombre/dorsal, posiciones y estadísticas dejadas en blanco a propósito (no inventadas).</t>
        </is>
      </c>
    </row>
    <row r="6" ht="22" customHeight="1">
      <c r="A6" s="6" t="inlineStr">
        <is>
          <t>STARTING XI (11 players) / ONCE INICIAL (11 jugadores)</t>
        </is>
      </c>
    </row>
    <row r="7" ht="26" customHeight="1">
      <c r="A7" s="7" t="inlineStr">
        <is>
          <t>Fill in exactly 11 players below — one per row, in any order. / Rellena exactamente 11 jugadores a continuación — uno por fila, en cualquier orden.</t>
        </is>
      </c>
    </row>
    <row r="8">
      <c r="A8" s="8" t="inlineStr">
        <is>
          <t>Position</t>
        </is>
      </c>
      <c r="B8" s="8" t="inlineStr">
        <is>
          <t>Number</t>
        </is>
      </c>
      <c r="C8" s="8" t="inlineStr">
        <is>
          <t>Player Name</t>
        </is>
      </c>
      <c r="D8" s="8" t="inlineStr">
        <is>
          <t>Attack</t>
        </is>
      </c>
      <c r="E8" s="8" t="inlineStr">
        <is>
          <t>Defense</t>
        </is>
      </c>
      <c r="F8" s="8" t="inlineStr">
        <is>
          <t>Passing</t>
        </is>
      </c>
      <c r="G8" s="8" t="inlineStr">
        <is>
          <t>Pace</t>
        </is>
      </c>
      <c r="H8" s="8" t="inlineStr">
        <is>
          <t>Technique</t>
        </is>
      </c>
    </row>
    <row r="9">
      <c r="A9" s="9" t="n"/>
      <c r="B9" s="9" t="n"/>
      <c r="C9" s="10" t="n"/>
      <c r="D9" s="9" t="n"/>
      <c r="E9" s="9" t="n"/>
      <c r="F9" s="9" t="n"/>
      <c r="G9" s="9" t="n"/>
      <c r="H9" s="9" t="n"/>
    </row>
    <row r="10">
      <c r="A10" s="9" t="n"/>
      <c r="B10" s="9" t="n"/>
      <c r="C10" s="10" t="n"/>
      <c r="D10" s="9" t="n"/>
      <c r="E10" s="9" t="n"/>
      <c r="F10" s="9" t="n"/>
      <c r="G10" s="9" t="n"/>
      <c r="H10" s="9" t="n"/>
    </row>
    <row r="11">
      <c r="A11" s="9" t="n"/>
      <c r="B11" s="9" t="n"/>
      <c r="C11" s="10" t="n"/>
      <c r="D11" s="9" t="n"/>
      <c r="E11" s="9" t="n"/>
      <c r="F11" s="9" t="n"/>
      <c r="G11" s="9" t="n"/>
      <c r="H11" s="9" t="n"/>
    </row>
    <row r="12">
      <c r="A12" s="9" t="n"/>
      <c r="B12" s="9" t="n"/>
      <c r="C12" s="10" t="n"/>
      <c r="D12" s="9" t="n"/>
      <c r="E12" s="9" t="n"/>
      <c r="F12" s="9" t="n"/>
      <c r="G12" s="9" t="n"/>
      <c r="H12" s="9" t="n"/>
    </row>
    <row r="13">
      <c r="A13" s="9" t="n"/>
      <c r="B13" s="9" t="n"/>
      <c r="C13" s="10" t="n"/>
      <c r="D13" s="9" t="n"/>
      <c r="E13" s="9" t="n"/>
      <c r="F13" s="9" t="n"/>
      <c r="G13" s="9" t="n"/>
      <c r="H13" s="9" t="n"/>
    </row>
    <row r="14">
      <c r="A14" s="9" t="n"/>
      <c r="B14" s="9" t="n"/>
      <c r="C14" s="10" t="n"/>
      <c r="D14" s="9" t="n"/>
      <c r="E14" s="9" t="n"/>
      <c r="F14" s="9" t="n"/>
      <c r="G14" s="9" t="n"/>
      <c r="H14" s="9" t="n"/>
    </row>
    <row r="15">
      <c r="A15" s="9" t="n"/>
      <c r="B15" s="9" t="n"/>
      <c r="C15" s="10" t="n"/>
      <c r="D15" s="9" t="n"/>
      <c r="E15" s="9" t="n"/>
      <c r="F15" s="9" t="n"/>
      <c r="G15" s="9" t="n"/>
      <c r="H15" s="9" t="n"/>
    </row>
    <row r="16">
      <c r="A16" s="9" t="n"/>
      <c r="B16" s="9" t="n"/>
      <c r="C16" s="10" t="n"/>
      <c r="D16" s="9" t="n"/>
      <c r="E16" s="9" t="n"/>
      <c r="F16" s="9" t="n"/>
      <c r="G16" s="9" t="n"/>
      <c r="H16" s="9" t="n"/>
    </row>
    <row r="17">
      <c r="A17" s="9" t="n"/>
      <c r="B17" s="9" t="n"/>
      <c r="C17" s="10" t="n"/>
      <c r="D17" s="9" t="n"/>
      <c r="E17" s="9" t="n"/>
      <c r="F17" s="9" t="n"/>
      <c r="G17" s="9" t="n"/>
      <c r="H17" s="9" t="n"/>
    </row>
    <row r="18">
      <c r="A18" s="9" t="n"/>
      <c r="B18" s="9" t="n"/>
      <c r="C18" s="10" t="n"/>
      <c r="D18" s="9" t="n"/>
      <c r="E18" s="9" t="n"/>
      <c r="F18" s="9" t="n"/>
      <c r="G18" s="9" t="n"/>
      <c r="H18" s="9" t="n"/>
    </row>
    <row r="19">
      <c r="A19" s="9" t="n"/>
      <c r="B19" s="9" t="n"/>
      <c r="C19" s="10" t="n"/>
      <c r="D19" s="9" t="n"/>
      <c r="E19" s="9" t="n"/>
      <c r="F19" s="9" t="n"/>
      <c r="G19" s="9" t="n"/>
      <c r="H19" s="9" t="n"/>
    </row>
    <row r="22" ht="22" customHeight="1">
      <c r="A22" s="6" t="inlineStr">
        <is>
          <t>BENCH (substitutes) / BANQUILLO (suplentes)</t>
        </is>
      </c>
    </row>
    <row r="23" ht="26" customHeight="1">
      <c r="A23" s="7" t="inlineStr">
        <is>
          <t>Fill in your substitutes below — 5 to 7 players recommended. / Rellena tus suplentes a continuación — se recomiendan entre 5 y 7 jugadores.</t>
        </is>
      </c>
    </row>
    <row r="24">
      <c r="A24" s="8" t="inlineStr">
        <is>
          <t>Position</t>
        </is>
      </c>
      <c r="B24" s="8" t="inlineStr">
        <is>
          <t>Number</t>
        </is>
      </c>
      <c r="C24" s="8" t="inlineStr">
        <is>
          <t>Player Name</t>
        </is>
      </c>
      <c r="D24" s="8" t="inlineStr">
        <is>
          <t>Attack</t>
        </is>
      </c>
      <c r="E24" s="8" t="inlineStr">
        <is>
          <t>Defense</t>
        </is>
      </c>
      <c r="F24" s="8" t="inlineStr">
        <is>
          <t>Passing</t>
        </is>
      </c>
      <c r="G24" s="8" t="inlineStr">
        <is>
          <t>Pace</t>
        </is>
      </c>
      <c r="H24" s="8" t="inlineStr">
        <is>
          <t>Technique</t>
        </is>
      </c>
    </row>
    <row r="25">
      <c r="A25" s="9" t="inlineStr">
        <is>
          <t>GK</t>
        </is>
      </c>
      <c r="B25" s="9" t="n">
        <v>1</v>
      </c>
      <c r="C25" s="10" t="inlineStr">
        <is>
          <t>Alberto Reina</t>
        </is>
      </c>
      <c r="D25" s="9" t="n"/>
      <c r="E25" s="9" t="n"/>
      <c r="F25" s="9" t="n"/>
      <c r="G25" s="9" t="n"/>
      <c r="H25" s="9" t="n"/>
    </row>
    <row r="26">
      <c r="A26" s="9" t="n"/>
      <c r="B26" s="9" t="n">
        <v>2</v>
      </c>
      <c r="C26" s="10" t="inlineStr">
        <is>
          <t>Dendoncker</t>
        </is>
      </c>
      <c r="D26" s="9" t="n"/>
      <c r="E26" s="9" t="n"/>
      <c r="F26" s="9" t="n"/>
      <c r="G26" s="9" t="n"/>
      <c r="H26" s="9" t="n"/>
    </row>
    <row r="27">
      <c r="A27" s="9" t="n"/>
      <c r="B27" s="9" t="n">
        <v>3</v>
      </c>
      <c r="C27" s="10" t="inlineStr">
        <is>
          <t>Rahim Alhassane</t>
        </is>
      </c>
      <c r="D27" s="9" t="n"/>
      <c r="E27" s="9" t="n"/>
      <c r="F27" s="9" t="n"/>
      <c r="G27" s="9" t="n"/>
      <c r="H27" s="9" t="n"/>
    </row>
    <row r="28">
      <c r="A28" s="9" t="n"/>
      <c r="B28" s="9" t="n">
        <v>4</v>
      </c>
      <c r="C28" s="10" t="inlineStr">
        <is>
          <t>David Costas</t>
        </is>
      </c>
      <c r="D28" s="9" t="n"/>
      <c r="E28" s="9" t="n"/>
      <c r="F28" s="9" t="n"/>
      <c r="G28" s="9" t="n"/>
      <c r="H28" s="9" t="n"/>
    </row>
    <row r="29">
      <c r="A29" s="9" t="n"/>
      <c r="B29" s="9" t="n">
        <v>5</v>
      </c>
      <c r="C29" s="10" t="inlineStr">
        <is>
          <t>César de la Hoz</t>
        </is>
      </c>
      <c r="D29" s="9" t="n"/>
      <c r="E29" s="9" t="n"/>
      <c r="F29" s="9" t="n"/>
      <c r="G29" s="9" t="n"/>
      <c r="H29" s="9" t="n"/>
    </row>
    <row r="30">
      <c r="A30" s="9" t="n"/>
      <c r="B30" s="9" t="n">
        <v>6</v>
      </c>
      <c r="C30" s="10" t="inlineStr">
        <is>
          <t>Bretones</t>
        </is>
      </c>
      <c r="D30" s="9" t="n"/>
      <c r="E30" s="9" t="n"/>
      <c r="F30" s="9" t="n"/>
      <c r="G30" s="9" t="n"/>
      <c r="H30" s="9" t="n"/>
    </row>
    <row r="31">
      <c r="A31" s="9" t="n"/>
      <c r="B31" s="9" t="n">
        <v>14</v>
      </c>
      <c r="C31" s="10" t="inlineStr">
        <is>
          <t>Ovie Ejaria</t>
        </is>
      </c>
      <c r="D31" s="9" t="n"/>
      <c r="E31" s="9" t="n"/>
      <c r="F31" s="9" t="n"/>
      <c r="G31" s="9" t="n"/>
      <c r="H31" s="9" t="n"/>
    </row>
  </sheetData>
  <mergeCells count="7">
    <mergeCell ref="A4:H4"/>
    <mergeCell ref="A3:H3"/>
    <mergeCell ref="A7:H7"/>
    <mergeCell ref="A23:H23"/>
    <mergeCell ref="A1:H2"/>
    <mergeCell ref="A6:H6"/>
    <mergeCell ref="A22:H22"/>
  </mergeCells>
  <dataValidations count="2">
    <dataValidation sqref="A9 A10 A11 A12 A13 A14 A15 A16 A17 A18 A19 A25 A26 A27 A28 A29 A30 A31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2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0" customHeight="1">
      <c r="A1" s="1" t="inlineStr">
        <is>
          <t>girona</t>
        </is>
      </c>
    </row>
    <row r="2" ht="20" customHeight="1"/>
    <row r="3" ht="58" customHeight="1">
      <c r="A3" s="5" t="inlineStr">
        <is>
          <t>⚠ EN: Sheet name = crest filename (without .png), lowercase, no spaces or accents. Crest requirements: PNG, max 500KB, 1500×1500px, 72ppi.
⚠ ES: El nombre de la pestaña es el nombre del archivo del escudo (sin .png), en minúsculas, sin espacios ni acentos. Requisitos del escudo: PNG, máximo 500KB, 1500×1500px, 72ppp.</t>
        </is>
      </c>
    </row>
    <row r="5" ht="22" customHeight="1">
      <c r="A5" s="6" t="inlineStr">
        <is>
          <t>STARTING XI (11 players) / ONCE INICIAL (11 jugadores)</t>
        </is>
      </c>
    </row>
    <row r="6" ht="26" customHeight="1">
      <c r="A6" s="7" t="inlineStr">
        <is>
          <t>Fill in exactly 11 players below — one per row, in any order. / Rellena exactamente 11 jugadores a continuación — uno por fila, en cualquier orden.</t>
        </is>
      </c>
    </row>
    <row r="7">
      <c r="A7" s="8" t="inlineStr">
        <is>
          <t>Position</t>
        </is>
      </c>
      <c r="B7" s="8" t="inlineStr">
        <is>
          <t>Number</t>
        </is>
      </c>
      <c r="C7" s="8" t="inlineStr">
        <is>
          <t>Player Name</t>
        </is>
      </c>
      <c r="D7" s="8" t="inlineStr">
        <is>
          <t>Attack</t>
        </is>
      </c>
      <c r="E7" s="8" t="inlineStr">
        <is>
          <t>Defense</t>
        </is>
      </c>
      <c r="F7" s="8" t="inlineStr">
        <is>
          <t>Passing</t>
        </is>
      </c>
      <c r="G7" s="8" t="inlineStr">
        <is>
          <t>Pace</t>
        </is>
      </c>
      <c r="H7" s="8" t="inlineStr">
        <is>
          <t>Technique</t>
        </is>
      </c>
    </row>
    <row r="8">
      <c r="A8" s="9" t="inlineStr">
        <is>
          <t>GK</t>
        </is>
      </c>
      <c r="B8" s="9" t="n">
        <v>13</v>
      </c>
      <c r="C8" s="10" t="inlineStr">
        <is>
          <t>Paulo Gazzaniga</t>
        </is>
      </c>
      <c r="D8" s="9" t="n">
        <v>20</v>
      </c>
      <c r="E8" s="9" t="n">
        <v>70</v>
      </c>
      <c r="F8" s="9" t="n">
        <v>58</v>
      </c>
      <c r="G8" s="9" t="n">
        <v>52</v>
      </c>
      <c r="H8" s="9" t="n">
        <v>56</v>
      </c>
    </row>
    <row r="9">
      <c r="A9" s="9" t="inlineStr">
        <is>
          <t>CB</t>
        </is>
      </c>
      <c r="B9" s="9" t="n">
        <v>12</v>
      </c>
      <c r="C9" s="10" t="inlineStr">
        <is>
          <t>Vitor Reis</t>
        </is>
      </c>
      <c r="D9" s="9" t="n">
        <v>38</v>
      </c>
      <c r="E9" s="9" t="n">
        <v>76</v>
      </c>
      <c r="F9" s="9" t="n">
        <v>66</v>
      </c>
      <c r="G9" s="9" t="n">
        <v>66</v>
      </c>
      <c r="H9" s="9" t="n">
        <v>62</v>
      </c>
    </row>
    <row r="10">
      <c r="A10" s="9" t="inlineStr">
        <is>
          <t>CB</t>
        </is>
      </c>
      <c r="B10" s="9" t="n">
        <v>17</v>
      </c>
      <c r="C10" s="10" t="inlineStr">
        <is>
          <t>Daley Blind</t>
        </is>
      </c>
      <c r="D10" s="9" t="n">
        <v>44</v>
      </c>
      <c r="E10" s="9" t="n">
        <v>76</v>
      </c>
      <c r="F10" s="9" t="n">
        <v>76</v>
      </c>
      <c r="G10" s="9" t="n">
        <v>56</v>
      </c>
      <c r="H10" s="9" t="n">
        <v>74</v>
      </c>
    </row>
    <row r="11">
      <c r="A11" s="9" t="inlineStr">
        <is>
          <t>LB</t>
        </is>
      </c>
      <c r="B11" s="9" t="n">
        <v>3</v>
      </c>
      <c r="C11" s="10" t="inlineStr">
        <is>
          <t>Arnau Martínez</t>
        </is>
      </c>
      <c r="D11" s="9" t="n">
        <v>48</v>
      </c>
      <c r="E11" s="9" t="n">
        <v>72</v>
      </c>
      <c r="F11" s="9" t="n">
        <v>66</v>
      </c>
      <c r="G11" s="9" t="n">
        <v>76</v>
      </c>
      <c r="H11" s="9" t="n">
        <v>64</v>
      </c>
    </row>
    <row r="12">
      <c r="A12" s="9" t="inlineStr">
        <is>
          <t>RB</t>
        </is>
      </c>
      <c r="B12" s="9" t="n">
        <v>2</v>
      </c>
      <c r="C12" s="10" t="inlineStr">
        <is>
          <t>Hugo Rincón</t>
        </is>
      </c>
      <c r="D12" s="9" t="n">
        <v>52</v>
      </c>
      <c r="E12" s="9" t="n">
        <v>70</v>
      </c>
      <c r="F12" s="9" t="n">
        <v>64</v>
      </c>
      <c r="G12" s="9" t="n">
        <v>72</v>
      </c>
      <c r="H12" s="9" t="n">
        <v>62</v>
      </c>
    </row>
    <row r="13">
      <c r="A13" s="9" t="inlineStr">
        <is>
          <t>CDM</t>
        </is>
      </c>
      <c r="B13" s="9" t="n">
        <v>22</v>
      </c>
      <c r="C13" s="10" t="inlineStr">
        <is>
          <t>Juan Carlos Martín</t>
        </is>
      </c>
      <c r="D13" s="9" t="n">
        <v>36</v>
      </c>
      <c r="E13" s="9" t="n">
        <v>70</v>
      </c>
      <c r="F13" s="9" t="n">
        <v>64</v>
      </c>
      <c r="G13" s="9" t="n">
        <v>62</v>
      </c>
      <c r="H13" s="9" t="n">
        <v>60</v>
      </c>
    </row>
    <row r="14">
      <c r="A14" s="9" t="inlineStr">
        <is>
          <t>CM</t>
        </is>
      </c>
      <c r="B14" s="9" t="n">
        <v>14</v>
      </c>
      <c r="C14" s="10" t="inlineStr">
        <is>
          <t>Iván Martín</t>
        </is>
      </c>
      <c r="D14" s="9" t="n">
        <v>66</v>
      </c>
      <c r="E14" s="9" t="n">
        <v>56</v>
      </c>
      <c r="F14" s="9" t="n">
        <v>74</v>
      </c>
      <c r="G14" s="9" t="n">
        <v>70</v>
      </c>
      <c r="H14" s="9" t="n">
        <v>76</v>
      </c>
    </row>
    <row r="15">
      <c r="A15" s="9" t="inlineStr">
        <is>
          <t>CAM</t>
        </is>
      </c>
      <c r="B15" s="9" t="n">
        <v>20</v>
      </c>
      <c r="C15" s="10" t="inlineStr">
        <is>
          <t>Bryan Gil</t>
        </is>
      </c>
      <c r="D15" s="9" t="n">
        <v>70</v>
      </c>
      <c r="E15" s="9" t="n">
        <v>36</v>
      </c>
      <c r="F15" s="9" t="n">
        <v>70</v>
      </c>
      <c r="G15" s="9" t="n">
        <v>80</v>
      </c>
      <c r="H15" s="9" t="n">
        <v>78</v>
      </c>
    </row>
    <row r="16">
      <c r="A16" s="9" t="inlineStr">
        <is>
          <t>LW</t>
        </is>
      </c>
      <c r="B16" s="9" t="n">
        <v>11</v>
      </c>
      <c r="C16" s="10" t="inlineStr">
        <is>
          <t>Viktor Tsygankov</t>
        </is>
      </c>
      <c r="D16" s="9" t="n">
        <v>74</v>
      </c>
      <c r="E16" s="9" t="n">
        <v>38</v>
      </c>
      <c r="F16" s="9" t="n">
        <v>68</v>
      </c>
      <c r="G16" s="9" t="n">
        <v>76</v>
      </c>
      <c r="H16" s="9" t="n">
        <v>76</v>
      </c>
    </row>
    <row r="17">
      <c r="A17" s="9" t="inlineStr">
        <is>
          <t>RW</t>
        </is>
      </c>
      <c r="B17" s="9" t="n">
        <v>23</v>
      </c>
      <c r="C17" s="10" t="inlineStr">
        <is>
          <t>Jhon Solís</t>
        </is>
      </c>
      <c r="D17" s="9" t="n">
        <v>70</v>
      </c>
      <c r="E17" s="9" t="n">
        <v>36</v>
      </c>
      <c r="F17" s="9" t="n">
        <v>60</v>
      </c>
      <c r="G17" s="9" t="n">
        <v>78</v>
      </c>
      <c r="H17" s="9" t="n">
        <v>68</v>
      </c>
    </row>
    <row r="18">
      <c r="A18" s="9" t="inlineStr">
        <is>
          <t>ST</t>
        </is>
      </c>
      <c r="B18" s="9" t="n">
        <v>9</v>
      </c>
      <c r="C18" s="10" t="inlineStr">
        <is>
          <t>Cristhian Stuani</t>
        </is>
      </c>
      <c r="D18" s="9" t="n">
        <v>76</v>
      </c>
      <c r="E18" s="9" t="n">
        <v>34</v>
      </c>
      <c r="F18" s="9" t="n">
        <v>56</v>
      </c>
      <c r="G18" s="9" t="n">
        <v>60</v>
      </c>
      <c r="H18" s="9" t="n">
        <v>68</v>
      </c>
    </row>
    <row r="21" ht="22" customHeight="1">
      <c r="A21" s="6" t="inlineStr">
        <is>
          <t>BENCH (substitutes) / BANQUILLO (suplentes)</t>
        </is>
      </c>
    </row>
    <row r="22" ht="26" customHeight="1">
      <c r="A22" s="7" t="inlineStr">
        <is>
          <t>Fill in your substitutes below — 5 to 7 players recommended. / Rellena tus suplentes a continuación — se recomiendan entre 5 y 7 jugadores.</t>
        </is>
      </c>
    </row>
    <row r="23">
      <c r="A23" s="8" t="inlineStr">
        <is>
          <t>Position</t>
        </is>
      </c>
      <c r="B23" s="8" t="inlineStr">
        <is>
          <t>Number</t>
        </is>
      </c>
      <c r="C23" s="8" t="inlineStr">
        <is>
          <t>Player Name</t>
        </is>
      </c>
      <c r="D23" s="8" t="inlineStr">
        <is>
          <t>Attack</t>
        </is>
      </c>
      <c r="E23" s="8" t="inlineStr">
        <is>
          <t>Defense</t>
        </is>
      </c>
      <c r="F23" s="8" t="inlineStr">
        <is>
          <t>Passing</t>
        </is>
      </c>
      <c r="G23" s="8" t="inlineStr">
        <is>
          <t>Pace</t>
        </is>
      </c>
      <c r="H23" s="8" t="inlineStr">
        <is>
          <t>Technique</t>
        </is>
      </c>
    </row>
    <row r="24">
      <c r="A24" s="9" t="inlineStr">
        <is>
          <t>LW</t>
        </is>
      </c>
      <c r="B24" s="9" t="n">
        <v>24</v>
      </c>
      <c r="C24" s="10" t="inlineStr">
        <is>
          <t>Álex Moreno</t>
        </is>
      </c>
      <c r="D24" s="9" t="n">
        <v>56</v>
      </c>
      <c r="E24" s="9" t="n">
        <v>68</v>
      </c>
      <c r="F24" s="9" t="n">
        <v>66</v>
      </c>
      <c r="G24" s="9" t="n">
        <v>74</v>
      </c>
      <c r="H24" s="9" t="n">
        <v>66</v>
      </c>
    </row>
    <row r="25">
      <c r="A25" s="9" t="inlineStr">
        <is>
          <t>RW</t>
        </is>
      </c>
      <c r="B25" s="9" t="n">
        <v>5</v>
      </c>
      <c r="C25" s="10" t="inlineStr">
        <is>
          <t>Ricardo Puig</t>
        </is>
      </c>
      <c r="D25" s="9" t="n">
        <v>52</v>
      </c>
      <c r="E25" s="9" t="n">
        <v>66</v>
      </c>
      <c r="F25" s="9" t="n">
        <v>74</v>
      </c>
      <c r="G25" s="9" t="n">
        <v>66</v>
      </c>
      <c r="H25" s="9" t="n">
        <v>70</v>
      </c>
    </row>
    <row r="26">
      <c r="A26" s="9" t="inlineStr">
        <is>
          <t>LW</t>
        </is>
      </c>
      <c r="B26" s="9" t="n">
        <v>8</v>
      </c>
      <c r="C26" s="10" t="inlineStr">
        <is>
          <t>Óscar Sielva</t>
        </is>
      </c>
      <c r="D26" s="9" t="n">
        <v>60</v>
      </c>
      <c r="E26" s="9" t="n">
        <v>58</v>
      </c>
      <c r="F26" s="9" t="n">
        <v>74</v>
      </c>
      <c r="G26" s="9" t="n">
        <v>60</v>
      </c>
      <c r="H26" s="9" t="n">
        <v>72</v>
      </c>
    </row>
    <row r="27">
      <c r="A27" s="9" t="inlineStr">
        <is>
          <t>RW</t>
        </is>
      </c>
      <c r="B27" s="9" t="n">
        <v>16</v>
      </c>
      <c r="C27" s="10" t="inlineStr">
        <is>
          <t>Donny van de Beek</t>
        </is>
      </c>
      <c r="D27" s="9" t="n">
        <v>62</v>
      </c>
      <c r="E27" s="9" t="n">
        <v>52</v>
      </c>
      <c r="F27" s="9" t="n">
        <v>72</v>
      </c>
      <c r="G27" s="9" t="n">
        <v>64</v>
      </c>
      <c r="H27" s="9" t="n">
        <v>74</v>
      </c>
    </row>
    <row r="28">
      <c r="A28" s="9" t="inlineStr">
        <is>
          <t>LW</t>
        </is>
      </c>
      <c r="B28" s="9" t="n">
        <v>7</v>
      </c>
      <c r="C28" s="10" t="inlineStr">
        <is>
          <t>Yaser Asprilla</t>
        </is>
      </c>
      <c r="D28" s="9" t="n">
        <v>68</v>
      </c>
      <c r="E28" s="9" t="n">
        <v>40</v>
      </c>
      <c r="F28" s="9" t="n">
        <v>66</v>
      </c>
      <c r="G28" s="9" t="n">
        <v>74</v>
      </c>
      <c r="H28" s="9" t="n">
        <v>72</v>
      </c>
    </row>
    <row r="29">
      <c r="A29" s="9" t="inlineStr">
        <is>
          <t>CAM</t>
        </is>
      </c>
      <c r="B29" s="9" t="n">
        <v>6</v>
      </c>
      <c r="C29" s="10" t="inlineStr">
        <is>
          <t>Axel Witsel</t>
        </is>
      </c>
      <c r="D29" s="9" t="n">
        <v>52</v>
      </c>
      <c r="E29" s="9" t="n">
        <v>68</v>
      </c>
      <c r="F29" s="9" t="n">
        <v>72</v>
      </c>
      <c r="G29" s="9" t="n">
        <v>56</v>
      </c>
      <c r="H29" s="9" t="n">
        <v>70</v>
      </c>
    </row>
    <row r="30">
      <c r="A30" s="9" t="inlineStr">
        <is>
          <t>RW</t>
        </is>
      </c>
      <c r="B30" s="9" t="n">
        <v>21</v>
      </c>
      <c r="C30" s="10" t="inlineStr">
        <is>
          <t>Ricard Artero</t>
        </is>
      </c>
      <c r="D30" s="9" t="n">
        <v>46</v>
      </c>
      <c r="E30" s="9" t="n">
        <v>70</v>
      </c>
      <c r="F30" s="9" t="n">
        <v>62</v>
      </c>
      <c r="G30" s="9" t="n">
        <v>68</v>
      </c>
      <c r="H30" s="9" t="n">
        <v>60</v>
      </c>
    </row>
  </sheetData>
  <mergeCells count="6">
    <mergeCell ref="A3:H3"/>
    <mergeCell ref="A21:H21"/>
    <mergeCell ref="A5:H5"/>
    <mergeCell ref="A1:H2"/>
    <mergeCell ref="A6:H6"/>
    <mergeCell ref="A22:H22"/>
  </mergeCells>
  <dataValidations count="2">
    <dataValidation sqref="A8 A9 A10 A11 A12 A13 A14 A15 A16 A17 A18 A24 A25 A26 A27 A28 A29 A30" showDropDown="0" showInputMessage="0" showErrorMessage="1" allowBlank="1" errorTitle="Invalid position" error="Please choose a valid position code from the list." type="list">
      <formula1>"GK,CB,LB,RB,LWB,RWB,CDM,CM,CAM,LM,RM,LW,RW,ST,CF"</formula1>
    </dataValidation>
    <dataValidation sqref="D6:H31" showDropDown="0" showInputMessage="0" showErrorMessage="1" allowBlank="1" errorTitle="Invalid stat value" error="Stats must be a whole number between 0 and 99." type="whole" operator="between">
      <formula1>0</formula1>
      <formula2>99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2026-08-18T06:06:18Z</dcterms:created>
  <dcterms:modified xmlns:dcterms="http://purl.org/dc/terms/" xmlns:xsi="http://www.w3.org/2001/XMLSchema-instance" xsi:type="dcterms:W3CDTF">2026-08-18T06:06:19Z</dcterms:modified>
</cp:coreProperties>
</file>