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usthss-my.sharepoint.com/personal/jburns_installationmadeeasy_com/Documents/"/>
    </mc:Choice>
  </mc:AlternateContent>
  <xr:revisionPtr revIDLastSave="0" documentId="8_{07F68024-659C-46A3-9D74-0BA7C5A04D55}" xr6:coauthVersionLast="47" xr6:coauthVersionMax="47" xr10:uidLastSave="{00000000-0000-0000-0000-000000000000}"/>
  <bookViews>
    <workbookView xWindow="-120" yWindow="-120" windowWidth="29040" windowHeight="15840" firstSheet="1" activeTab="1" xr2:uid="{C0FDCA9D-2FA8-42F5-A2FB-ED7DE4B27E65}"/>
  </bookViews>
  <sheets>
    <sheet name="Feuil1" sheetId="1" r:id="rId1"/>
    <sheet name="GH Fi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<sst xmlns="http://schemas.openxmlformats.org/spreadsheetml/2006/main" count="142" uniqueCount="99">
  <si>
    <t>Existing</t>
  </si>
  <si>
    <t>Updates EN</t>
  </si>
  <si>
    <t>Updates FR</t>
  </si>
  <si>
    <t>Have you already purchased your product or will you be purchasing in-store now?</t>
  </si>
  <si>
    <t>Have you ever hear about Greener Homes Grant Program ?</t>
  </si>
  <si>
    <t>Avez-vous déjà entendu parler du programme gouvernemental, Maison Plus Verte ?</t>
  </si>
  <si>
    <t>Yes</t>
  </si>
  <si>
    <t>Oui</t>
  </si>
  <si>
    <t>No</t>
  </si>
  <si>
    <t>Non</t>
  </si>
  <si>
    <t>For your information, Greener Homes Grant Program details are available on Gourvernement website.</t>
  </si>
  <si>
    <t>Pour obtenir de plus ample information, veuillez consulter le site du gouvernement propre à votre clientèle. Un de nos agents de la centrale d'appel peut aussi vous y diriger lors de votre consultation téléphonique.</t>
  </si>
  <si>
    <t>https://natural-resources.canada.ca/energy-efficiency/homes/canada-greener-homes-initiative/canada-greener-homes-grant/canada-greener-homes-grant/23441</t>
  </si>
  <si>
    <t>Subvention canadienne pour des maisons plus vertes (canada.ca)</t>
  </si>
  <si>
    <t>We require 24 hrs notice to reschedule without a wasted day charge?</t>
  </si>
  <si>
    <t>Have you already get your first EnerGuide home evalutation ?</t>
  </si>
  <si>
    <t>Est-ce vous avez déjà fait l'inspection Energuide initiale ?</t>
  </si>
  <si>
    <t>I agree</t>
  </si>
  <si>
    <t>I disagree</t>
  </si>
  <si>
    <t>If, Yes :</t>
  </si>
  <si>
    <t>Please leave this request and apply for each services required.</t>
  </si>
  <si>
    <t>Si oui :</t>
  </si>
  <si>
    <t>Veuillez quitter cette demande et procéder aux demandes de service souhaitez. (Exemple : Thermopompe)</t>
  </si>
  <si>
    <t>If, No :</t>
  </si>
  <si>
    <t>Answer question 4</t>
  </si>
  <si>
    <t>What type of project are you interested in?</t>
  </si>
  <si>
    <t>If you agree, we can send your demand to our official partner, which is approve by Natural Resources Canada's (NRCan).</t>
  </si>
  <si>
    <t>Si vous êtes d'accord, nous pouvons diriger votre demande d'évalutation Energuide à notre partenaire accréditer par les programmes gouvernementaux. Sachez que ce service n'est pas offert par RONA.</t>
  </si>
  <si>
    <t xml:space="preserve">Please note that they operate as independant businesses. </t>
  </si>
  <si>
    <t>Home Insulation</t>
  </si>
  <si>
    <t>Air-Sealing</t>
  </si>
  <si>
    <t>Windows and Doors</t>
  </si>
  <si>
    <t>Je suis d'accord</t>
  </si>
  <si>
    <t>Thermostats</t>
  </si>
  <si>
    <t>Je suis en désaccord</t>
  </si>
  <si>
    <t>Water and Space Heating</t>
  </si>
  <si>
    <t>Renewable Energy Systems</t>
  </si>
  <si>
    <t>Resiliency Measures</t>
  </si>
  <si>
    <t>None of the above</t>
  </si>
  <si>
    <t>Was your home built more than six months ago?</t>
  </si>
  <si>
    <r>
      <t xml:space="preserve">Which type of project are you interested in ? </t>
    </r>
    <r>
      <rPr>
        <i/>
        <sz val="11"/>
        <color theme="1"/>
        <rFont val="Arial"/>
        <family val="2"/>
      </rPr>
      <t>Please choose each services you are interested in.</t>
    </r>
  </si>
  <si>
    <t>Quels services parmis ceux-ci vous intéresses ? Veuillez sélectionner tous les services qui vous intéresse.</t>
  </si>
  <si>
    <t>Étanchéité à l’air</t>
  </si>
  <si>
    <t>Heating, Ventilation and Air Conditionning</t>
  </si>
  <si>
    <t>Chauffage, Ventilation &amp;/ou Climatisation</t>
  </si>
  <si>
    <t>Isolation</t>
  </si>
  <si>
    <t>Système d'énergie renouvelable</t>
  </si>
  <si>
    <t>Chauffage de l’eau et des locaux</t>
  </si>
  <si>
    <t>Windows and/or Doors</t>
  </si>
  <si>
    <t>Portes &amp;/ou fenêtres</t>
  </si>
  <si>
    <t>Aucun des services énumérés</t>
  </si>
  <si>
    <t>What type of structure is your home?</t>
  </si>
  <si>
    <t>Do you agree that one of our call center agent schedule a call with you within the next 24-48 business hours to discuss about your project ?</t>
  </si>
  <si>
    <t>Est-ce que vous accpetez que l'un de nos agents vous téléphones dans les prochaines 24-48h ouvrables afin de discuter de vos besoins ?</t>
  </si>
  <si>
    <t>Single or Semi-Detached House</t>
  </si>
  <si>
    <t>Row House</t>
  </si>
  <si>
    <t>Townhome</t>
  </si>
  <si>
    <t>All-Season Cottage</t>
  </si>
  <si>
    <t>Mobile Home on a Permanent Foundation</t>
  </si>
  <si>
    <t>Permanently-Moored Floating Home</t>
  </si>
  <si>
    <t>Mixed Use Building (residential portion)</t>
  </si>
  <si>
    <t>Small Multi-Unit (residential portion)</t>
  </si>
  <si>
    <t>Caractères</t>
  </si>
  <si>
    <t>Avez-vous déjà entendu parlé du programme ÉnerGuide?</t>
  </si>
  <si>
    <t>Have you already had your first EnerGuide home evaluation?</t>
  </si>
  <si>
    <t>Avez-vous déjà reçu une évaluation ÉnerGuide avant rénovations?</t>
  </si>
  <si>
    <t>Have you already received a pre-retrofit EnerGuide evaluation?</t>
  </si>
  <si>
    <t>Dites-nous parmis la liste, quelle rénovation vous intéresse?</t>
  </si>
  <si>
    <t>Which type of project are you interested in ?</t>
  </si>
  <si>
    <t>Isolation de la maison</t>
  </si>
  <si>
    <t>home insulation</t>
  </si>
  <si>
    <t>Étanchéisation</t>
  </si>
  <si>
    <t>air-sealing</t>
  </si>
  <si>
    <t>Fenêtres et portes</t>
  </si>
  <si>
    <t xml:space="preserve">windows and doors </t>
  </si>
  <si>
    <t>Système de chauffage des locaux et de l’eau</t>
  </si>
  <si>
    <t>space and water heating</t>
  </si>
  <si>
    <t>Énergie renouvelable (p. ex. panneaux solaires)</t>
  </si>
  <si>
    <t>renewable energy (e.g. solar panels)</t>
  </si>
  <si>
    <t>Mesures de résilience (p. ex. membrane de protection contre l’humidité et membrane de toiture)</t>
  </si>
  <si>
    <t>resiliency measures (e.g. moisture-proofing or roofing membrane)</t>
  </si>
  <si>
    <t>Acceptez-vous que l'on vous assiste dans vos projets?</t>
  </si>
  <si>
    <t>Would you be willing to accept our assistance with your project?</t>
  </si>
  <si>
    <t>Non : SVP Faites les demandes de service désirées.</t>
  </si>
  <si>
    <t>No - hard stop ""Please enter a lead for the applicable service"</t>
  </si>
  <si>
    <t>Acceptez-vous que l'on partage vos coordonnées à un évaluateur?</t>
  </si>
  <si>
    <t>Do you accept that we share your information with an evaluator?</t>
  </si>
  <si>
    <t>Non :  Nous vous recommandons fortement de sélection votre évaluateur parmi ceux agréés par Ressources naturelles Canada. Vous trouverez cette liste sur leur site internet.</t>
  </si>
  <si>
    <t>No (hard stop "Please find an evaluator on the government website and submit your retrofit paperwork to RONA."</t>
  </si>
  <si>
    <t>Vous comprenez le choix de l'évaluateur vous reviens?</t>
  </si>
  <si>
    <t>Do you understand you can select the evaluator of your choosing?</t>
  </si>
  <si>
    <t>Assurez-vous que l'évaluation choisis est agréé par Ressources naturelles Canada.</t>
  </si>
  <si>
    <t>Please make sure the one you choose is registred with Natural Ressources Canada.(Pop up, under question)</t>
  </si>
  <si>
    <t>Non :  Assurez-vous que l'évaluateur choisis est agréé par Ressources naturelles Canada.</t>
  </si>
  <si>
    <t xml:space="preserve">No pop up- "Please validate that your evaluator is approved by the government" </t>
  </si>
  <si>
    <t>Acceptez-vous que l'on vous contact pour débuter votre projet?</t>
  </si>
  <si>
    <t>Do you accept to be contacted to start your project?</t>
  </si>
  <si>
    <t>Non :  Transmettez-nous votre demande lorsque vous serez prêt à débuter votre projet.</t>
  </si>
  <si>
    <t>No (Hard stop "Please reach out when you are ready to proceed with your project"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</si>
</sst>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</font>
    <font>
      <sz val="11"/>
      <color rgb="FF9C0006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rgb="FF000000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vertical="center"/>
    </xf>
    <xf numFmtId="0" fontId="2" fillId="0" borderId="0" xfId="2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applyFont="1" applyFill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2"/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4" borderId="0" xfId="0" applyFont="1" applyFill="1"/>
    <xf numFmtId="0" fontId="6" fillId="4" borderId="0" xfId="0" applyFont="1" applyFill="1"/>
    <xf numFmtId="0" fontId="5" fillId="0" borderId="1" xfId="0" applyFont="1" applyBorder="1"/>
    <xf numFmtId="0" fontId="5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1023938</xdr:colOff>
      <xdr:row>4</xdr:row>
      <xdr:rowOff>209551</xdr:rowOff>
    </xdr:from>
    <xdr:to>
      <xdr:col>4</xdr:col>
      <xdr:colOff>3500438</xdr:colOff>
      <xdr:row>19</xdr:row>
      <xdr:rowOff>171335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5C71282-1616-D0B1-1F4B-35CB1BE33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68626" y="2019301"/>
          <a:ext cx="2476500" cy="3355065"/>
        </a:xfrm>
        <a:prstGeom prst="rect">
          <a:avLst/>
        </a:prstGeom>
      </xdr:spPr>
    </xdr:pic>
    <xdr:clientData/>
  </xdr:twoCellAnchor>
  <xdr:twoCellAnchor editAs="oneCell">
    <xdr:from>
      <xdr:col>4</xdr:col>
      <xdr:colOff>964406</xdr:colOff>
      <xdr:row>24</xdr:row>
      <xdr:rowOff>23813</xdr:rowOff>
    </xdr:from>
    <xdr:to>
      <xdr:col>4</xdr:col>
      <xdr:colOff>3929062</xdr:colOff>
      <xdr:row>37</xdr:row>
      <xdr:rowOff>107923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D3F4C5F-168F-6FCC-96A4-6F429C583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09094" y="6357938"/>
          <a:ext cx="2964656" cy="3024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sources-naturelles.canada.ca/efficacite-energetique/maisons/initiative-canadienne-pour-des-maisons-plus-vertes/subvention-canadienne-pour-des-maisons-plus-vertes/subvention-canadienne-pour-des-maisons-plus-vertes/23445" TargetMode="External"/><Relationship Id="rId2" Type="http://schemas.openxmlformats.org/officeDocument/2006/relationships/hyperlink" Target="https://natural-resources.canada.ca/energy-efficiency/homes/canada-greener-homes-initiative/canada-greener-homes-grant/canada-greener-homes-grant/23441" TargetMode="External"/><Relationship Id="rId1" Type="http://schemas.openxmlformats.org/officeDocument/2006/relationships/hyperlink" Target="https://natural-resources.canada.ca/energy-efficiency/homes/canada-greener-homes-initiative/canada-greener-homes-grant/canada-greener-homes-grant/23441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ssources-naturelles.canada.ca/efficacite-energetique/maisons/initiative-canadienne-pour-des-maisons-plus-vertes/subvention-canadienne-pour-des-maisons-plus-vertes/subvention-canadienne-pour-des-maisons-plus-vertes/23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42BA-E417-4CEC-AA49-713B44DD16B6}">
  <dimension ref="D1:R95"/>
  <sheetViews>
    <sheetView showGridLines="0" topLeftCell="B1" zoomScale="95" zoomScaleNormal="95" workbookViewId="0">
      <selection activeCell="I18" sqref="I18"/>
    </sheetView>
  </sheetViews>
  <sheetFormatPr defaultColWidth="11" defaultRowHeight="18" customHeight="1"/>
  <cols>
    <col min="1" max="2" width="11" style="1"/>
    <col min="3" max="3" width="3.625" style="1" customWidth="1"/>
    <col min="4" max="4" width="3.625" style="2" customWidth="1"/>
    <col min="5" max="5" width="75.625" style="1" customWidth="1"/>
    <col min="6" max="6" width="3.625" style="5" customWidth="1"/>
    <col min="7" max="7" width="3.625" style="2" customWidth="1"/>
    <col min="8" max="16384" width="11" style="1"/>
  </cols>
  <sheetData>
    <row r="1" spans="4:17" ht="18" customHeight="1">
      <c r="D1" s="2" t="s">
        <v>0</v>
      </c>
      <c r="G1" s="2" t="s">
        <v>1</v>
      </c>
      <c r="Q1" s="1" t="s">
        <v>2</v>
      </c>
    </row>
    <row r="3" spans="4:17" ht="18" customHeight="1">
      <c r="D3" s="2">
        <v>2</v>
      </c>
      <c r="E3" s="3" t="s">
        <v>3</v>
      </c>
      <c r="F3" s="6"/>
      <c r="G3" s="2">
        <v>2</v>
      </c>
      <c r="H3" s="1" t="s">
        <v>4</v>
      </c>
      <c r="Q3" s="1" t="s">
        <v>5</v>
      </c>
    </row>
    <row r="5" spans="4:17" ht="18" customHeight="1">
      <c r="E5" s="1" t="s">
        <v>6</v>
      </c>
      <c r="H5" s="7" t="s">
        <v>6</v>
      </c>
      <c r="Q5" s="1" t="s">
        <v>7</v>
      </c>
    </row>
    <row r="6" spans="4:17" ht="18" customHeight="1">
      <c r="E6" s="1" t="s">
        <v>8</v>
      </c>
      <c r="H6" s="7" t="s">
        <v>8</v>
      </c>
      <c r="Q6" s="1" t="s">
        <v>9</v>
      </c>
    </row>
    <row r="8" spans="4:17" ht="18" customHeight="1">
      <c r="H8" s="1" t="s">
        <v>10</v>
      </c>
      <c r="Q8" s="1" t="s">
        <v>11</v>
      </c>
    </row>
    <row r="9" spans="4:17" ht="18" customHeight="1">
      <c r="H9" s="4" t="s">
        <v>12</v>
      </c>
      <c r="Q9" s="10" t="s">
        <v>13</v>
      </c>
    </row>
    <row r="22" spans="4:18" ht="18" customHeight="1">
      <c r="D22" s="2">
        <v>3</v>
      </c>
      <c r="E22" s="3" t="s">
        <v>14</v>
      </c>
      <c r="F22" s="6"/>
      <c r="G22" s="2">
        <v>3</v>
      </c>
      <c r="H22" s="1" t="s">
        <v>15</v>
      </c>
      <c r="Q22" s="1" t="s">
        <v>16</v>
      </c>
    </row>
    <row r="24" spans="4:18" ht="18" customHeight="1">
      <c r="E24" s="1" t="s">
        <v>17</v>
      </c>
      <c r="H24" s="2" t="s">
        <v>6</v>
      </c>
      <c r="Q24" s="1" t="s">
        <v>7</v>
      </c>
    </row>
    <row r="25" spans="4:18" ht="18" customHeight="1">
      <c r="E25" s="1" t="s">
        <v>18</v>
      </c>
      <c r="H25" s="2" t="s">
        <v>8</v>
      </c>
      <c r="Q25" s="1" t="s">
        <v>9</v>
      </c>
    </row>
    <row r="27" spans="4:18" ht="18" customHeight="1">
      <c r="H27" s="1" t="s">
        <v>10</v>
      </c>
      <c r="Q27" s="1" t="s">
        <v>11</v>
      </c>
    </row>
    <row r="28" spans="4:18" ht="18" customHeight="1">
      <c r="H28" s="4" t="s">
        <v>12</v>
      </c>
      <c r="Q28" s="10" t="s">
        <v>13</v>
      </c>
    </row>
    <row r="30" spans="4:18" ht="18" customHeight="1">
      <c r="H30" s="2" t="s">
        <v>19</v>
      </c>
      <c r="I30" s="1" t="s">
        <v>20</v>
      </c>
      <c r="Q30" s="1" t="s">
        <v>21</v>
      </c>
      <c r="R30" s="1" t="s">
        <v>22</v>
      </c>
    </row>
    <row r="31" spans="4:18" ht="18" customHeight="1">
      <c r="H31" s="2" t="s">
        <v>23</v>
      </c>
      <c r="I31" s="1" t="s">
        <v>24</v>
      </c>
    </row>
    <row r="40" spans="4:17" ht="18" customHeight="1">
      <c r="D40" s="2">
        <v>4</v>
      </c>
      <c r="E40" s="1" t="s">
        <v>25</v>
      </c>
      <c r="G40" s="2">
        <v>4</v>
      </c>
      <c r="H40" s="1" t="s">
        <v>26</v>
      </c>
      <c r="Q40" s="1" t="s">
        <v>27</v>
      </c>
    </row>
    <row r="41" spans="4:17" ht="18" customHeight="1">
      <c r="H41" s="1" t="s">
        <v>28</v>
      </c>
    </row>
    <row r="42" spans="4:17" ht="18" customHeight="1">
      <c r="E42" s="1" t="s">
        <v>29</v>
      </c>
    </row>
    <row r="43" spans="4:17" ht="18" customHeight="1">
      <c r="E43" s="1" t="s">
        <v>30</v>
      </c>
    </row>
    <row r="44" spans="4:17" ht="18" customHeight="1">
      <c r="E44" s="1" t="s">
        <v>31</v>
      </c>
      <c r="H44" s="2" t="s">
        <v>17</v>
      </c>
      <c r="Q44" s="1" t="s">
        <v>32</v>
      </c>
    </row>
    <row r="45" spans="4:17" ht="18" customHeight="1">
      <c r="E45" s="1" t="s">
        <v>33</v>
      </c>
      <c r="H45" s="2" t="s">
        <v>18</v>
      </c>
      <c r="Q45" s="1" t="s">
        <v>34</v>
      </c>
    </row>
    <row r="46" spans="4:17" ht="18" customHeight="1">
      <c r="E46" s="1" t="s">
        <v>35</v>
      </c>
    </row>
    <row r="47" spans="4:17" ht="18" customHeight="1">
      <c r="E47" s="1" t="s">
        <v>36</v>
      </c>
      <c r="H47" s="7"/>
    </row>
    <row r="48" spans="4:17" ht="18" customHeight="1">
      <c r="E48" s="1" t="s">
        <v>37</v>
      </c>
    </row>
    <row r="49" spans="4:17" ht="18" customHeight="1">
      <c r="E49" s="1" t="s">
        <v>38</v>
      </c>
    </row>
    <row r="54" spans="4:17" ht="18" customHeight="1">
      <c r="D54" s="2">
        <v>5</v>
      </c>
      <c r="E54" s="1" t="s">
        <v>39</v>
      </c>
      <c r="G54" s="2">
        <v>5</v>
      </c>
      <c r="H54" s="1" t="s">
        <v>40</v>
      </c>
      <c r="Q54" s="1" t="s">
        <v>41</v>
      </c>
    </row>
    <row r="56" spans="4:17" ht="18" customHeight="1">
      <c r="E56" s="1" t="s">
        <v>6</v>
      </c>
      <c r="H56" s="1" t="s">
        <v>30</v>
      </c>
      <c r="Q56" s="1" t="s">
        <v>42</v>
      </c>
    </row>
    <row r="57" spans="4:17" ht="18" customHeight="1">
      <c r="E57" s="1" t="s">
        <v>8</v>
      </c>
      <c r="H57" s="1" t="s">
        <v>43</v>
      </c>
      <c r="Q57" s="1" t="s">
        <v>44</v>
      </c>
    </row>
    <row r="58" spans="4:17" ht="18" customHeight="1">
      <c r="H58" s="1" t="s">
        <v>29</v>
      </c>
      <c r="Q58" s="1" t="s">
        <v>45</v>
      </c>
    </row>
    <row r="59" spans="4:17" ht="18" customHeight="1">
      <c r="H59" s="1" t="s">
        <v>36</v>
      </c>
      <c r="Q59" s="1" t="s">
        <v>46</v>
      </c>
    </row>
    <row r="60" spans="4:17" ht="18" customHeight="1">
      <c r="H60" s="1" t="s">
        <v>33</v>
      </c>
      <c r="Q60" s="1" t="s">
        <v>33</v>
      </c>
    </row>
    <row r="61" spans="4:17" ht="18" customHeight="1">
      <c r="H61" s="1" t="s">
        <v>35</v>
      </c>
      <c r="Q61" s="1" t="s">
        <v>47</v>
      </c>
    </row>
    <row r="62" spans="4:17" ht="18" customHeight="1">
      <c r="H62" s="1" t="s">
        <v>48</v>
      </c>
      <c r="Q62" s="1" t="s">
        <v>49</v>
      </c>
    </row>
    <row r="63" spans="4:17" ht="18" customHeight="1">
      <c r="H63" s="1" t="s">
        <v>38</v>
      </c>
      <c r="Q63" s="1" t="s">
        <v>50</v>
      </c>
    </row>
    <row r="66" spans="4:17" ht="18" customHeight="1">
      <c r="D66" s="2">
        <v>6</v>
      </c>
      <c r="E66" s="1" t="s">
        <v>51</v>
      </c>
      <c r="G66" s="2">
        <v>6</v>
      </c>
      <c r="H66" s="1" t="s">
        <v>52</v>
      </c>
      <c r="Q66" s="1" t="s">
        <v>53</v>
      </c>
    </row>
    <row r="68" spans="4:17" ht="18" customHeight="1">
      <c r="E68" s="1" t="s">
        <v>54</v>
      </c>
      <c r="H68" s="2" t="s">
        <v>17</v>
      </c>
      <c r="Q68" s="1" t="s">
        <v>32</v>
      </c>
    </row>
    <row r="69" spans="4:17" ht="18" customHeight="1">
      <c r="E69" s="1" t="s">
        <v>55</v>
      </c>
      <c r="H69" s="2" t="s">
        <v>18</v>
      </c>
      <c r="Q69" s="1" t="s">
        <v>34</v>
      </c>
    </row>
    <row r="70" spans="4:17" ht="18" customHeight="1">
      <c r="E70" s="1" t="s">
        <v>56</v>
      </c>
    </row>
    <row r="71" spans="4:17" ht="18" customHeight="1">
      <c r="E71" s="1" t="s">
        <v>57</v>
      </c>
    </row>
    <row r="72" spans="4:17" ht="18" customHeight="1">
      <c r="E72" s="1" t="s">
        <v>58</v>
      </c>
    </row>
    <row r="73" spans="4:17" ht="18" customHeight="1">
      <c r="E73" s="1" t="s">
        <v>59</v>
      </c>
    </row>
    <row r="74" spans="4:17" ht="18" customHeight="1">
      <c r="E74" s="1" t="s">
        <v>60</v>
      </c>
    </row>
    <row r="75" spans="4:17" ht="18" customHeight="1">
      <c r="E75" s="1" t="s">
        <v>61</v>
      </c>
    </row>
    <row r="76" spans="4:17" ht="18" customHeight="1">
      <c r="E76" s="1" t="s">
        <v>38</v>
      </c>
    </row>
    <row r="86" spans="7:16" ht="18" customHeight="1">
      <c r="G86" s="8"/>
      <c r="H86" s="6"/>
      <c r="I86" s="5"/>
      <c r="J86" s="5"/>
      <c r="K86" s="5"/>
      <c r="L86" s="5"/>
      <c r="M86" s="5"/>
      <c r="N86" s="5"/>
      <c r="O86" s="5"/>
      <c r="P86" s="5"/>
    </row>
    <row r="87" spans="7:16" ht="18" customHeight="1">
      <c r="G87" s="8"/>
      <c r="H87" s="5"/>
      <c r="I87" s="5"/>
      <c r="J87" s="5"/>
      <c r="K87" s="5"/>
      <c r="L87" s="5"/>
      <c r="M87" s="5"/>
      <c r="N87" s="5"/>
      <c r="O87" s="5"/>
      <c r="P87" s="5"/>
    </row>
    <row r="88" spans="7:16" ht="18" customHeight="1">
      <c r="G88" s="8"/>
      <c r="H88" s="9"/>
      <c r="I88" s="5"/>
      <c r="J88" s="5"/>
      <c r="K88" s="5"/>
      <c r="L88" s="5"/>
      <c r="M88" s="5"/>
      <c r="N88" s="5"/>
      <c r="O88" s="5"/>
      <c r="P88" s="5"/>
    </row>
    <row r="89" spans="7:16" ht="18" customHeight="1">
      <c r="G89" s="8"/>
      <c r="H89" s="9"/>
      <c r="I89" s="5"/>
      <c r="J89" s="5"/>
      <c r="K89" s="5"/>
      <c r="L89" s="5"/>
      <c r="M89" s="5"/>
      <c r="N89" s="5"/>
      <c r="O89" s="5"/>
      <c r="P89" s="5"/>
    </row>
    <row r="90" spans="7:16" ht="18" customHeight="1">
      <c r="G90" s="8"/>
      <c r="H90" s="5"/>
      <c r="I90" s="5"/>
      <c r="J90" s="5"/>
      <c r="K90" s="5"/>
      <c r="L90" s="5"/>
      <c r="M90" s="5"/>
      <c r="N90" s="5"/>
      <c r="O90" s="5"/>
      <c r="P90" s="5"/>
    </row>
    <row r="91" spans="7:16" ht="18" customHeight="1">
      <c r="G91" s="8"/>
      <c r="H91" s="5"/>
      <c r="I91" s="5"/>
      <c r="J91" s="5"/>
      <c r="K91" s="5"/>
      <c r="L91" s="5"/>
      <c r="M91" s="5"/>
      <c r="N91" s="5"/>
      <c r="O91" s="5"/>
      <c r="P91" s="5"/>
    </row>
    <row r="92" spans="7:16" ht="18" customHeight="1">
      <c r="G92" s="8"/>
      <c r="H92" s="5"/>
      <c r="I92" s="5"/>
      <c r="J92" s="5"/>
      <c r="K92" s="5"/>
      <c r="L92" s="5"/>
      <c r="M92" s="5"/>
      <c r="N92" s="5"/>
      <c r="O92" s="5"/>
      <c r="P92" s="5"/>
    </row>
    <row r="93" spans="7:16" ht="18" customHeight="1">
      <c r="G93" s="8"/>
      <c r="H93" s="5"/>
      <c r="I93" s="5"/>
      <c r="J93" s="5"/>
      <c r="K93" s="5"/>
      <c r="L93" s="5"/>
      <c r="M93" s="5"/>
      <c r="N93" s="5"/>
      <c r="O93" s="5"/>
      <c r="P93" s="5"/>
    </row>
    <row r="94" spans="7:16" ht="18" customHeight="1">
      <c r="G94" s="8"/>
      <c r="H94" s="5"/>
      <c r="I94" s="5"/>
      <c r="J94" s="5"/>
      <c r="K94" s="5"/>
      <c r="L94" s="5"/>
      <c r="M94" s="5"/>
      <c r="N94" s="5"/>
      <c r="O94" s="5"/>
      <c r="P94" s="5"/>
    </row>
    <row r="95" spans="7:16" ht="18" customHeight="1">
      <c r="G95" s="8"/>
      <c r="H95" s="5"/>
      <c r="I95" s="5"/>
      <c r="J95" s="5"/>
      <c r="K95" s="5"/>
      <c r="L95" s="5"/>
      <c r="M95" s="5"/>
      <c r="N95" s="5"/>
      <c r="O95" s="5"/>
      <c r="P95" s="5"/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H9" r:id="rId1" xr:uid="{3B167F9D-4059-411E-A50F-802720A1C7C6}"/>
    <hyperlink ref="H28" r:id="rId2" xr:uid="{A659D105-BD01-496C-B647-23E1A7E68C01}"/>
    <hyperlink ref="Q9" r:id="rId3" display="https://ressources-naturelles.canada.ca/efficacite-energetique/maisons/initiative-canadienne-pour-des-maisons-plus-vertes/subvention-canadienne-pour-des-maisons-plus-vertes/subvention-canadienne-pour-des-maisons-plus-vertes/23445" xr:uid="{2A83CED6-BC87-4F7E-8EA9-A903BCBA0A71}"/>
    <hyperlink ref="Q28" r:id="rId4" display="https://ressources-naturelles.canada.ca/efficacite-energetique/maisons/initiative-canadienne-pour-des-maisons-plus-vertes/subvention-canadienne-pour-des-maisons-plus-vertes/subvention-canadienne-pour-des-maisons-plus-vertes/23445" xr:uid="{D298C951-91A7-4159-85BF-9E46558692D0}"/>
  </hyperlinks>
  <pageMargins left="0.7" right="0.7" top="0.75" bottom="0.75" header="0.3" footer="0.3"/>
  <pageSetup orientation="portrait" horizontalDpi="1200" verticalDpi="12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C7C1-F5FE-4036-8E28-3C70076C2EBF}">
  <dimension ref="A1:H65"/>
  <sheetViews>
    <sheetView tabSelected="1" topLeftCell="A32" workbookViewId="0">
      <selection activeCell="F56" sqref="F56"/>
    </sheetView>
  </sheetViews>
  <sheetFormatPr defaultRowHeight="14.25"/>
  <cols>
    <col min="1" max="1" width="1.875" bestFit="1" customWidth="1"/>
    <col min="2" max="2" width="80.375" bestFit="1" customWidth="1"/>
    <col min="4" max="4" width="9.875" bestFit="1" customWidth="1"/>
    <col min="5" max="5" width="1.875" bestFit="1" customWidth="1"/>
    <col min="6" max="6" width="95.25" bestFit="1" customWidth="1"/>
  </cols>
  <sheetData>
    <row r="1" spans="1:8" ht="15">
      <c r="A1" s="18"/>
      <c r="B1" s="18"/>
      <c r="C1" s="11"/>
      <c r="D1" s="11"/>
      <c r="E1" s="18"/>
      <c r="F1" s="18"/>
      <c r="G1" s="11"/>
      <c r="H1" s="12"/>
    </row>
    <row r="2" spans="1:8" ht="15">
      <c r="A2" s="18"/>
      <c r="B2" s="18"/>
      <c r="C2" s="11"/>
      <c r="D2" s="11" t="s">
        <v>62</v>
      </c>
      <c r="E2" s="18"/>
      <c r="F2" s="18"/>
      <c r="G2" s="11" t="s">
        <v>62</v>
      </c>
      <c r="H2" s="12"/>
    </row>
    <row r="3" spans="1:8" ht="15">
      <c r="A3" s="18"/>
      <c r="B3" s="18"/>
      <c r="C3" s="11"/>
      <c r="D3" s="11"/>
      <c r="E3" s="18"/>
      <c r="F3" s="18"/>
      <c r="G3" s="11"/>
      <c r="H3" s="12"/>
    </row>
    <row r="4" spans="1:8" ht="15">
      <c r="A4" s="11">
        <v>1</v>
      </c>
      <c r="B4" s="15" t="s">
        <v>63</v>
      </c>
      <c r="C4" s="11"/>
      <c r="D4" s="11">
        <v>52</v>
      </c>
      <c r="E4" s="11">
        <v>1</v>
      </c>
      <c r="F4" s="15" t="s">
        <v>64</v>
      </c>
      <c r="G4" s="11">
        <v>58</v>
      </c>
      <c r="H4" s="12"/>
    </row>
    <row r="5" spans="1:8" ht="15">
      <c r="A5" s="18"/>
      <c r="B5" s="18"/>
      <c r="C5" s="11"/>
      <c r="D5" s="11"/>
      <c r="E5" s="18"/>
      <c r="F5" s="18"/>
      <c r="G5" s="11"/>
      <c r="H5" s="12"/>
    </row>
    <row r="6" spans="1:8" ht="15">
      <c r="A6" s="11"/>
      <c r="B6" s="15" t="s">
        <v>7</v>
      </c>
      <c r="C6" s="11"/>
      <c r="D6" s="11"/>
      <c r="E6" s="11"/>
      <c r="F6" s="15" t="s">
        <v>6</v>
      </c>
      <c r="G6" s="11"/>
      <c r="H6" s="12"/>
    </row>
    <row r="7" spans="1:8" ht="15">
      <c r="A7" s="11"/>
      <c r="B7" s="15" t="s">
        <v>9</v>
      </c>
      <c r="C7" s="11"/>
      <c r="D7" s="11"/>
      <c r="E7" s="11"/>
      <c r="F7" s="15" t="s">
        <v>8</v>
      </c>
      <c r="G7" s="11"/>
      <c r="H7" s="12"/>
    </row>
    <row r="8" spans="1:8" ht="15">
      <c r="A8" s="18"/>
      <c r="B8" s="18"/>
      <c r="C8" s="11"/>
      <c r="D8" s="11"/>
      <c r="E8" s="18"/>
      <c r="F8" s="18"/>
      <c r="G8" s="11"/>
      <c r="H8" s="12"/>
    </row>
    <row r="9" spans="1:8" ht="15">
      <c r="A9" s="18"/>
      <c r="B9" s="18"/>
      <c r="C9" s="11"/>
      <c r="D9" s="11"/>
      <c r="E9" s="18"/>
      <c r="F9" s="18"/>
      <c r="G9" s="11"/>
      <c r="H9" s="12"/>
    </row>
    <row r="10" spans="1:8" ht="15">
      <c r="A10" s="18"/>
      <c r="B10" s="18"/>
      <c r="C10" s="11"/>
      <c r="D10" s="11"/>
      <c r="E10" s="18"/>
      <c r="F10" s="18"/>
      <c r="G10" s="11"/>
      <c r="H10" s="12"/>
    </row>
    <row r="11" spans="1:8" ht="15">
      <c r="A11" s="18"/>
      <c r="B11" s="18"/>
      <c r="C11" s="11"/>
      <c r="D11" s="11"/>
      <c r="E11" s="18"/>
      <c r="F11" s="18"/>
      <c r="G11" s="11"/>
      <c r="H11" s="12"/>
    </row>
    <row r="12" spans="1:8" ht="15">
      <c r="A12" s="11">
        <v>2</v>
      </c>
      <c r="B12" s="15" t="s">
        <v>65</v>
      </c>
      <c r="C12" s="11"/>
      <c r="D12" s="11">
        <v>63</v>
      </c>
      <c r="E12" s="11">
        <v>2</v>
      </c>
      <c r="F12" s="15" t="s">
        <v>66</v>
      </c>
      <c r="G12" s="11">
        <v>62</v>
      </c>
      <c r="H12" s="12"/>
    </row>
    <row r="13" spans="1:8" ht="15">
      <c r="A13" s="18"/>
      <c r="B13" s="18"/>
      <c r="C13" s="11"/>
      <c r="D13" s="11"/>
      <c r="E13" s="18"/>
      <c r="F13" s="18"/>
      <c r="G13" s="11"/>
      <c r="H13" s="12"/>
    </row>
    <row r="14" spans="1:8" ht="15">
      <c r="A14" s="11"/>
      <c r="B14" s="15" t="s">
        <v>7</v>
      </c>
      <c r="C14" s="11"/>
      <c r="D14" s="11"/>
      <c r="E14" s="11"/>
      <c r="F14" s="15" t="s">
        <v>6</v>
      </c>
      <c r="G14" s="11"/>
      <c r="H14" s="12"/>
    </row>
    <row r="15" spans="1:8" ht="15">
      <c r="A15" s="11"/>
      <c r="B15" s="15" t="s">
        <v>9</v>
      </c>
      <c r="C15" s="11"/>
      <c r="D15" s="11"/>
      <c r="E15" s="11"/>
      <c r="F15" s="15" t="s">
        <v>8</v>
      </c>
      <c r="G15" s="11"/>
      <c r="H15" s="12"/>
    </row>
    <row r="16" spans="1:8" ht="15">
      <c r="A16" s="18"/>
      <c r="B16" s="18"/>
      <c r="C16" s="11"/>
      <c r="D16" s="11"/>
      <c r="E16" s="18"/>
      <c r="F16" s="18"/>
      <c r="G16" s="11"/>
      <c r="H16" s="12"/>
    </row>
    <row r="17" spans="1:8" ht="15">
      <c r="A17" s="18"/>
      <c r="B17" s="18"/>
      <c r="C17" s="11"/>
      <c r="D17" s="11"/>
      <c r="E17" s="18"/>
      <c r="F17" s="18"/>
      <c r="G17" s="11"/>
      <c r="H17" s="12"/>
    </row>
    <row r="18" spans="1:8" ht="15">
      <c r="A18" s="18"/>
      <c r="B18" s="18"/>
      <c r="C18" s="11"/>
      <c r="D18" s="11"/>
      <c r="E18" s="18"/>
      <c r="F18" s="18"/>
      <c r="G18" s="11"/>
      <c r="H18" s="12"/>
    </row>
    <row r="19" spans="1:8" ht="15">
      <c r="A19" s="18"/>
      <c r="B19" s="18"/>
      <c r="C19" s="11"/>
      <c r="D19" s="11"/>
      <c r="E19" s="18"/>
      <c r="F19" s="18"/>
      <c r="G19" s="11"/>
      <c r="H19" s="12"/>
    </row>
    <row r="20" spans="1:8" ht="15">
      <c r="A20" s="18"/>
      <c r="B20" s="18"/>
      <c r="C20" s="11"/>
      <c r="D20" s="11"/>
      <c r="E20" s="18"/>
      <c r="F20" s="18"/>
      <c r="G20" s="11"/>
      <c r="H20" s="12"/>
    </row>
    <row r="21" spans="1:8" ht="15">
      <c r="A21" s="18"/>
      <c r="B21" s="18"/>
      <c r="C21" s="11"/>
      <c r="D21" s="11"/>
      <c r="E21" s="18"/>
      <c r="F21" s="18"/>
      <c r="G21" s="11"/>
      <c r="H21" s="12"/>
    </row>
    <row r="22" spans="1:8" ht="15">
      <c r="A22" s="18"/>
      <c r="B22" s="18"/>
      <c r="C22" s="11"/>
      <c r="D22" s="11"/>
      <c r="E22" s="18"/>
      <c r="F22" s="18"/>
      <c r="G22" s="11"/>
      <c r="H22" s="12"/>
    </row>
    <row r="23" spans="1:8" ht="15">
      <c r="A23" s="18"/>
      <c r="B23" s="18"/>
      <c r="C23" s="11"/>
      <c r="D23" s="11"/>
      <c r="E23" s="18"/>
      <c r="F23" s="18"/>
      <c r="G23" s="11"/>
      <c r="H23" s="12"/>
    </row>
    <row r="24" spans="1:8" ht="15">
      <c r="A24" s="11">
        <v>3</v>
      </c>
      <c r="B24" s="15" t="s">
        <v>67</v>
      </c>
      <c r="C24" s="11"/>
      <c r="D24" s="11">
        <v>61</v>
      </c>
      <c r="E24" s="11">
        <v>3</v>
      </c>
      <c r="F24" s="15" t="s">
        <v>68</v>
      </c>
      <c r="G24" s="11">
        <v>61</v>
      </c>
      <c r="H24" s="12"/>
    </row>
    <row r="25" spans="1:8" ht="15">
      <c r="A25" s="18"/>
      <c r="B25" s="18"/>
      <c r="C25" s="11"/>
      <c r="D25" s="11"/>
      <c r="E25" s="18"/>
      <c r="F25" s="18"/>
      <c r="G25" s="11"/>
      <c r="H25" s="12"/>
    </row>
    <row r="26" spans="1:8" ht="15">
      <c r="A26" s="11"/>
      <c r="B26" s="15" t="s">
        <v>69</v>
      </c>
      <c r="C26" s="11"/>
      <c r="D26" s="11"/>
      <c r="E26" s="11"/>
      <c r="F26" s="15" t="s">
        <v>70</v>
      </c>
      <c r="G26" s="11"/>
      <c r="H26" s="12"/>
    </row>
    <row r="27" spans="1:8" ht="15">
      <c r="A27" s="11"/>
      <c r="B27" s="15" t="s">
        <v>71</v>
      </c>
      <c r="C27" s="11"/>
      <c r="D27" s="11"/>
      <c r="E27" s="11"/>
      <c r="F27" s="15" t="s">
        <v>72</v>
      </c>
      <c r="G27" s="11"/>
      <c r="H27" s="12"/>
    </row>
    <row r="28" spans="1:8" ht="15">
      <c r="A28" s="11"/>
      <c r="B28" s="15" t="s">
        <v>73</v>
      </c>
      <c r="C28" s="11"/>
      <c r="D28" s="11"/>
      <c r="E28" s="11"/>
      <c r="F28" s="15" t="s">
        <v>74</v>
      </c>
      <c r="G28" s="11"/>
      <c r="H28" s="12"/>
    </row>
    <row r="29" spans="1:8" ht="15">
      <c r="A29" s="11"/>
      <c r="B29" s="15" t="s">
        <v>75</v>
      </c>
      <c r="C29" s="11"/>
      <c r="D29" s="11"/>
      <c r="E29" s="11"/>
      <c r="F29" s="15" t="s">
        <v>76</v>
      </c>
      <c r="G29" s="11"/>
      <c r="H29" s="12"/>
    </row>
    <row r="30" spans="1:8" ht="15">
      <c r="A30" s="11"/>
      <c r="B30" s="15" t="s">
        <v>77</v>
      </c>
      <c r="C30" s="11"/>
      <c r="D30" s="11"/>
      <c r="E30" s="11"/>
      <c r="F30" s="15" t="s">
        <v>78</v>
      </c>
      <c r="G30" s="11"/>
      <c r="H30" s="12"/>
    </row>
    <row r="31" spans="1:8" ht="15">
      <c r="A31" s="11"/>
      <c r="B31" s="15" t="s">
        <v>79</v>
      </c>
      <c r="C31" s="11"/>
      <c r="D31" s="11"/>
      <c r="E31" s="11"/>
      <c r="F31" s="15" t="s">
        <v>80</v>
      </c>
      <c r="G31" s="11"/>
      <c r="H31" s="12"/>
    </row>
    <row r="32" spans="1:8" ht="15">
      <c r="A32" s="18"/>
      <c r="B32" s="18"/>
      <c r="C32" s="11"/>
      <c r="D32" s="11"/>
      <c r="E32" s="18"/>
      <c r="F32" s="18"/>
      <c r="G32" s="11"/>
      <c r="H32" s="12"/>
    </row>
    <row r="33" spans="1:8" ht="15">
      <c r="A33" s="18"/>
      <c r="B33" s="18"/>
      <c r="C33" s="11"/>
      <c r="D33" s="11"/>
      <c r="E33" s="18"/>
      <c r="F33" s="18"/>
      <c r="G33" s="11"/>
      <c r="H33" s="12"/>
    </row>
    <row r="34" spans="1:8" ht="15">
      <c r="A34" s="18"/>
      <c r="B34" s="18"/>
      <c r="C34" s="11"/>
      <c r="D34" s="11"/>
      <c r="E34" s="18"/>
      <c r="F34" s="18"/>
      <c r="G34" s="11"/>
      <c r="H34" s="12"/>
    </row>
    <row r="35" spans="1:8" ht="15">
      <c r="A35" s="18"/>
      <c r="B35" s="18"/>
      <c r="C35" s="11"/>
      <c r="D35" s="11"/>
      <c r="E35" s="19"/>
      <c r="F35" s="19"/>
      <c r="G35" s="11"/>
      <c r="H35" s="12"/>
    </row>
    <row r="36" spans="1:8" ht="15">
      <c r="A36" s="11">
        <v>4</v>
      </c>
      <c r="B36" s="15" t="s">
        <v>81</v>
      </c>
      <c r="C36" s="11"/>
      <c r="D36" s="11">
        <v>53</v>
      </c>
      <c r="E36" s="15">
        <v>4</v>
      </c>
      <c r="F36" s="15" t="s">
        <v>82</v>
      </c>
      <c r="G36" s="11">
        <v>64</v>
      </c>
      <c r="H36" s="12"/>
    </row>
    <row r="37" spans="1:8" ht="15">
      <c r="A37" s="18"/>
      <c r="B37" s="18"/>
      <c r="C37" s="11"/>
      <c r="D37" s="11"/>
      <c r="E37" s="18"/>
      <c r="F37" s="18"/>
      <c r="G37" s="11"/>
      <c r="H37" s="12"/>
    </row>
    <row r="38" spans="1:8" ht="15">
      <c r="A38" s="11"/>
      <c r="B38" s="15" t="s">
        <v>7</v>
      </c>
      <c r="C38" s="11"/>
      <c r="D38" s="11"/>
      <c r="E38" s="11"/>
      <c r="F38" s="15" t="s">
        <v>6</v>
      </c>
      <c r="G38" s="11"/>
      <c r="H38" s="12"/>
    </row>
    <row r="39" spans="1:8" ht="15">
      <c r="A39" s="11"/>
      <c r="B39" s="13" t="s">
        <v>83</v>
      </c>
      <c r="C39" s="11"/>
      <c r="D39" s="11"/>
      <c r="E39" s="11"/>
      <c r="F39" s="15" t="s">
        <v>84</v>
      </c>
      <c r="G39" s="11"/>
      <c r="H39" s="12"/>
    </row>
    <row r="40" spans="1:8" ht="15">
      <c r="A40" s="18"/>
      <c r="B40" s="18"/>
      <c r="C40" s="11"/>
      <c r="D40" s="11"/>
      <c r="E40" s="18"/>
      <c r="F40" s="18"/>
      <c r="G40" s="11"/>
      <c r="H40" s="12"/>
    </row>
    <row r="41" spans="1:8" ht="15">
      <c r="A41" s="18"/>
      <c r="B41" s="18"/>
      <c r="C41" s="11"/>
      <c r="D41" s="11"/>
      <c r="E41" s="18"/>
      <c r="F41" s="18"/>
      <c r="G41" s="11"/>
      <c r="H41" s="12"/>
    </row>
    <row r="42" spans="1:8" ht="15">
      <c r="A42" s="18"/>
      <c r="B42" s="18"/>
      <c r="C42" s="11"/>
      <c r="D42" s="11"/>
      <c r="E42" s="18"/>
      <c r="F42" s="18"/>
      <c r="G42" s="11"/>
      <c r="H42" s="12"/>
    </row>
    <row r="43" spans="1:8" ht="15">
      <c r="A43" s="18"/>
      <c r="B43" s="18"/>
      <c r="C43" s="11"/>
      <c r="D43" s="11"/>
      <c r="E43" s="18"/>
      <c r="F43" s="18"/>
      <c r="G43" s="11"/>
      <c r="H43" s="12"/>
    </row>
    <row r="44" spans="1:8" ht="15">
      <c r="A44" s="18"/>
      <c r="B44" s="18"/>
      <c r="C44" s="11"/>
      <c r="D44" s="11"/>
      <c r="E44" s="18"/>
      <c r="F44" s="18"/>
      <c r="G44" s="11"/>
      <c r="H44" s="12"/>
    </row>
    <row r="45" spans="1:8" ht="15">
      <c r="A45" s="18"/>
      <c r="B45" s="18"/>
      <c r="C45" s="11"/>
      <c r="D45" s="11"/>
      <c r="E45" s="18"/>
      <c r="F45" s="18"/>
      <c r="G45" s="11"/>
      <c r="H45" s="12"/>
    </row>
    <row r="46" spans="1:8" ht="15">
      <c r="A46" s="18"/>
      <c r="B46" s="18"/>
      <c r="C46" s="11"/>
      <c r="D46" s="11"/>
      <c r="E46" s="18"/>
      <c r="F46" s="18"/>
      <c r="G46" s="11"/>
      <c r="H46" s="12"/>
    </row>
    <row r="47" spans="1:8" ht="15">
      <c r="A47" s="18"/>
      <c r="B47" s="18"/>
      <c r="C47" s="11"/>
      <c r="D47" s="11"/>
      <c r="E47" s="18"/>
      <c r="F47" s="18"/>
      <c r="G47" s="11"/>
      <c r="H47" s="12"/>
    </row>
    <row r="48" spans="1:8" ht="15">
      <c r="A48" s="11">
        <v>5</v>
      </c>
      <c r="B48" s="15" t="s">
        <v>85</v>
      </c>
      <c r="C48" s="11"/>
      <c r="D48" s="11">
        <v>63</v>
      </c>
      <c r="E48" s="11">
        <v>5</v>
      </c>
      <c r="F48" s="15" t="s">
        <v>86</v>
      </c>
      <c r="G48" s="11">
        <v>63</v>
      </c>
      <c r="H48" s="12"/>
    </row>
    <row r="49" spans="1:8" ht="15">
      <c r="A49" s="18"/>
      <c r="B49" s="18"/>
      <c r="C49" s="11"/>
      <c r="D49" s="11"/>
      <c r="E49" s="18"/>
      <c r="F49" s="18"/>
      <c r="G49" s="11"/>
      <c r="H49" s="12"/>
    </row>
    <row r="50" spans="1:8" ht="15">
      <c r="A50" s="11"/>
      <c r="B50" s="15" t="s">
        <v>7</v>
      </c>
      <c r="C50" s="11"/>
      <c r="D50" s="11"/>
      <c r="E50" s="11"/>
      <c r="F50" s="15" t="s">
        <v>6</v>
      </c>
      <c r="G50" s="11"/>
      <c r="H50" s="12"/>
    </row>
    <row r="51" spans="1:8" ht="29.25">
      <c r="A51" s="11"/>
      <c r="B51" s="14" t="s">
        <v>87</v>
      </c>
      <c r="C51" s="11"/>
      <c r="D51" s="11"/>
      <c r="E51" s="11"/>
      <c r="F51" s="15" t="s">
        <v>88</v>
      </c>
      <c r="G51" s="11"/>
      <c r="H51" s="12"/>
    </row>
    <row r="52" spans="1:8" ht="15">
      <c r="A52" s="18"/>
      <c r="B52" s="18"/>
      <c r="C52" s="11"/>
      <c r="D52" s="11"/>
      <c r="E52" s="18"/>
      <c r="F52" s="18"/>
      <c r="G52" s="11"/>
      <c r="H52" s="12"/>
    </row>
    <row r="53" spans="1:8" ht="15">
      <c r="A53" s="11">
        <v>6</v>
      </c>
      <c r="B53" s="13" t="s">
        <v>89</v>
      </c>
      <c r="C53" s="11"/>
      <c r="D53" s="11">
        <v>53</v>
      </c>
      <c r="E53" s="11">
        <v>6</v>
      </c>
      <c r="F53" s="16" t="s">
        <v>90</v>
      </c>
      <c r="G53" s="11">
        <v>61</v>
      </c>
      <c r="H53" s="12"/>
    </row>
    <row r="54" spans="1:8" ht="15">
      <c r="A54" s="11"/>
      <c r="B54" s="11" t="s">
        <v>91</v>
      </c>
      <c r="C54" s="11"/>
      <c r="D54" s="11"/>
      <c r="E54" s="11"/>
      <c r="F54" s="11" t="s">
        <v>92</v>
      </c>
      <c r="G54" s="11"/>
      <c r="H54" s="12"/>
    </row>
    <row r="55" spans="1:8" ht="15">
      <c r="A55" s="11"/>
      <c r="B55" s="15" t="s">
        <v>7</v>
      </c>
      <c r="C55" s="11"/>
      <c r="D55" s="11"/>
      <c r="E55" s="11"/>
      <c r="F55" s="15" t="s">
        <v>6</v>
      </c>
      <c r="G55" s="11"/>
      <c r="H55" s="12"/>
    </row>
    <row r="56" spans="1:8" ht="15">
      <c r="A56" s="11"/>
      <c r="B56" s="13" t="s">
        <v>93</v>
      </c>
      <c r="C56" s="11"/>
      <c r="D56" s="11"/>
      <c r="E56" s="11"/>
      <c r="F56" s="17" t="s">
        <v>94</v>
      </c>
      <c r="G56" s="11"/>
      <c r="H56" s="12"/>
    </row>
    <row r="57" spans="1:8" ht="15">
      <c r="A57" s="18"/>
      <c r="B57" s="18"/>
      <c r="C57" s="11"/>
      <c r="D57" s="11"/>
      <c r="E57" s="18"/>
      <c r="F57" s="18"/>
      <c r="G57" s="11"/>
      <c r="H57" s="12"/>
    </row>
    <row r="58" spans="1:8" ht="15">
      <c r="A58" s="18"/>
      <c r="B58" s="18"/>
      <c r="C58" s="11"/>
      <c r="D58" s="11"/>
      <c r="E58" s="18"/>
      <c r="F58" s="18"/>
      <c r="G58" s="11"/>
      <c r="H58" s="12"/>
    </row>
    <row r="59" spans="1:8" ht="15">
      <c r="A59" s="11">
        <v>7</v>
      </c>
      <c r="B59" s="15" t="s">
        <v>95</v>
      </c>
      <c r="C59" s="11"/>
      <c r="D59" s="11">
        <v>62</v>
      </c>
      <c r="E59" s="11">
        <v>7</v>
      </c>
      <c r="F59" s="15" t="s">
        <v>96</v>
      </c>
      <c r="G59" s="11">
        <v>52</v>
      </c>
      <c r="H59" s="12"/>
    </row>
    <row r="60" spans="1:8" ht="15">
      <c r="A60" s="18"/>
      <c r="B60" s="18"/>
      <c r="C60" s="11"/>
      <c r="D60" s="11"/>
      <c r="E60" s="18"/>
      <c r="F60" s="18"/>
      <c r="G60" s="11"/>
      <c r="H60" s="12"/>
    </row>
    <row r="61" spans="1:8" ht="15">
      <c r="A61" s="11"/>
      <c r="B61" s="11" t="s">
        <v>7</v>
      </c>
      <c r="C61" s="11"/>
      <c r="D61" s="11"/>
      <c r="E61" s="11"/>
      <c r="F61" s="11" t="s">
        <v>6</v>
      </c>
      <c r="G61" s="11"/>
      <c r="H61" s="12"/>
    </row>
    <row r="62" spans="1:8" ht="15">
      <c r="A62" s="11"/>
      <c r="B62" s="13" t="s">
        <v>97</v>
      </c>
      <c r="C62" s="11"/>
      <c r="D62" s="11"/>
      <c r="E62" s="11"/>
      <c r="F62" s="11" t="s">
        <v>98</v>
      </c>
      <c r="G62" s="11"/>
      <c r="H62" s="12"/>
    </row>
    <row r="63" spans="1:8" ht="15">
      <c r="A63" s="20"/>
      <c r="B63" s="20"/>
      <c r="C63" s="12"/>
      <c r="D63" s="12"/>
      <c r="E63" s="20"/>
      <c r="F63" s="20"/>
      <c r="G63" s="12"/>
      <c r="H63" s="12"/>
    </row>
    <row r="64" spans="1:8" ht="15">
      <c r="A64" s="20"/>
      <c r="B64" s="20"/>
      <c r="C64" s="12"/>
      <c r="D64" s="12"/>
      <c r="E64" s="20"/>
      <c r="F64" s="20"/>
      <c r="G64" s="12"/>
      <c r="H64" s="12"/>
    </row>
    <row r="65" spans="1:8" ht="15">
      <c r="A65" s="20"/>
      <c r="B65" s="20"/>
      <c r="C65" s="12"/>
      <c r="D65" s="12"/>
      <c r="E65" s="20"/>
      <c r="F65" s="20"/>
      <c r="G65" s="12"/>
      <c r="H65" s="12"/>
    </row>
  </sheetData>
  <mergeCells count="78">
    <mergeCell ref="A63:B63"/>
    <mergeCell ref="E63:F63"/>
    <mergeCell ref="A64:B64"/>
    <mergeCell ref="E64:F64"/>
    <mergeCell ref="A65:B65"/>
    <mergeCell ref="E65:F65"/>
    <mergeCell ref="A57:B57"/>
    <mergeCell ref="E57:F57"/>
    <mergeCell ref="A58:B58"/>
    <mergeCell ref="E58:F58"/>
    <mergeCell ref="A60:B60"/>
    <mergeCell ref="E60:F60"/>
    <mergeCell ref="A47:B47"/>
    <mergeCell ref="E47:F47"/>
    <mergeCell ref="A49:B49"/>
    <mergeCell ref="E49:F49"/>
    <mergeCell ref="A52:B52"/>
    <mergeCell ref="E52:F52"/>
    <mergeCell ref="A44:B44"/>
    <mergeCell ref="E44:F44"/>
    <mergeCell ref="A45:B45"/>
    <mergeCell ref="E45:F45"/>
    <mergeCell ref="A46:B46"/>
    <mergeCell ref="E46:F46"/>
    <mergeCell ref="A41:B41"/>
    <mergeCell ref="E41:F41"/>
    <mergeCell ref="A42:B42"/>
    <mergeCell ref="E42:F42"/>
    <mergeCell ref="A43:B43"/>
    <mergeCell ref="E43:F43"/>
    <mergeCell ref="A35:B35"/>
    <mergeCell ref="E35:F35"/>
    <mergeCell ref="A37:B37"/>
    <mergeCell ref="E37:F37"/>
    <mergeCell ref="A40:B40"/>
    <mergeCell ref="E40:F40"/>
    <mergeCell ref="A32:B32"/>
    <mergeCell ref="E32:F32"/>
    <mergeCell ref="A33:B33"/>
    <mergeCell ref="E33:F33"/>
    <mergeCell ref="A34:B34"/>
    <mergeCell ref="E34:F34"/>
    <mergeCell ref="A22:B22"/>
    <mergeCell ref="E22:F22"/>
    <mergeCell ref="A23:B23"/>
    <mergeCell ref="E23:F23"/>
    <mergeCell ref="A25:B25"/>
    <mergeCell ref="E25:F25"/>
    <mergeCell ref="A19:B19"/>
    <mergeCell ref="E19:F19"/>
    <mergeCell ref="A20:B20"/>
    <mergeCell ref="E20:F20"/>
    <mergeCell ref="A21:B21"/>
    <mergeCell ref="E21:F21"/>
    <mergeCell ref="A16:B16"/>
    <mergeCell ref="E16:F16"/>
    <mergeCell ref="A17:B17"/>
    <mergeCell ref="E17:F17"/>
    <mergeCell ref="A18:B18"/>
    <mergeCell ref="E18:F18"/>
    <mergeCell ref="A10:B10"/>
    <mergeCell ref="E10:F10"/>
    <mergeCell ref="A11:B11"/>
    <mergeCell ref="E11:F11"/>
    <mergeCell ref="A13:B13"/>
    <mergeCell ref="E13:F13"/>
    <mergeCell ref="A5:B5"/>
    <mergeCell ref="E5:F5"/>
    <mergeCell ref="A8:B8"/>
    <mergeCell ref="E8:F8"/>
    <mergeCell ref="A9:B9"/>
    <mergeCell ref="E9:F9"/>
    <mergeCell ref="A1:B1"/>
    <mergeCell ref="E1:F1"/>
    <mergeCell ref="A2:B2"/>
    <mergeCell ref="E2:F2"/>
    <mergeCell ref="A3:B3"/>
    <mergeCell ref="E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7DEDAF031454CAC0315C00FBD53CF" ma:contentTypeVersion="16" ma:contentTypeDescription="Crée un document." ma:contentTypeScope="" ma:versionID="b172424738ae42d94c757dc1c3ed597f">
  <xsd:schema xmlns:xsd="http://www.w3.org/2001/XMLSchema" xmlns:xs="http://www.w3.org/2001/XMLSchema" xmlns:p="http://schemas.microsoft.com/office/2006/metadata/properties" xmlns:ns2="8830fb9d-68f7-42ba-b0dc-70f5f79199c1" xmlns:ns3="3762e527-1bd8-4f16-a289-fc2c77e5d9d1" targetNamespace="http://schemas.microsoft.com/office/2006/metadata/properties" ma:root="true" ma:fieldsID="ad4209788b302a44593fd04f1c5e19a9" ns2:_="" ns3:_="">
    <xsd:import namespace="8830fb9d-68f7-42ba-b0dc-70f5f79199c1"/>
    <xsd:import namespace="3762e527-1bd8-4f16-a289-fc2c77e5d9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0fb9d-68f7-42ba-b0dc-70f5f79199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4cc2f42-d9ef-41fa-a2e6-715e4874c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2e527-1bd8-4f16-a289-fc2c77e5d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90a2a8b-325a-4484-997c-bfbcf5c938f1}" ma:internalName="TaxCatchAll" ma:showField="CatchAllData" ma:web="3762e527-1bd8-4f16-a289-fc2c77e5d9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62e527-1bd8-4f16-a289-fc2c77e5d9d1" xsi:nil="true"/>
    <lcf76f155ced4ddcb4097134ff3c332f xmlns="8830fb9d-68f7-42ba-b0dc-70f5f79199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C8F271-25A2-4460-AE71-1F166048EEB3}"/>
</file>

<file path=customXml/itemProps2.xml><?xml version="1.0" encoding="utf-8"?>
<ds:datastoreItem xmlns:ds="http://schemas.openxmlformats.org/officeDocument/2006/customXml" ds:itemID="{334B0056-C734-4B1A-82AE-08BDF3E0569C}"/>
</file>

<file path=customXml/itemProps3.xml><?xml version="1.0" encoding="utf-8"?>
<ds:datastoreItem xmlns:ds="http://schemas.openxmlformats.org/officeDocument/2006/customXml" ds:itemID="{A03E7B53-C08D-49EC-86DB-B27FA7913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Pabot-Paradis</dc:creator>
  <cp:keywords/>
  <dc:description/>
  <cp:lastModifiedBy/>
  <cp:revision/>
  <dcterms:created xsi:type="dcterms:W3CDTF">2023-05-31T20:34:00Z</dcterms:created>
  <dcterms:modified xsi:type="dcterms:W3CDTF">2023-08-28T12:03:47Z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0x010100B1D7DEDAF031454CAC0315C00FBD53CF</vt:lpwstr>
  </property>
  <property fmtid="{D5CDD505-2E9C-101B-9397-08002B2CF9AE}" pid="3" name="MediaServiceImageTags">
    <vt:lpwstr/>
  </property>
</Properties>
</file>