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afile\Seafile\Lehre\Applied Financial Econometrics\Exercise Sheets\SoSe2022\Assignment1\"/>
    </mc:Choice>
  </mc:AlternateContent>
  <bookViews>
    <workbookView xWindow="0" yWindow="0" windowWidth="23040" windowHeight="9192"/>
  </bookViews>
  <sheets>
    <sheet name="1" sheetId="2" r:id="rId1"/>
    <sheet name="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<sst xmlns="http://schemas.openxmlformats.org/spreadsheetml/2006/main" count="391" uniqueCount="391">
  <si>
    <t>Denmark</t>
  </si>
  <si>
    <t>Sweden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</si>
  <si>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</si>
  <si>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</si>
  <si>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</si>
  <si>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</si>
  <si>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</si>
  <si>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</si>
  <si>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</si>
  <si>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</si>
  <si>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</si>
  <si>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</si>
  <si>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</si>
  <si>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</si>
  <si>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</si>
  <si>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</si>
  <si>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</si>
  <si>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</si>
  <si>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</si>
  <si>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</si>
  <si>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</si>
  <si>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</si>
  <si>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</si>
  <si>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</si>
  <si>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</si>
  <si>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</si>
  <si>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</si>
  <si>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</si>
  <si>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</si>
  <si>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</si>
  <si>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</si>
  <si>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</si>
  <si>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</si>
  <si>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</si>
  <si>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</si>
  <si>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</si>
  <si>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</si>
  <si>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</si>
  <si>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</si>
  <si>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</si>
  <si>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</si>
  <si>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</si>
  <si>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</si>
  <si>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</si>
  <si>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</si>
  <si>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</si>
  <si>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</si>
  <si>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</si>
  <si>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</si>
  <si>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</si>
  <si>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</si>
  <si>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</si>
  <si>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</si>
  <si>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</si>
  <si>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</si>
  <si>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</si>
  <si>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</si>
  <si>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</si>
  <si>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</si>
  <si>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</si>
  <si>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</si>
  <si>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</si>
  <si>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</si>
  <si>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</si>
  <si>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</si>
  <si>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</si>
  <si>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</si>
  <si>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</si>
  <si>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</si>
  <si>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</si>
  <si>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</si>
  <si>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</si>
  <si>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</si>
  <si>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</si>
  <si>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</si>
  <si>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</si>
  <si>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</si>
  <si>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</si>
  <si>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</si>
  <si>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</si>
  <si>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</si>
  <si>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</si>
  <si>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</si>
  <si>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</si>
  <si>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</si>
  <si>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</si>
  <si>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</si>
  <si>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</si>
  <si>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</si>
  <si>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</si>
  <si>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</si>
  <si>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</si>
  <si>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</si>
  <si>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</si>
  <si>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</si>
  <si>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2020M10</t>
  </si>
  <si>
    <t>2020M11</t>
  </si>
  <si>
    <t>2020M12</t>
  </si>
  <si>
    <t>2021M01</t>
  </si>
  <si>
    <t>2021M02</t>
  </si>
  <si>
    <t>2021M03</t>
  </si>
  <si>
    <t>2021M04</t>
  </si>
  <si>
    <t>2021M05</t>
  </si>
  <si>
    <t>2021M06</t>
  </si>
  <si>
    <t>2021M07</t>
  </si>
  <si>
    <t>2021M08</t>
  </si>
  <si>
    <t>2021M09</t>
  </si>
  <si>
    <t>2021M10</t>
  </si>
  <si>
    <t>2021M11</t>
  </si>
  <si>
    <t>2021M12</t>
  </si>
  <si>
    <t>2022M01</t>
  </si>
  <si>
    <t>2022M02</t>
  </si>
  <si>
    <t>2022M03</t>
  </si>
  <si>
    <t>EA</t>
  </si>
  <si>
    <t>Date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</si>
  <si>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</si>
  <si>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</si>
  <si>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</si>
  <si>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</si>
  <si>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</si>
  <si>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</si>
  <si>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</si>
  <si>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</si>
  <si>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</si>
  <si>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</si>
  <si>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</si>
  <si>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</si>
  <si>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</si>
  <si>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</si>
  <si>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</si>
  <si>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</si>
  <si>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</si>
  <si>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</si>
  <si>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</si>
  <si>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</si>
  <si>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</si>
  <si>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</si>
  <si>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</si>
  <si>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</si>
  <si>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</si>
  <si>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</si>
  <si>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</si>
  <si>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</si>
  <si>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</si>
  <si>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</si>
  <si>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</si>
  <si>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</si>
  <si>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</si>
  <si>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</si>
  <si>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</si>
  <si>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</si>
  <si>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</si>
  <si>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</si>
  <si>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</si>
  <si>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</si>
  <si>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</si>
  <si>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</si>
  <si>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</si>
  <si>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</si>
  <si>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</si>
  <si>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</si>
  <si>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</si>
  <si>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</si>
  <si>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</si>
  <si>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</si>
  <si>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</si>
  <si>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</si>
  <si>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</si>
  <si>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</si>
  <si>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</si>
  <si>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</si>
  <si>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</si>
  <si>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</si>
  <si>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</si>
  <si>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</si>
  <si>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</si>
  <si>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</si>
  <si>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</si>
  <si>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</si>
  <si>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</si>
  <si>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</si>
  <si>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</si>
  <si>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</si>
  <si>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</si>
  <si>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</si>
  <si>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</si>
  <si>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</si>
  <si>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</si>
  <si>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</si>
  <si>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</si>
  <si>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</si>
  <si>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</si>
  <si>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</si>
  <si>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</si>
  <si>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</si>
  <si>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</si>
  <si>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</si>
  <si>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</si>
  <si>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</si>
  <si>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</si>
  <si>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</si>
  <si>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</si>
  <si>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</si>
  <si>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</si>
  <si>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</si>
  <si>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</si>
  <si>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</si>
  <si>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</si>
  <si>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</si>
  <si>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</si>
  <si>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</si>
  <si>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1990M01</t>
  </si>
  <si>
    <t>1990M02</t>
  </si>
  <si>
    <t>1990M03</t>
  </si>
  <si>
    <t>1990M04</t>
  </si>
  <si>
    <t>1990M05</t>
  </si>
  <si>
    <t>1990M06</t>
  </si>
  <si>
    <t>1990M07</t>
  </si>
  <si>
    <t>1990M08</t>
  </si>
  <si>
    <t>1990M09</t>
  </si>
  <si>
    <t>1990M10</t>
  </si>
  <si>
    <t>1990M11</t>
  </si>
  <si>
    <t>1990M12</t>
  </si>
  <si>
    <t>1991M01</t>
  </si>
  <si>
    <t>1991M02</t>
  </si>
  <si>
    <t>1991M03</t>
  </si>
  <si>
    <t>1991M04</t>
  </si>
  <si>
    <t>1991M05</t>
  </si>
  <si>
    <t>1991M06</t>
  </si>
  <si>
    <t>1991M07</t>
  </si>
  <si>
    <t>1991M08</t>
  </si>
  <si>
    <t>1991M09</t>
  </si>
  <si>
    <t>1991M10</t>
  </si>
  <si>
    <t>1991M11</t>
  </si>
  <si>
    <t>1991M12</t>
  </si>
  <si>
    <t>1992M01</t>
  </si>
  <si>
    <t>1992M02</t>
  </si>
  <si>
    <t>1992M03</t>
  </si>
  <si>
    <t>1992M04</t>
  </si>
  <si>
    <t>1992M05</t>
  </si>
  <si>
    <t>1992M06</t>
  </si>
  <si>
    <t>1992M07</t>
  </si>
  <si>
    <t>1992M08</t>
  </si>
  <si>
    <t>1992M09</t>
  </si>
  <si>
    <t>1992M10</t>
  </si>
  <si>
    <t>1992M11</t>
  </si>
  <si>
    <t>1992M12</t>
  </si>
  <si>
    <t>1993M01</t>
  </si>
  <si>
    <t>1993M02</t>
  </si>
  <si>
    <t>1993M03</t>
  </si>
  <si>
    <t>1993M04</t>
  </si>
  <si>
    <t>1993M05</t>
  </si>
  <si>
    <t>1993M06</t>
  </si>
  <si>
    <t>1993M07</t>
  </si>
  <si>
    <t>1993M08</t>
  </si>
  <si>
    <t>1993M09</t>
  </si>
  <si>
    <t>1993M10</t>
  </si>
  <si>
    <t>1993M11</t>
  </si>
  <si>
    <t>1993M12</t>
  </si>
  <si>
    <t>1994M01</t>
  </si>
  <si>
    <t>1994M02</t>
  </si>
  <si>
    <t>1994M03</t>
  </si>
  <si>
    <t>1994M04</t>
  </si>
  <si>
    <t>1994M05</t>
  </si>
  <si>
    <t>1994M06</t>
  </si>
  <si>
    <t>1994M07</t>
  </si>
  <si>
    <t>1994M08</t>
  </si>
  <si>
    <t>1994M09</t>
  </si>
  <si>
    <t>1994M10</t>
  </si>
  <si>
    <t>1994M11</t>
  </si>
  <si>
    <t>1994M12</t>
  </si>
  <si>
    <t>1995M01</t>
  </si>
  <si>
    <t>1995M02</t>
  </si>
  <si>
    <t>1995M03</t>
  </si>
  <si>
    <t>1995M04</t>
  </si>
  <si>
    <t>1995M05</t>
  </si>
  <si>
    <t>1995M06</t>
  </si>
  <si>
    <t>1995M07</t>
  </si>
  <si>
    <t>1995M08</t>
  </si>
  <si>
    <t>1995M09</t>
  </si>
  <si>
    <t>1995M10</t>
  </si>
  <si>
    <t>1995M11</t>
  </si>
  <si>
    <t>1995M12</t>
  </si>
  <si>
    <t>1996M01</t>
  </si>
  <si>
    <t>1996M02</t>
  </si>
  <si>
    <t>1996M03</t>
  </si>
  <si>
    <t>1996M04</t>
  </si>
  <si>
    <t>1996M05</t>
  </si>
  <si>
    <t>1996M06</t>
  </si>
  <si>
    <t>1996M07</t>
  </si>
  <si>
    <t>1996M08</t>
  </si>
  <si>
    <t>1996M09</t>
  </si>
  <si>
    <t>1996M10</t>
  </si>
  <si>
    <t>1996M11</t>
  </si>
  <si>
    <t>1996M12</t>
  </si>
  <si>
    <t>1997M01</t>
  </si>
  <si>
    <t>1997M02</t>
  </si>
  <si>
    <t>1997M03</t>
  </si>
  <si>
    <t>1997M04</t>
  </si>
  <si>
    <t>1997M05</t>
  </si>
  <si>
    <t>1997M06</t>
  </si>
  <si>
    <t>1997M07</t>
  </si>
  <si>
    <t>1997M08</t>
  </si>
  <si>
    <t>1997M09</t>
  </si>
  <si>
    <t>1997M10</t>
  </si>
  <si>
    <t>1997M11</t>
  </si>
  <si>
    <t>1997M12</t>
  </si>
  <si>
    <t>1998M01</t>
  </si>
  <si>
    <t>1998M02</t>
  </si>
  <si>
    <t>1998M03</t>
  </si>
  <si>
    <t>1998M04</t>
  </si>
  <si>
    <t>1998M05</t>
  </si>
  <si>
    <t>1998M06</t>
  </si>
  <si>
    <t>1998M07</t>
  </si>
  <si>
    <t>1998M08</t>
  </si>
  <si>
    <t>1998M09</t>
  </si>
  <si>
    <t>1998M10</t>
  </si>
  <si>
    <t>1998M11</t>
  </si>
  <si>
    <t>1998M12</t>
  </si>
  <si>
    <t>1999M01</t>
  </si>
  <si>
    <t>1999M02</t>
  </si>
  <si>
    <t>1999M03</t>
  </si>
  <si>
    <t>1999M04</t>
  </si>
  <si>
    <t>1999M05</t>
  </si>
  <si>
    <t>1999M06</t>
  </si>
  <si>
    <t>1999M07</t>
  </si>
  <si>
    <t>1999M08</t>
  </si>
  <si>
    <t>1999M09</t>
  </si>
  <si>
    <t>1999M10</t>
  </si>
  <si>
    <t>1999M11</t>
  </si>
  <si>
    <t>1999M12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</si>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</sst>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 smtClean="0"/>
              <a:t>3-Month Money Market Interest Rates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'1'!$A$2:$A$388</c:f>
              <c:strCache>
                <c:ptCount val="387"/>
                <c:pt idx="0">
                  <c:v>1990M01</c:v>
                </c:pt>
                <c:pt idx="1">
                  <c:v>1990M02</c:v>
                </c:pt>
                <c:pt idx="2">
                  <c:v>1990M03</c:v>
                </c:pt>
                <c:pt idx="3">
                  <c:v>1990M04</c:v>
                </c:pt>
                <c:pt idx="4">
                  <c:v>1990M05</c:v>
                </c:pt>
                <c:pt idx="5">
                  <c:v>1990M06</c:v>
                </c:pt>
                <c:pt idx="6">
                  <c:v>1990M07</c:v>
                </c:pt>
                <c:pt idx="7">
                  <c:v>1990M08</c:v>
                </c:pt>
                <c:pt idx="8">
                  <c:v>1990M09</c:v>
                </c:pt>
                <c:pt idx="9">
                  <c:v>1990M10</c:v>
                </c:pt>
                <c:pt idx="10">
                  <c:v>1990M11</c:v>
                </c:pt>
                <c:pt idx="11">
                  <c:v>1990M12</c:v>
                </c:pt>
                <c:pt idx="12">
                  <c:v>1991M01</c:v>
                </c:pt>
                <c:pt idx="13">
                  <c:v>1991M02</c:v>
                </c:pt>
                <c:pt idx="14">
                  <c:v>1991M03</c:v>
                </c:pt>
                <c:pt idx="15">
                  <c:v>1991M04</c:v>
                </c:pt>
                <c:pt idx="16">
                  <c:v>1991M05</c:v>
                </c:pt>
                <c:pt idx="17">
                  <c:v>1991M06</c:v>
                </c:pt>
                <c:pt idx="18">
                  <c:v>1991M07</c:v>
                </c:pt>
                <c:pt idx="19">
                  <c:v>1991M08</c:v>
                </c:pt>
                <c:pt idx="20">
                  <c:v>1991M09</c:v>
                </c:pt>
                <c:pt idx="21">
                  <c:v>1991M10</c:v>
                </c:pt>
                <c:pt idx="22">
                  <c:v>1991M11</c:v>
                </c:pt>
                <c:pt idx="23">
                  <c:v>1991M12</c:v>
                </c:pt>
                <c:pt idx="24">
                  <c:v>1992M01</c:v>
                </c:pt>
                <c:pt idx="25">
                  <c:v>1992M02</c:v>
                </c:pt>
                <c:pt idx="26">
                  <c:v>1992M03</c:v>
                </c:pt>
                <c:pt idx="27">
                  <c:v>1992M04</c:v>
                </c:pt>
                <c:pt idx="28">
                  <c:v>1992M05</c:v>
                </c:pt>
                <c:pt idx="29">
                  <c:v>1992M06</c:v>
                </c:pt>
                <c:pt idx="30">
                  <c:v>1992M07</c:v>
                </c:pt>
                <c:pt idx="31">
                  <c:v>1992M08</c:v>
                </c:pt>
                <c:pt idx="32">
                  <c:v>1992M09</c:v>
                </c:pt>
                <c:pt idx="33">
                  <c:v>1992M10</c:v>
                </c:pt>
                <c:pt idx="34">
                  <c:v>1992M11</c:v>
                </c:pt>
                <c:pt idx="35">
                  <c:v>1992M12</c:v>
                </c:pt>
                <c:pt idx="36">
                  <c:v>1993M01</c:v>
                </c:pt>
                <c:pt idx="37">
                  <c:v>1993M02</c:v>
                </c:pt>
                <c:pt idx="38">
                  <c:v>1993M03</c:v>
                </c:pt>
                <c:pt idx="39">
                  <c:v>1993M04</c:v>
                </c:pt>
                <c:pt idx="40">
                  <c:v>1993M05</c:v>
                </c:pt>
                <c:pt idx="41">
                  <c:v>1993M06</c:v>
                </c:pt>
                <c:pt idx="42">
                  <c:v>1993M07</c:v>
                </c:pt>
                <c:pt idx="43">
                  <c:v>1993M08</c:v>
                </c:pt>
                <c:pt idx="44">
                  <c:v>1993M09</c:v>
                </c:pt>
                <c:pt idx="45">
                  <c:v>1993M10</c:v>
                </c:pt>
                <c:pt idx="46">
                  <c:v>1993M11</c:v>
                </c:pt>
                <c:pt idx="47">
                  <c:v>1993M12</c:v>
                </c:pt>
                <c:pt idx="48">
                  <c:v>1994M01</c:v>
                </c:pt>
                <c:pt idx="49">
                  <c:v>1994M02</c:v>
                </c:pt>
                <c:pt idx="50">
                  <c:v>1994M03</c:v>
                </c:pt>
                <c:pt idx="51">
                  <c:v>1994M04</c:v>
                </c:pt>
                <c:pt idx="52">
                  <c:v>1994M05</c:v>
                </c:pt>
                <c:pt idx="53">
                  <c:v>1994M06</c:v>
                </c:pt>
                <c:pt idx="54">
                  <c:v>1994M07</c:v>
                </c:pt>
                <c:pt idx="55">
                  <c:v>1994M08</c:v>
                </c:pt>
                <c:pt idx="56">
                  <c:v>1994M09</c:v>
                </c:pt>
                <c:pt idx="57">
                  <c:v>1994M10</c:v>
                </c:pt>
                <c:pt idx="58">
                  <c:v>1994M11</c:v>
                </c:pt>
                <c:pt idx="59">
                  <c:v>1994M12</c:v>
                </c:pt>
                <c:pt idx="60">
                  <c:v>1995M01</c:v>
                </c:pt>
                <c:pt idx="61">
                  <c:v>1995M02</c:v>
                </c:pt>
                <c:pt idx="62">
                  <c:v>1995M03</c:v>
                </c:pt>
                <c:pt idx="63">
                  <c:v>1995M04</c:v>
                </c:pt>
                <c:pt idx="64">
                  <c:v>1995M05</c:v>
                </c:pt>
                <c:pt idx="65">
                  <c:v>1995M06</c:v>
                </c:pt>
                <c:pt idx="66">
                  <c:v>1995M07</c:v>
                </c:pt>
                <c:pt idx="67">
                  <c:v>1995M08</c:v>
                </c:pt>
                <c:pt idx="68">
                  <c:v>1995M09</c:v>
                </c:pt>
                <c:pt idx="69">
                  <c:v>1995M10</c:v>
                </c:pt>
                <c:pt idx="70">
                  <c:v>1995M11</c:v>
                </c:pt>
                <c:pt idx="71">
                  <c:v>1995M12</c:v>
                </c:pt>
                <c:pt idx="72">
                  <c:v>1996M01</c:v>
                </c:pt>
                <c:pt idx="73">
                  <c:v>1996M02</c:v>
                </c:pt>
                <c:pt idx="74">
                  <c:v>1996M03</c:v>
                </c:pt>
                <c:pt idx="75">
                  <c:v>1996M04</c:v>
                </c:pt>
                <c:pt idx="76">
                  <c:v>1996M05</c:v>
                </c:pt>
                <c:pt idx="77">
                  <c:v>1996M06</c:v>
                </c:pt>
                <c:pt idx="78">
                  <c:v>1996M07</c:v>
                </c:pt>
                <c:pt idx="79">
                  <c:v>1996M08</c:v>
                </c:pt>
                <c:pt idx="80">
                  <c:v>1996M09</c:v>
                </c:pt>
                <c:pt idx="81">
                  <c:v>1996M10</c:v>
                </c:pt>
                <c:pt idx="82">
                  <c:v>1996M11</c:v>
                </c:pt>
                <c:pt idx="83">
                  <c:v>1996M12</c:v>
                </c:pt>
                <c:pt idx="84">
                  <c:v>1997M01</c:v>
                </c:pt>
                <c:pt idx="85">
                  <c:v>1997M02</c:v>
                </c:pt>
                <c:pt idx="86">
                  <c:v>1997M03</c:v>
                </c:pt>
                <c:pt idx="87">
                  <c:v>1997M04</c:v>
                </c:pt>
                <c:pt idx="88">
                  <c:v>1997M05</c:v>
                </c:pt>
                <c:pt idx="89">
                  <c:v>1997M06</c:v>
                </c:pt>
                <c:pt idx="90">
                  <c:v>1997M07</c:v>
                </c:pt>
                <c:pt idx="91">
                  <c:v>1997M08</c:v>
                </c:pt>
                <c:pt idx="92">
                  <c:v>1997M09</c:v>
                </c:pt>
                <c:pt idx="93">
                  <c:v>1997M10</c:v>
                </c:pt>
                <c:pt idx="94">
                  <c:v>1997M11</c:v>
                </c:pt>
                <c:pt idx="95">
                  <c:v>1997M12</c:v>
                </c:pt>
                <c:pt idx="96">
                  <c:v>1998M01</c:v>
                </c:pt>
                <c:pt idx="97">
                  <c:v>1998M02</c:v>
                </c:pt>
                <c:pt idx="98">
                  <c:v>1998M03</c:v>
                </c:pt>
                <c:pt idx="99">
                  <c:v>1998M04</c:v>
                </c:pt>
                <c:pt idx="100">
                  <c:v>1998M05</c:v>
                </c:pt>
                <c:pt idx="101">
                  <c:v>1998M06</c:v>
                </c:pt>
                <c:pt idx="102">
                  <c:v>1998M07</c:v>
                </c:pt>
                <c:pt idx="103">
                  <c:v>1998M08</c:v>
                </c:pt>
                <c:pt idx="104">
                  <c:v>1998M09</c:v>
                </c:pt>
                <c:pt idx="105">
                  <c:v>1998M10</c:v>
                </c:pt>
                <c:pt idx="106">
                  <c:v>1998M11</c:v>
                </c:pt>
                <c:pt idx="107">
                  <c:v>1998M12</c:v>
                </c:pt>
                <c:pt idx="108">
                  <c:v>1999M01</c:v>
                </c:pt>
                <c:pt idx="109">
                  <c:v>1999M02</c:v>
                </c:pt>
                <c:pt idx="110">
                  <c:v>1999M03</c:v>
                </c:pt>
                <c:pt idx="111">
                  <c:v>1999M04</c:v>
                </c:pt>
                <c:pt idx="112">
                  <c:v>1999M05</c:v>
                </c:pt>
                <c:pt idx="113">
                  <c:v>1999M06</c:v>
                </c:pt>
                <c:pt idx="114">
                  <c:v>1999M07</c:v>
                </c:pt>
                <c:pt idx="115">
                  <c:v>1999M08</c:v>
                </c:pt>
                <c:pt idx="116">
                  <c:v>1999M09</c:v>
                </c:pt>
                <c:pt idx="117">
                  <c:v>1999M10</c:v>
                </c:pt>
                <c:pt idx="118">
                  <c:v>1999M11</c:v>
                </c:pt>
                <c:pt idx="119">
                  <c:v>1999M12</c:v>
                </c:pt>
                <c:pt idx="120">
                  <c:v>2000M01</c:v>
                </c:pt>
                <c:pt idx="121">
                  <c:v>2000M02</c:v>
                </c:pt>
                <c:pt idx="122">
                  <c:v>2000M03</c:v>
                </c:pt>
                <c:pt idx="123">
                  <c:v>2000M04</c:v>
                </c:pt>
                <c:pt idx="124">
                  <c:v>2000M05</c:v>
                </c:pt>
                <c:pt idx="125">
                  <c:v>2000M06</c:v>
                </c:pt>
                <c:pt idx="126">
                  <c:v>2000M07</c:v>
                </c:pt>
                <c:pt idx="127">
                  <c:v>2000M08</c:v>
                </c:pt>
                <c:pt idx="128">
                  <c:v>2000M09</c:v>
                </c:pt>
                <c:pt idx="129">
                  <c:v>2000M10</c:v>
                </c:pt>
                <c:pt idx="130">
                  <c:v>2000M11</c:v>
                </c:pt>
                <c:pt idx="131">
                  <c:v>2000M12</c:v>
                </c:pt>
                <c:pt idx="132">
                  <c:v>2001M01</c:v>
                </c:pt>
                <c:pt idx="133">
                  <c:v>2001M02</c:v>
                </c:pt>
                <c:pt idx="134">
                  <c:v>2001M03</c:v>
                </c:pt>
                <c:pt idx="135">
                  <c:v>2001M04</c:v>
                </c:pt>
                <c:pt idx="136">
                  <c:v>2001M05</c:v>
                </c:pt>
                <c:pt idx="137">
                  <c:v>2001M06</c:v>
                </c:pt>
                <c:pt idx="138">
                  <c:v>2001M07</c:v>
                </c:pt>
                <c:pt idx="139">
                  <c:v>2001M08</c:v>
                </c:pt>
                <c:pt idx="140">
                  <c:v>2001M09</c:v>
                </c:pt>
                <c:pt idx="141">
                  <c:v>2001M10</c:v>
                </c:pt>
                <c:pt idx="142">
                  <c:v>2001M11</c:v>
                </c:pt>
                <c:pt idx="143">
                  <c:v>2001M12</c:v>
                </c:pt>
                <c:pt idx="144">
                  <c:v>2002M01</c:v>
                </c:pt>
                <c:pt idx="145">
                  <c:v>2002M02</c:v>
                </c:pt>
                <c:pt idx="146">
                  <c:v>2002M03</c:v>
                </c:pt>
                <c:pt idx="147">
                  <c:v>2002M04</c:v>
                </c:pt>
                <c:pt idx="148">
                  <c:v>2002M05</c:v>
                </c:pt>
                <c:pt idx="149">
                  <c:v>2002M06</c:v>
                </c:pt>
                <c:pt idx="150">
                  <c:v>2002M07</c:v>
                </c:pt>
                <c:pt idx="151">
                  <c:v>2002M08</c:v>
                </c:pt>
                <c:pt idx="152">
                  <c:v>2002M09</c:v>
                </c:pt>
                <c:pt idx="153">
                  <c:v>2002M10</c:v>
                </c:pt>
                <c:pt idx="154">
                  <c:v>2002M11</c:v>
                </c:pt>
                <c:pt idx="155">
                  <c:v>2002M12</c:v>
                </c:pt>
                <c:pt idx="156">
                  <c:v>2003M01</c:v>
                </c:pt>
                <c:pt idx="157">
                  <c:v>2003M02</c:v>
                </c:pt>
                <c:pt idx="158">
                  <c:v>2003M03</c:v>
                </c:pt>
                <c:pt idx="159">
                  <c:v>2003M04</c:v>
                </c:pt>
                <c:pt idx="160">
                  <c:v>2003M05</c:v>
                </c:pt>
                <c:pt idx="161">
                  <c:v>2003M06</c:v>
                </c:pt>
                <c:pt idx="162">
                  <c:v>2003M07</c:v>
                </c:pt>
                <c:pt idx="163">
                  <c:v>2003M08</c:v>
                </c:pt>
                <c:pt idx="164">
                  <c:v>2003M09</c:v>
                </c:pt>
                <c:pt idx="165">
                  <c:v>2003M10</c:v>
                </c:pt>
                <c:pt idx="166">
                  <c:v>2003M11</c:v>
                </c:pt>
                <c:pt idx="167">
                  <c:v>2003M12</c:v>
                </c:pt>
                <c:pt idx="168">
                  <c:v>2004M01</c:v>
                </c:pt>
                <c:pt idx="169">
                  <c:v>2004M02</c:v>
                </c:pt>
                <c:pt idx="170">
                  <c:v>2004M03</c:v>
                </c:pt>
                <c:pt idx="171">
                  <c:v>2004M04</c:v>
                </c:pt>
                <c:pt idx="172">
                  <c:v>2004M05</c:v>
                </c:pt>
                <c:pt idx="173">
                  <c:v>2004M06</c:v>
                </c:pt>
                <c:pt idx="174">
                  <c:v>2004M07</c:v>
                </c:pt>
                <c:pt idx="175">
                  <c:v>2004M08</c:v>
                </c:pt>
                <c:pt idx="176">
                  <c:v>2004M09</c:v>
                </c:pt>
                <c:pt idx="177">
                  <c:v>2004M10</c:v>
                </c:pt>
                <c:pt idx="178">
                  <c:v>2004M11</c:v>
                </c:pt>
                <c:pt idx="179">
                  <c:v>2004M12</c:v>
                </c:pt>
                <c:pt idx="180">
                  <c:v>2005M01</c:v>
                </c:pt>
                <c:pt idx="181">
                  <c:v>2005M02</c:v>
                </c:pt>
                <c:pt idx="182">
                  <c:v>2005M03</c:v>
                </c:pt>
                <c:pt idx="183">
                  <c:v>2005M04</c:v>
                </c:pt>
                <c:pt idx="184">
                  <c:v>2005M05</c:v>
                </c:pt>
                <c:pt idx="185">
                  <c:v>2005M06</c:v>
                </c:pt>
                <c:pt idx="186">
                  <c:v>2005M07</c:v>
                </c:pt>
                <c:pt idx="187">
                  <c:v>2005M08</c:v>
                </c:pt>
                <c:pt idx="188">
                  <c:v>2005M09</c:v>
                </c:pt>
                <c:pt idx="189">
                  <c:v>2005M10</c:v>
                </c:pt>
                <c:pt idx="190">
                  <c:v>2005M11</c:v>
                </c:pt>
                <c:pt idx="191">
                  <c:v>2005M12</c:v>
                </c:pt>
                <c:pt idx="192">
                  <c:v>2006M01</c:v>
                </c:pt>
                <c:pt idx="193">
                  <c:v>2006M02</c:v>
                </c:pt>
                <c:pt idx="194">
                  <c:v>2006M03</c:v>
                </c:pt>
                <c:pt idx="195">
                  <c:v>2006M04</c:v>
                </c:pt>
                <c:pt idx="196">
                  <c:v>2006M05</c:v>
                </c:pt>
                <c:pt idx="197">
                  <c:v>2006M06</c:v>
                </c:pt>
                <c:pt idx="198">
                  <c:v>2006M07</c:v>
                </c:pt>
                <c:pt idx="199">
                  <c:v>2006M08</c:v>
                </c:pt>
                <c:pt idx="200">
                  <c:v>2006M09</c:v>
                </c:pt>
                <c:pt idx="201">
                  <c:v>2006M10</c:v>
                </c:pt>
                <c:pt idx="202">
                  <c:v>2006M11</c:v>
                </c:pt>
                <c:pt idx="203">
                  <c:v>2006M12</c:v>
                </c:pt>
                <c:pt idx="204">
                  <c:v>2007M01</c:v>
                </c:pt>
                <c:pt idx="205">
                  <c:v>2007M02</c:v>
                </c:pt>
                <c:pt idx="206">
                  <c:v>2007M03</c:v>
                </c:pt>
                <c:pt idx="207">
                  <c:v>2007M04</c:v>
                </c:pt>
                <c:pt idx="208">
                  <c:v>2007M05</c:v>
                </c:pt>
                <c:pt idx="209">
                  <c:v>2007M06</c:v>
                </c:pt>
                <c:pt idx="210">
                  <c:v>2007M07</c:v>
                </c:pt>
                <c:pt idx="211">
                  <c:v>2007M08</c:v>
                </c:pt>
                <c:pt idx="212">
                  <c:v>2007M09</c:v>
                </c:pt>
                <c:pt idx="213">
                  <c:v>2007M10</c:v>
                </c:pt>
                <c:pt idx="214">
                  <c:v>2007M11</c:v>
                </c:pt>
                <c:pt idx="215">
                  <c:v>2007M12</c:v>
                </c:pt>
                <c:pt idx="216">
                  <c:v>2008M01</c:v>
                </c:pt>
                <c:pt idx="217">
                  <c:v>2008M02</c:v>
                </c:pt>
                <c:pt idx="218">
                  <c:v>2008M03</c:v>
                </c:pt>
                <c:pt idx="219">
                  <c:v>2008M04</c:v>
                </c:pt>
                <c:pt idx="220">
                  <c:v>2008M05</c:v>
                </c:pt>
                <c:pt idx="221">
                  <c:v>2008M06</c:v>
                </c:pt>
                <c:pt idx="222">
                  <c:v>2008M07</c:v>
                </c:pt>
                <c:pt idx="223">
                  <c:v>2008M08</c:v>
                </c:pt>
                <c:pt idx="224">
                  <c:v>2008M09</c:v>
                </c:pt>
                <c:pt idx="225">
                  <c:v>2008M10</c:v>
                </c:pt>
                <c:pt idx="226">
                  <c:v>2008M11</c:v>
                </c:pt>
                <c:pt idx="227">
                  <c:v>2008M12</c:v>
                </c:pt>
                <c:pt idx="228">
                  <c:v>2009M01</c:v>
                </c:pt>
                <c:pt idx="229">
                  <c:v>2009M02</c:v>
                </c:pt>
                <c:pt idx="230">
                  <c:v>2009M03</c:v>
                </c:pt>
                <c:pt idx="231">
                  <c:v>2009M04</c:v>
                </c:pt>
                <c:pt idx="232">
                  <c:v>2009M05</c:v>
                </c:pt>
                <c:pt idx="233">
                  <c:v>2009M06</c:v>
                </c:pt>
                <c:pt idx="234">
                  <c:v>2009M07</c:v>
                </c:pt>
                <c:pt idx="235">
                  <c:v>2009M08</c:v>
                </c:pt>
                <c:pt idx="236">
                  <c:v>2009M09</c:v>
                </c:pt>
                <c:pt idx="237">
                  <c:v>2009M10</c:v>
                </c:pt>
                <c:pt idx="238">
                  <c:v>2009M11</c:v>
                </c:pt>
                <c:pt idx="239">
                  <c:v>2009M12</c:v>
                </c:pt>
                <c:pt idx="240">
                  <c:v>2010M01</c:v>
                </c:pt>
                <c:pt idx="241">
                  <c:v>2010M02</c:v>
                </c:pt>
                <c:pt idx="242">
                  <c:v>2010M03</c:v>
                </c:pt>
                <c:pt idx="243">
                  <c:v>2010M04</c:v>
                </c:pt>
                <c:pt idx="244">
                  <c:v>2010M05</c:v>
                </c:pt>
                <c:pt idx="245">
                  <c:v>2010M06</c:v>
                </c:pt>
                <c:pt idx="246">
                  <c:v>2010M07</c:v>
                </c:pt>
                <c:pt idx="247">
                  <c:v>2010M08</c:v>
                </c:pt>
                <c:pt idx="248">
                  <c:v>2010M09</c:v>
                </c:pt>
                <c:pt idx="249">
                  <c:v>2010M10</c:v>
                </c:pt>
                <c:pt idx="250">
                  <c:v>2010M11</c:v>
                </c:pt>
                <c:pt idx="251">
                  <c:v>2010M12</c:v>
                </c:pt>
                <c:pt idx="252">
                  <c:v>2011M01</c:v>
                </c:pt>
                <c:pt idx="253">
                  <c:v>2011M02</c:v>
                </c:pt>
                <c:pt idx="254">
                  <c:v>2011M03</c:v>
                </c:pt>
                <c:pt idx="255">
                  <c:v>2011M04</c:v>
                </c:pt>
                <c:pt idx="256">
                  <c:v>2011M05</c:v>
                </c:pt>
                <c:pt idx="257">
                  <c:v>2011M06</c:v>
                </c:pt>
                <c:pt idx="258">
                  <c:v>2011M07</c:v>
                </c:pt>
                <c:pt idx="259">
                  <c:v>2011M08</c:v>
                </c:pt>
                <c:pt idx="260">
                  <c:v>2011M09</c:v>
                </c:pt>
                <c:pt idx="261">
                  <c:v>2011M10</c:v>
                </c:pt>
                <c:pt idx="262">
                  <c:v>2011M11</c:v>
                </c:pt>
                <c:pt idx="263">
                  <c:v>2011M12</c:v>
                </c:pt>
                <c:pt idx="264">
                  <c:v>2012M01</c:v>
                </c:pt>
                <c:pt idx="265">
                  <c:v>2012M02</c:v>
                </c:pt>
                <c:pt idx="266">
                  <c:v>2012M03</c:v>
                </c:pt>
                <c:pt idx="267">
                  <c:v>2012M04</c:v>
                </c:pt>
                <c:pt idx="268">
                  <c:v>2012M05</c:v>
                </c:pt>
                <c:pt idx="269">
                  <c:v>2012M06</c:v>
                </c:pt>
                <c:pt idx="270">
                  <c:v>2012M07</c:v>
                </c:pt>
                <c:pt idx="271">
                  <c:v>2012M08</c:v>
                </c:pt>
                <c:pt idx="272">
                  <c:v>2012M09</c:v>
                </c:pt>
                <c:pt idx="273">
                  <c:v>2012M10</c:v>
                </c:pt>
                <c:pt idx="274">
                  <c:v>2012M11</c:v>
                </c:pt>
                <c:pt idx="275">
                  <c:v>2012M12</c:v>
                </c:pt>
                <c:pt idx="276">
                  <c:v>2013M01</c:v>
                </c:pt>
                <c:pt idx="277">
                  <c:v>2013M02</c:v>
                </c:pt>
                <c:pt idx="278">
                  <c:v>2013M03</c:v>
                </c:pt>
                <c:pt idx="279">
                  <c:v>2013M04</c:v>
                </c:pt>
                <c:pt idx="280">
                  <c:v>2013M05</c:v>
                </c:pt>
                <c:pt idx="281">
                  <c:v>2013M06</c:v>
                </c:pt>
                <c:pt idx="282">
                  <c:v>2013M07</c:v>
                </c:pt>
                <c:pt idx="283">
                  <c:v>2013M08</c:v>
                </c:pt>
                <c:pt idx="284">
                  <c:v>2013M09</c:v>
                </c:pt>
                <c:pt idx="285">
                  <c:v>2013M10</c:v>
                </c:pt>
                <c:pt idx="286">
                  <c:v>2013M11</c:v>
                </c:pt>
                <c:pt idx="287">
                  <c:v>2013M12</c:v>
                </c:pt>
                <c:pt idx="288">
                  <c:v>2014M01</c:v>
                </c:pt>
                <c:pt idx="289">
                  <c:v>2014M02</c:v>
                </c:pt>
                <c:pt idx="290">
                  <c:v>2014M03</c:v>
                </c:pt>
                <c:pt idx="291">
                  <c:v>2014M04</c:v>
                </c:pt>
                <c:pt idx="292">
                  <c:v>2014M05</c:v>
                </c:pt>
                <c:pt idx="293">
                  <c:v>2014M06</c:v>
                </c:pt>
                <c:pt idx="294">
                  <c:v>2014M07</c:v>
                </c:pt>
                <c:pt idx="295">
                  <c:v>2014M08</c:v>
                </c:pt>
                <c:pt idx="296">
                  <c:v>2014M09</c:v>
                </c:pt>
                <c:pt idx="297">
                  <c:v>2014M10</c:v>
                </c:pt>
                <c:pt idx="298">
                  <c:v>2014M11</c:v>
                </c:pt>
                <c:pt idx="299">
                  <c:v>2014M12</c:v>
                </c:pt>
                <c:pt idx="300">
                  <c:v>2015M01</c:v>
                </c:pt>
                <c:pt idx="301">
                  <c:v>2015M02</c:v>
                </c:pt>
                <c:pt idx="302">
                  <c:v>2015M03</c:v>
                </c:pt>
                <c:pt idx="303">
                  <c:v>2015M04</c:v>
                </c:pt>
                <c:pt idx="304">
                  <c:v>2015M05</c:v>
                </c:pt>
                <c:pt idx="305">
                  <c:v>2015M06</c:v>
                </c:pt>
                <c:pt idx="306">
                  <c:v>2015M07</c:v>
                </c:pt>
                <c:pt idx="307">
                  <c:v>2015M08</c:v>
                </c:pt>
                <c:pt idx="308">
                  <c:v>2015M09</c:v>
                </c:pt>
                <c:pt idx="309">
                  <c:v>2015M10</c:v>
                </c:pt>
                <c:pt idx="310">
                  <c:v>2015M11</c:v>
                </c:pt>
                <c:pt idx="311">
                  <c:v>2015M12</c:v>
                </c:pt>
                <c:pt idx="312">
                  <c:v>2016M01</c:v>
                </c:pt>
                <c:pt idx="313">
                  <c:v>2016M02</c:v>
                </c:pt>
                <c:pt idx="314">
                  <c:v>2016M03</c:v>
                </c:pt>
                <c:pt idx="315">
                  <c:v>2016M04</c:v>
                </c:pt>
                <c:pt idx="316">
                  <c:v>2016M05</c:v>
                </c:pt>
                <c:pt idx="317">
                  <c:v>2016M06</c:v>
                </c:pt>
                <c:pt idx="318">
                  <c:v>2016M07</c:v>
                </c:pt>
                <c:pt idx="319">
                  <c:v>2016M08</c:v>
                </c:pt>
                <c:pt idx="320">
                  <c:v>2016M09</c:v>
                </c:pt>
                <c:pt idx="321">
                  <c:v>2016M10</c:v>
                </c:pt>
                <c:pt idx="322">
                  <c:v>2016M11</c:v>
                </c:pt>
                <c:pt idx="323">
                  <c:v>2016M12</c:v>
                </c:pt>
                <c:pt idx="324">
                  <c:v>2017M01</c:v>
                </c:pt>
                <c:pt idx="325">
                  <c:v>2017M02</c:v>
                </c:pt>
                <c:pt idx="326">
                  <c:v>2017M03</c:v>
                </c:pt>
                <c:pt idx="327">
                  <c:v>2017M04</c:v>
                </c:pt>
                <c:pt idx="328">
                  <c:v>2017M05</c:v>
                </c:pt>
                <c:pt idx="329">
                  <c:v>2017M06</c:v>
                </c:pt>
                <c:pt idx="330">
                  <c:v>2017M07</c:v>
                </c:pt>
                <c:pt idx="331">
                  <c:v>2017M08</c:v>
                </c:pt>
                <c:pt idx="332">
                  <c:v>2017M09</c:v>
                </c:pt>
                <c:pt idx="333">
                  <c:v>2017M10</c:v>
                </c:pt>
                <c:pt idx="334">
                  <c:v>2017M11</c:v>
                </c:pt>
                <c:pt idx="335">
                  <c:v>2017M12</c:v>
                </c:pt>
                <c:pt idx="336">
                  <c:v>2018M01</c:v>
                </c:pt>
                <c:pt idx="337">
                  <c:v>2018M02</c:v>
                </c:pt>
                <c:pt idx="338">
                  <c:v>2018M03</c:v>
                </c:pt>
                <c:pt idx="339">
                  <c:v>2018M04</c:v>
                </c:pt>
                <c:pt idx="340">
                  <c:v>2018M05</c:v>
                </c:pt>
                <c:pt idx="341">
                  <c:v>2018M06</c:v>
                </c:pt>
                <c:pt idx="342">
                  <c:v>2018M07</c:v>
                </c:pt>
                <c:pt idx="343">
                  <c:v>2018M08</c:v>
                </c:pt>
                <c:pt idx="344">
                  <c:v>2018M09</c:v>
                </c:pt>
                <c:pt idx="345">
                  <c:v>2018M10</c:v>
                </c:pt>
                <c:pt idx="346">
                  <c:v>2018M11</c:v>
                </c:pt>
                <c:pt idx="347">
                  <c:v>2018M12</c:v>
                </c:pt>
                <c:pt idx="348">
                  <c:v>2019M01</c:v>
                </c:pt>
                <c:pt idx="349">
                  <c:v>2019M02</c:v>
                </c:pt>
                <c:pt idx="350">
                  <c:v>2019M03</c:v>
                </c:pt>
                <c:pt idx="351">
                  <c:v>2019M04</c:v>
                </c:pt>
                <c:pt idx="352">
                  <c:v>2019M05</c:v>
                </c:pt>
                <c:pt idx="353">
                  <c:v>2019M06</c:v>
                </c:pt>
                <c:pt idx="354">
                  <c:v>2019M07</c:v>
                </c:pt>
                <c:pt idx="355">
                  <c:v>2019M08</c:v>
                </c:pt>
                <c:pt idx="356">
                  <c:v>2019M09</c:v>
                </c:pt>
                <c:pt idx="357">
                  <c:v>2019M10</c:v>
                </c:pt>
                <c:pt idx="358">
                  <c:v>2019M11</c:v>
                </c:pt>
                <c:pt idx="359">
                  <c:v>2019M12</c:v>
                </c:pt>
                <c:pt idx="360">
                  <c:v>2020M01</c:v>
                </c:pt>
                <c:pt idx="361">
                  <c:v>2020M02</c:v>
                </c:pt>
                <c:pt idx="362">
                  <c:v>2020M03</c:v>
                </c:pt>
                <c:pt idx="363">
                  <c:v>2020M04</c:v>
                </c:pt>
                <c:pt idx="364">
                  <c:v>2020M05</c:v>
                </c:pt>
                <c:pt idx="365">
                  <c:v>2020M06</c:v>
                </c:pt>
                <c:pt idx="366">
                  <c:v>2020M07</c:v>
                </c:pt>
                <c:pt idx="367">
                  <c:v>2020M08</c:v>
                </c:pt>
                <c:pt idx="368">
                  <c:v>2020M09</c:v>
                </c:pt>
                <c:pt idx="369">
                  <c:v>2020M10</c:v>
                </c:pt>
                <c:pt idx="370">
                  <c:v>2020M11</c:v>
                </c:pt>
                <c:pt idx="371">
                  <c:v>2020M12</c:v>
                </c:pt>
                <c:pt idx="372">
                  <c:v>2021M01</c:v>
                </c:pt>
                <c:pt idx="373">
                  <c:v>2021M02</c:v>
                </c:pt>
                <c:pt idx="374">
                  <c:v>2021M03</c:v>
                </c:pt>
                <c:pt idx="375">
                  <c:v>2021M04</c:v>
                </c:pt>
                <c:pt idx="376">
                  <c:v>2021M05</c:v>
                </c:pt>
                <c:pt idx="377">
                  <c:v>2021M06</c:v>
                </c:pt>
                <c:pt idx="378">
                  <c:v>2021M07</c:v>
                </c:pt>
                <c:pt idx="379">
                  <c:v>2021M08</c:v>
                </c:pt>
                <c:pt idx="380">
                  <c:v>2021M09</c:v>
                </c:pt>
                <c:pt idx="381">
                  <c:v>2021M10</c:v>
                </c:pt>
                <c:pt idx="382">
                  <c:v>2021M11</c:v>
                </c:pt>
                <c:pt idx="383">
                  <c:v>2021M12</c:v>
                </c:pt>
                <c:pt idx="384">
                  <c:v>2022M01</c:v>
                </c:pt>
                <c:pt idx="385">
                  <c:v>2022M02</c:v>
                </c:pt>
                <c:pt idx="386">
                  <c:v>2022M03</c:v>
                </c:pt>
              </c:strCache>
            </c:strRef>
          </c:cat>
          <c:val>
            <c:numRef>
              <c:f>'1'!$B$2:$B$388</c:f>
              <c:numCache>
                <c:formatCode>General</c:formatCode>
                <c:ptCount val="387"/>
                <c:pt idx="0">
                  <c:v>10.8</c:v>
                </c:pt>
                <c:pt idx="1">
                  <c:v>10.76</c:v>
                </c:pt>
                <c:pt idx="2">
                  <c:v>10.72</c:v>
                </c:pt>
                <c:pt idx="3">
                  <c:v>10.24</c:v>
                </c:pt>
                <c:pt idx="4">
                  <c:v>10.17</c:v>
                </c:pt>
                <c:pt idx="5">
                  <c:v>10.050000000000001</c:v>
                </c:pt>
                <c:pt idx="6">
                  <c:v>10</c:v>
                </c:pt>
                <c:pt idx="7">
                  <c:v>10.16</c:v>
                </c:pt>
                <c:pt idx="8">
                  <c:v>10.06</c:v>
                </c:pt>
                <c:pt idx="9">
                  <c:v>10.15</c:v>
                </c:pt>
                <c:pt idx="10">
                  <c:v>10.45</c:v>
                </c:pt>
                <c:pt idx="11">
                  <c:v>10.95</c:v>
                </c:pt>
                <c:pt idx="12">
                  <c:v>10.91</c:v>
                </c:pt>
                <c:pt idx="13">
                  <c:v>10.67</c:v>
                </c:pt>
                <c:pt idx="14">
                  <c:v>10.39</c:v>
                </c:pt>
                <c:pt idx="15">
                  <c:v>10.220000000000001</c:v>
                </c:pt>
                <c:pt idx="16">
                  <c:v>10</c:v>
                </c:pt>
                <c:pt idx="17">
                  <c:v>10.06</c:v>
                </c:pt>
                <c:pt idx="18">
                  <c:v>10.14</c:v>
                </c:pt>
                <c:pt idx="19">
                  <c:v>10.25</c:v>
                </c:pt>
                <c:pt idx="20">
                  <c:v>10.16</c:v>
                </c:pt>
                <c:pt idx="21">
                  <c:v>10.18</c:v>
                </c:pt>
                <c:pt idx="22">
                  <c:v>10.31</c:v>
                </c:pt>
                <c:pt idx="23">
                  <c:v>10.66</c:v>
                </c:pt>
                <c:pt idx="24">
                  <c:v>10.5</c:v>
                </c:pt>
                <c:pt idx="25">
                  <c:v>10.54</c:v>
                </c:pt>
                <c:pt idx="26">
                  <c:v>10.59</c:v>
                </c:pt>
                <c:pt idx="27">
                  <c:v>10.63</c:v>
                </c:pt>
                <c:pt idx="28">
                  <c:v>10.61</c:v>
                </c:pt>
                <c:pt idx="29">
                  <c:v>10.81</c:v>
                </c:pt>
                <c:pt idx="30">
                  <c:v>11.26</c:v>
                </c:pt>
                <c:pt idx="31">
                  <c:v>11.37</c:v>
                </c:pt>
                <c:pt idx="32">
                  <c:v>11.82</c:v>
                </c:pt>
                <c:pt idx="33">
                  <c:v>11.18</c:v>
                </c:pt>
                <c:pt idx="34">
                  <c:v>10.66</c:v>
                </c:pt>
                <c:pt idx="35">
                  <c:v>11.04</c:v>
                </c:pt>
                <c:pt idx="36">
                  <c:v>10.73</c:v>
                </c:pt>
                <c:pt idx="37">
                  <c:v>10.3</c:v>
                </c:pt>
                <c:pt idx="38">
                  <c:v>9.9499999999999993</c:v>
                </c:pt>
                <c:pt idx="39">
                  <c:v>9.3800000000000008</c:v>
                </c:pt>
                <c:pt idx="40">
                  <c:v>8.59</c:v>
                </c:pt>
                <c:pt idx="41">
                  <c:v>8.23</c:v>
                </c:pt>
                <c:pt idx="42">
                  <c:v>8.16</c:v>
                </c:pt>
                <c:pt idx="43">
                  <c:v>7.85</c:v>
                </c:pt>
                <c:pt idx="44">
                  <c:v>7.64</c:v>
                </c:pt>
                <c:pt idx="45">
                  <c:v>7.46</c:v>
                </c:pt>
                <c:pt idx="46">
                  <c:v>7.2</c:v>
                </c:pt>
                <c:pt idx="47">
                  <c:v>6.91</c:v>
                </c:pt>
                <c:pt idx="48">
                  <c:v>6.91</c:v>
                </c:pt>
                <c:pt idx="49">
                  <c:v>6.86</c:v>
                </c:pt>
                <c:pt idx="50">
                  <c:v>6.75</c:v>
                </c:pt>
                <c:pt idx="51">
                  <c:v>6.57</c:v>
                </c:pt>
                <c:pt idx="52">
                  <c:v>6.24</c:v>
                </c:pt>
                <c:pt idx="53">
                  <c:v>6.3</c:v>
                </c:pt>
                <c:pt idx="54">
                  <c:v>6.34</c:v>
                </c:pt>
                <c:pt idx="55">
                  <c:v>6.43</c:v>
                </c:pt>
                <c:pt idx="56">
                  <c:v>6.38</c:v>
                </c:pt>
                <c:pt idx="57">
                  <c:v>6.43</c:v>
                </c:pt>
                <c:pt idx="58">
                  <c:v>6.4</c:v>
                </c:pt>
                <c:pt idx="59">
                  <c:v>6.69</c:v>
                </c:pt>
                <c:pt idx="60">
                  <c:v>6.66</c:v>
                </c:pt>
                <c:pt idx="61">
                  <c:v>6.59</c:v>
                </c:pt>
                <c:pt idx="62">
                  <c:v>7.58</c:v>
                </c:pt>
                <c:pt idx="63">
                  <c:v>7.29</c:v>
                </c:pt>
                <c:pt idx="64">
                  <c:v>7.04</c:v>
                </c:pt>
                <c:pt idx="65">
                  <c:v>7.08</c:v>
                </c:pt>
                <c:pt idx="66">
                  <c:v>6.92</c:v>
                </c:pt>
                <c:pt idx="67">
                  <c:v>6.66</c:v>
                </c:pt>
                <c:pt idx="68">
                  <c:v>6.5</c:v>
                </c:pt>
                <c:pt idx="69">
                  <c:v>6.75</c:v>
                </c:pt>
                <c:pt idx="70">
                  <c:v>6.45</c:v>
                </c:pt>
                <c:pt idx="71">
                  <c:v>6.32</c:v>
                </c:pt>
                <c:pt idx="72">
                  <c:v>5.81</c:v>
                </c:pt>
                <c:pt idx="73">
                  <c:v>5.58</c:v>
                </c:pt>
                <c:pt idx="74">
                  <c:v>5.5</c:v>
                </c:pt>
                <c:pt idx="75">
                  <c:v>5.27</c:v>
                </c:pt>
                <c:pt idx="76">
                  <c:v>5.0599999999999996</c:v>
                </c:pt>
                <c:pt idx="77">
                  <c:v>5.08</c:v>
                </c:pt>
                <c:pt idx="78">
                  <c:v>5.0599999999999996</c:v>
                </c:pt>
                <c:pt idx="79">
                  <c:v>5.08</c:v>
                </c:pt>
                <c:pt idx="80">
                  <c:v>4.8600000000000003</c:v>
                </c:pt>
                <c:pt idx="81">
                  <c:v>4.6900000000000004</c:v>
                </c:pt>
                <c:pt idx="82">
                  <c:v>4.57</c:v>
                </c:pt>
                <c:pt idx="83">
                  <c:v>4.5</c:v>
                </c:pt>
                <c:pt idx="84">
                  <c:v>4.3899999999999997</c:v>
                </c:pt>
                <c:pt idx="85">
                  <c:v>4.43</c:v>
                </c:pt>
                <c:pt idx="86">
                  <c:v>4.5</c:v>
                </c:pt>
                <c:pt idx="87">
                  <c:v>4.3899999999999997</c:v>
                </c:pt>
                <c:pt idx="88">
                  <c:v>4.3</c:v>
                </c:pt>
                <c:pt idx="89">
                  <c:v>4.29</c:v>
                </c:pt>
                <c:pt idx="90">
                  <c:v>4.3</c:v>
                </c:pt>
                <c:pt idx="91">
                  <c:v>4.3600000000000003</c:v>
                </c:pt>
                <c:pt idx="92">
                  <c:v>4.3099999999999996</c:v>
                </c:pt>
                <c:pt idx="93">
                  <c:v>4.4400000000000004</c:v>
                </c:pt>
                <c:pt idx="94">
                  <c:v>4.49</c:v>
                </c:pt>
                <c:pt idx="95">
                  <c:v>4.37</c:v>
                </c:pt>
                <c:pt idx="96">
                  <c:v>4.26</c:v>
                </c:pt>
                <c:pt idx="97">
                  <c:v>4.24</c:v>
                </c:pt>
                <c:pt idx="98">
                  <c:v>4.1100000000000003</c:v>
                </c:pt>
                <c:pt idx="99">
                  <c:v>4.09</c:v>
                </c:pt>
                <c:pt idx="100">
                  <c:v>4.0599999999999996</c:v>
                </c:pt>
                <c:pt idx="101">
                  <c:v>4.0199999999999996</c:v>
                </c:pt>
                <c:pt idx="102">
                  <c:v>3.95</c:v>
                </c:pt>
                <c:pt idx="103">
                  <c:v>3.93</c:v>
                </c:pt>
                <c:pt idx="104">
                  <c:v>3.93</c:v>
                </c:pt>
                <c:pt idx="105">
                  <c:v>3.81</c:v>
                </c:pt>
                <c:pt idx="106">
                  <c:v>3.69</c:v>
                </c:pt>
                <c:pt idx="107">
                  <c:v>3.37</c:v>
                </c:pt>
                <c:pt idx="108">
                  <c:v>3.1320999999999999</c:v>
                </c:pt>
                <c:pt idx="109">
                  <c:v>3.0933999999999999</c:v>
                </c:pt>
                <c:pt idx="110">
                  <c:v>3.0467</c:v>
                </c:pt>
                <c:pt idx="111">
                  <c:v>2.6964999999999999</c:v>
                </c:pt>
                <c:pt idx="112">
                  <c:v>2.5790000000000002</c:v>
                </c:pt>
                <c:pt idx="113">
                  <c:v>2.6267</c:v>
                </c:pt>
                <c:pt idx="114">
                  <c:v>2.6764999999999999</c:v>
                </c:pt>
                <c:pt idx="115">
                  <c:v>2.6949999999999998</c:v>
                </c:pt>
                <c:pt idx="116">
                  <c:v>2.7267000000000001</c:v>
                </c:pt>
                <c:pt idx="117">
                  <c:v>3.3757000000000001</c:v>
                </c:pt>
                <c:pt idx="118">
                  <c:v>3.4676999999999998</c:v>
                </c:pt>
                <c:pt idx="119">
                  <c:v>3.4460000000000002</c:v>
                </c:pt>
                <c:pt idx="120">
                  <c:v>3.3431000000000002</c:v>
                </c:pt>
                <c:pt idx="121">
                  <c:v>3.5367999999999999</c:v>
                </c:pt>
                <c:pt idx="122">
                  <c:v>3.7469999999999999</c:v>
                </c:pt>
                <c:pt idx="123">
                  <c:v>3.9253</c:v>
                </c:pt>
                <c:pt idx="124">
                  <c:v>4.3620000000000001</c:v>
                </c:pt>
                <c:pt idx="125">
                  <c:v>4.5016999999999996</c:v>
                </c:pt>
                <c:pt idx="126">
                  <c:v>4.5829000000000004</c:v>
                </c:pt>
                <c:pt idx="127">
                  <c:v>4.7770999999999999</c:v>
                </c:pt>
                <c:pt idx="128">
                  <c:v>4.8528000000000002</c:v>
                </c:pt>
                <c:pt idx="129">
                  <c:v>5.0412999999999997</c:v>
                </c:pt>
                <c:pt idx="130">
                  <c:v>5.0919999999999996</c:v>
                </c:pt>
                <c:pt idx="131">
                  <c:v>4.9391999999999996</c:v>
                </c:pt>
                <c:pt idx="132">
                  <c:v>4.7706999999999997</c:v>
                </c:pt>
                <c:pt idx="133">
                  <c:v>4.7557999999999998</c:v>
                </c:pt>
                <c:pt idx="134">
                  <c:v>4.7085999999999997</c:v>
                </c:pt>
                <c:pt idx="135">
                  <c:v>4.6820000000000004</c:v>
                </c:pt>
                <c:pt idx="136">
                  <c:v>4.6367000000000003</c:v>
                </c:pt>
                <c:pt idx="137">
                  <c:v>4.4535999999999998</c:v>
                </c:pt>
                <c:pt idx="138">
                  <c:v>4.4671000000000003</c:v>
                </c:pt>
                <c:pt idx="139">
                  <c:v>4.3535000000000004</c:v>
                </c:pt>
                <c:pt idx="140">
                  <c:v>3.9828999999999999</c:v>
                </c:pt>
                <c:pt idx="141">
                  <c:v>3.5998999999999999</c:v>
                </c:pt>
                <c:pt idx="142">
                  <c:v>3.3856999999999999</c:v>
                </c:pt>
                <c:pt idx="143">
                  <c:v>3.3449</c:v>
                </c:pt>
                <c:pt idx="144">
                  <c:v>3.3388</c:v>
                </c:pt>
                <c:pt idx="145">
                  <c:v>3.3571</c:v>
                </c:pt>
                <c:pt idx="146">
                  <c:v>3.3908</c:v>
                </c:pt>
                <c:pt idx="147">
                  <c:v>3.4068999999999998</c:v>
                </c:pt>
                <c:pt idx="148">
                  <c:v>3.4670999999999998</c:v>
                </c:pt>
                <c:pt idx="149">
                  <c:v>3.464</c:v>
                </c:pt>
                <c:pt idx="150">
                  <c:v>3.41</c:v>
                </c:pt>
                <c:pt idx="151">
                  <c:v>3.3519000000000001</c:v>
                </c:pt>
                <c:pt idx="152">
                  <c:v>3.3100999999999998</c:v>
                </c:pt>
                <c:pt idx="153">
                  <c:v>3.2612999999999999</c:v>
                </c:pt>
                <c:pt idx="154">
                  <c:v>3.1240999999999999</c:v>
                </c:pt>
                <c:pt idx="155">
                  <c:v>2.9409999999999998</c:v>
                </c:pt>
                <c:pt idx="156">
                  <c:v>2.8317999999999999</c:v>
                </c:pt>
                <c:pt idx="157">
                  <c:v>2.6875</c:v>
                </c:pt>
                <c:pt idx="158">
                  <c:v>2.5299999999999998</c:v>
                </c:pt>
                <c:pt idx="159">
                  <c:v>2.5333000000000001</c:v>
                </c:pt>
                <c:pt idx="160">
                  <c:v>2.4005000000000001</c:v>
                </c:pt>
                <c:pt idx="161">
                  <c:v>2.1518999999999999</c:v>
                </c:pt>
                <c:pt idx="162">
                  <c:v>2.13</c:v>
                </c:pt>
                <c:pt idx="163">
                  <c:v>2.1404000000000001</c:v>
                </c:pt>
                <c:pt idx="164">
                  <c:v>2.1473</c:v>
                </c:pt>
                <c:pt idx="165">
                  <c:v>2.1436000000000002</c:v>
                </c:pt>
                <c:pt idx="166">
                  <c:v>2.1589999999999998</c:v>
                </c:pt>
                <c:pt idx="167">
                  <c:v>2.1463000000000001</c:v>
                </c:pt>
                <c:pt idx="168">
                  <c:v>2.0895000000000001</c:v>
                </c:pt>
                <c:pt idx="169">
                  <c:v>2.0706000000000002</c:v>
                </c:pt>
                <c:pt idx="170">
                  <c:v>2.0287999999999999</c:v>
                </c:pt>
                <c:pt idx="171">
                  <c:v>2.0488</c:v>
                </c:pt>
                <c:pt idx="172">
                  <c:v>2.0859000000000001</c:v>
                </c:pt>
                <c:pt idx="173">
                  <c:v>2.1126999999999998</c:v>
                </c:pt>
                <c:pt idx="174">
                  <c:v>2.1160000000000001</c:v>
                </c:pt>
                <c:pt idx="175">
                  <c:v>2.1143000000000001</c:v>
                </c:pt>
                <c:pt idx="176">
                  <c:v>2.1185999999999998</c:v>
                </c:pt>
                <c:pt idx="177">
                  <c:v>2.1473</c:v>
                </c:pt>
                <c:pt idx="178">
                  <c:v>2.1703000000000001</c:v>
                </c:pt>
                <c:pt idx="179">
                  <c:v>2.1732</c:v>
                </c:pt>
                <c:pt idx="180">
                  <c:v>2.1454</c:v>
                </c:pt>
                <c:pt idx="181">
                  <c:v>2.1383999999999999</c:v>
                </c:pt>
                <c:pt idx="182">
                  <c:v>2.1372</c:v>
                </c:pt>
                <c:pt idx="183">
                  <c:v>2.1372</c:v>
                </c:pt>
                <c:pt idx="184">
                  <c:v>2.1255999999999999</c:v>
                </c:pt>
                <c:pt idx="185">
                  <c:v>2.1110000000000002</c:v>
                </c:pt>
                <c:pt idx="186">
                  <c:v>2.1194000000000002</c:v>
                </c:pt>
                <c:pt idx="187">
                  <c:v>2.1324999999999998</c:v>
                </c:pt>
                <c:pt idx="188">
                  <c:v>2.1391</c:v>
                </c:pt>
                <c:pt idx="189">
                  <c:v>2.1966000000000001</c:v>
                </c:pt>
                <c:pt idx="190">
                  <c:v>2.3609</c:v>
                </c:pt>
                <c:pt idx="191">
                  <c:v>2.4729000000000001</c:v>
                </c:pt>
                <c:pt idx="192">
                  <c:v>2.5116999999999998</c:v>
                </c:pt>
                <c:pt idx="193">
                  <c:v>2.6004</c:v>
                </c:pt>
                <c:pt idx="194">
                  <c:v>2.7225999999999999</c:v>
                </c:pt>
                <c:pt idx="195">
                  <c:v>2.7938000000000001</c:v>
                </c:pt>
                <c:pt idx="196">
                  <c:v>2.8889999999999998</c:v>
                </c:pt>
                <c:pt idx="197">
                  <c:v>2.9857</c:v>
                </c:pt>
                <c:pt idx="198">
                  <c:v>3.1021999999999998</c:v>
                </c:pt>
                <c:pt idx="199">
                  <c:v>3.2265000000000001</c:v>
                </c:pt>
                <c:pt idx="200">
                  <c:v>3.3353999999999999</c:v>
                </c:pt>
                <c:pt idx="201">
                  <c:v>3.5019999999999998</c:v>
                </c:pt>
                <c:pt idx="202">
                  <c:v>3.5972</c:v>
                </c:pt>
                <c:pt idx="203">
                  <c:v>3.6842000000000001</c:v>
                </c:pt>
                <c:pt idx="204">
                  <c:v>3.7519</c:v>
                </c:pt>
                <c:pt idx="205">
                  <c:v>3.8182</c:v>
                </c:pt>
                <c:pt idx="206">
                  <c:v>3.8908999999999998</c:v>
                </c:pt>
                <c:pt idx="207">
                  <c:v>3.9752999999999998</c:v>
                </c:pt>
                <c:pt idx="208">
                  <c:v>4.0713999999999997</c:v>
                </c:pt>
                <c:pt idx="209">
                  <c:v>4.1478000000000002</c:v>
                </c:pt>
                <c:pt idx="210">
                  <c:v>4.2161999999999997</c:v>
                </c:pt>
                <c:pt idx="211">
                  <c:v>4.5435999999999996</c:v>
                </c:pt>
                <c:pt idx="212">
                  <c:v>4.7416999999999998</c:v>
                </c:pt>
                <c:pt idx="213">
                  <c:v>4.6874000000000002</c:v>
                </c:pt>
                <c:pt idx="214">
                  <c:v>4.6384999999999996</c:v>
                </c:pt>
                <c:pt idx="215">
                  <c:v>4.8483999999999998</c:v>
                </c:pt>
                <c:pt idx="216">
                  <c:v>4.4814999999999996</c:v>
                </c:pt>
                <c:pt idx="217">
                  <c:v>4.3620999999999999</c:v>
                </c:pt>
                <c:pt idx="218">
                  <c:v>4.5964</c:v>
                </c:pt>
                <c:pt idx="219">
                  <c:v>4.7835000000000001</c:v>
                </c:pt>
                <c:pt idx="220">
                  <c:v>4.8574000000000002</c:v>
                </c:pt>
                <c:pt idx="221">
                  <c:v>4.9405000000000001</c:v>
                </c:pt>
                <c:pt idx="222">
                  <c:v>4.9610000000000003</c:v>
                </c:pt>
                <c:pt idx="223">
                  <c:v>4.9652000000000003</c:v>
                </c:pt>
                <c:pt idx="224">
                  <c:v>5.0191999999999997</c:v>
                </c:pt>
                <c:pt idx="225">
                  <c:v>5.1131000000000002</c:v>
                </c:pt>
                <c:pt idx="226">
                  <c:v>4.2382999999999997</c:v>
                </c:pt>
                <c:pt idx="227">
                  <c:v>3.2926000000000002</c:v>
                </c:pt>
                <c:pt idx="228">
                  <c:v>2.4565000000000001</c:v>
                </c:pt>
                <c:pt idx="229">
                  <c:v>1.9431</c:v>
                </c:pt>
                <c:pt idx="230">
                  <c:v>1.6355</c:v>
                </c:pt>
                <c:pt idx="231">
                  <c:v>1.4222999999999999</c:v>
                </c:pt>
                <c:pt idx="232">
                  <c:v>1.2817000000000001</c:v>
                </c:pt>
                <c:pt idx="233">
                  <c:v>1.2279</c:v>
                </c:pt>
                <c:pt idx="234">
                  <c:v>0.97499999999999998</c:v>
                </c:pt>
                <c:pt idx="235">
                  <c:v>0.86050000000000004</c:v>
                </c:pt>
                <c:pt idx="236">
                  <c:v>0.77210000000000001</c:v>
                </c:pt>
                <c:pt idx="237">
                  <c:v>0.73750000000000004</c:v>
                </c:pt>
                <c:pt idx="238">
                  <c:v>0.71619999999999995</c:v>
                </c:pt>
                <c:pt idx="239">
                  <c:v>0.71199999999999997</c:v>
                </c:pt>
                <c:pt idx="240">
                  <c:v>0.67979999999999996</c:v>
                </c:pt>
                <c:pt idx="241">
                  <c:v>0.66169999999999995</c:v>
                </c:pt>
                <c:pt idx="242">
                  <c:v>0.64500000000000002</c:v>
                </c:pt>
                <c:pt idx="243">
                  <c:v>0.64470000000000005</c:v>
                </c:pt>
                <c:pt idx="244">
                  <c:v>0.6865</c:v>
                </c:pt>
                <c:pt idx="245">
                  <c:v>0.72760000000000002</c:v>
                </c:pt>
                <c:pt idx="246">
                  <c:v>0.8488</c:v>
                </c:pt>
                <c:pt idx="247">
                  <c:v>0.89549999999999996</c:v>
                </c:pt>
                <c:pt idx="248">
                  <c:v>0.88049999999999995</c:v>
                </c:pt>
                <c:pt idx="249">
                  <c:v>0.99770000000000003</c:v>
                </c:pt>
                <c:pt idx="250">
                  <c:v>1.042</c:v>
                </c:pt>
                <c:pt idx="251">
                  <c:v>1.0217000000000001</c:v>
                </c:pt>
                <c:pt idx="252">
                  <c:v>1.0172000000000001</c:v>
                </c:pt>
                <c:pt idx="253">
                  <c:v>1.0867</c:v>
                </c:pt>
                <c:pt idx="254">
                  <c:v>1.1755</c:v>
                </c:pt>
                <c:pt idx="255">
                  <c:v>1.3211999999999999</c:v>
                </c:pt>
                <c:pt idx="256">
                  <c:v>1.4251</c:v>
                </c:pt>
                <c:pt idx="257">
                  <c:v>1.4885999999999999</c:v>
                </c:pt>
                <c:pt idx="258">
                  <c:v>1.5975999999999999</c:v>
                </c:pt>
                <c:pt idx="259">
                  <c:v>1.5521</c:v>
                </c:pt>
                <c:pt idx="260">
                  <c:v>1.5365</c:v>
                </c:pt>
                <c:pt idx="261">
                  <c:v>1.5759000000000001</c:v>
                </c:pt>
                <c:pt idx="262">
                  <c:v>1.4846999999999999</c:v>
                </c:pt>
                <c:pt idx="263">
                  <c:v>1.4260999999999999</c:v>
                </c:pt>
                <c:pt idx="264">
                  <c:v>1.2222</c:v>
                </c:pt>
                <c:pt idx="265">
                  <c:v>1.0483</c:v>
                </c:pt>
                <c:pt idx="266">
                  <c:v>0.85850000000000004</c:v>
                </c:pt>
                <c:pt idx="267">
                  <c:v>0.74429999999999996</c:v>
                </c:pt>
                <c:pt idx="268">
                  <c:v>0.68489999999999995</c:v>
                </c:pt>
                <c:pt idx="269">
                  <c:v>0.65890000000000004</c:v>
                </c:pt>
                <c:pt idx="270">
                  <c:v>0.497</c:v>
                </c:pt>
                <c:pt idx="271">
                  <c:v>0.33239999999999997</c:v>
                </c:pt>
                <c:pt idx="272">
                  <c:v>0.24629999999999999</c:v>
                </c:pt>
                <c:pt idx="273">
                  <c:v>0.2079</c:v>
                </c:pt>
                <c:pt idx="274">
                  <c:v>0.192</c:v>
                </c:pt>
                <c:pt idx="275">
                  <c:v>0.1855</c:v>
                </c:pt>
                <c:pt idx="276">
                  <c:v>0.2049</c:v>
                </c:pt>
                <c:pt idx="277">
                  <c:v>0.22339999999999999</c:v>
                </c:pt>
                <c:pt idx="278">
                  <c:v>0.20610000000000001</c:v>
                </c:pt>
                <c:pt idx="279">
                  <c:v>0.2089</c:v>
                </c:pt>
                <c:pt idx="280">
                  <c:v>0.20119999999999999</c:v>
                </c:pt>
                <c:pt idx="281">
                  <c:v>0.21029999999999999</c:v>
                </c:pt>
                <c:pt idx="282">
                  <c:v>0.22140000000000001</c:v>
                </c:pt>
                <c:pt idx="283">
                  <c:v>0.22589999999999999</c:v>
                </c:pt>
                <c:pt idx="284">
                  <c:v>0.22320000000000001</c:v>
                </c:pt>
                <c:pt idx="285">
                  <c:v>0.2258</c:v>
                </c:pt>
                <c:pt idx="286">
                  <c:v>0.22339999999999999</c:v>
                </c:pt>
                <c:pt idx="287">
                  <c:v>0.27350000000000002</c:v>
                </c:pt>
                <c:pt idx="288">
                  <c:v>0.29199999999999998</c:v>
                </c:pt>
                <c:pt idx="289">
                  <c:v>0.28810000000000002</c:v>
                </c:pt>
                <c:pt idx="290">
                  <c:v>0.30530000000000002</c:v>
                </c:pt>
                <c:pt idx="291">
                  <c:v>0.32969999999999999</c:v>
                </c:pt>
                <c:pt idx="292">
                  <c:v>0.3246</c:v>
                </c:pt>
                <c:pt idx="293">
                  <c:v>0.2414</c:v>
                </c:pt>
                <c:pt idx="294">
                  <c:v>0.20499999999999999</c:v>
                </c:pt>
                <c:pt idx="295">
                  <c:v>0.19159999999999999</c:v>
                </c:pt>
                <c:pt idx="296">
                  <c:v>9.7100000000000006E-2</c:v>
                </c:pt>
                <c:pt idx="297">
                  <c:v>8.2600000000000007E-2</c:v>
                </c:pt>
                <c:pt idx="298">
                  <c:v>8.09E-2</c:v>
                </c:pt>
                <c:pt idx="299">
                  <c:v>8.09E-2</c:v>
                </c:pt>
                <c:pt idx="300">
                  <c:v>6.2700000000000006E-2</c:v>
                </c:pt>
                <c:pt idx="301">
                  <c:v>4.82E-2</c:v>
                </c:pt>
                <c:pt idx="302">
                  <c:v>2.7199999999999998E-2</c:v>
                </c:pt>
                <c:pt idx="303">
                  <c:v>4.7000000000000002E-3</c:v>
                </c:pt>
                <c:pt idx="304">
                  <c:v>-1.04E-2</c:v>
                </c:pt>
                <c:pt idx="305">
                  <c:v>-1.3899999999999999E-2</c:v>
                </c:pt>
                <c:pt idx="306">
                  <c:v>-1.8700000000000001E-2</c:v>
                </c:pt>
                <c:pt idx="307">
                  <c:v>-2.7699999999999999E-2</c:v>
                </c:pt>
                <c:pt idx="308">
                  <c:v>-3.6999999999999998E-2</c:v>
                </c:pt>
                <c:pt idx="309">
                  <c:v>-5.3600000000000002E-2</c:v>
                </c:pt>
                <c:pt idx="310">
                  <c:v>-8.7599999999999997E-2</c:v>
                </c:pt>
                <c:pt idx="311">
                  <c:v>-0.1263</c:v>
                </c:pt>
                <c:pt idx="312">
                  <c:v>-0.14610000000000001</c:v>
                </c:pt>
                <c:pt idx="313">
                  <c:v>-0.18360000000000001</c:v>
                </c:pt>
                <c:pt idx="314">
                  <c:v>-0.22850000000000001</c:v>
                </c:pt>
                <c:pt idx="315">
                  <c:v>-0.2492</c:v>
                </c:pt>
                <c:pt idx="316">
                  <c:v>-0.25719999999999998</c:v>
                </c:pt>
                <c:pt idx="317">
                  <c:v>-0.26790000000000003</c:v>
                </c:pt>
                <c:pt idx="318">
                  <c:v>-0.29449999999999998</c:v>
                </c:pt>
                <c:pt idx="319">
                  <c:v>-0.29820000000000002</c:v>
                </c:pt>
                <c:pt idx="320">
                  <c:v>-0.30159999999999998</c:v>
                </c:pt>
                <c:pt idx="321">
                  <c:v>-0.309</c:v>
                </c:pt>
                <c:pt idx="322">
                  <c:v>-0.31269999999999998</c:v>
                </c:pt>
                <c:pt idx="323">
                  <c:v>-0.31580000000000003</c:v>
                </c:pt>
                <c:pt idx="324">
                  <c:v>-0.32550000000000001</c:v>
                </c:pt>
                <c:pt idx="325">
                  <c:v>-0.3286</c:v>
                </c:pt>
                <c:pt idx="326">
                  <c:v>-0.32929999999999998</c:v>
                </c:pt>
                <c:pt idx="327">
                  <c:v>-0.33040000000000003</c:v>
                </c:pt>
                <c:pt idx="328">
                  <c:v>-0.32950000000000002</c:v>
                </c:pt>
                <c:pt idx="329">
                  <c:v>-0.33</c:v>
                </c:pt>
                <c:pt idx="330">
                  <c:v>-0.33040000000000003</c:v>
                </c:pt>
                <c:pt idx="331">
                  <c:v>-0.3291</c:v>
                </c:pt>
                <c:pt idx="332">
                  <c:v>-0.32940000000000003</c:v>
                </c:pt>
                <c:pt idx="333">
                  <c:v>-0.32950000000000002</c:v>
                </c:pt>
                <c:pt idx="334">
                  <c:v>-0.32900000000000001</c:v>
                </c:pt>
                <c:pt idx="335">
                  <c:v>-0.32790000000000002</c:v>
                </c:pt>
                <c:pt idx="336">
                  <c:v>-0.32850000000000001</c:v>
                </c:pt>
                <c:pt idx="337">
                  <c:v>-0.32850000000000001</c:v>
                </c:pt>
                <c:pt idx="338">
                  <c:v>-0.32790000000000002</c:v>
                </c:pt>
                <c:pt idx="339">
                  <c:v>-0.32850000000000001</c:v>
                </c:pt>
                <c:pt idx="340">
                  <c:v>-0.32519999999999999</c:v>
                </c:pt>
                <c:pt idx="341">
                  <c:v>-0.32200000000000001</c:v>
                </c:pt>
                <c:pt idx="342">
                  <c:v>-0.32069999999999999</c:v>
                </c:pt>
                <c:pt idx="343">
                  <c:v>-0.31900000000000001</c:v>
                </c:pt>
                <c:pt idx="344">
                  <c:v>-0.31879999999999997</c:v>
                </c:pt>
                <c:pt idx="345">
                  <c:v>-0.31769999999999998</c:v>
                </c:pt>
                <c:pt idx="346">
                  <c:v>-0.31640000000000001</c:v>
                </c:pt>
                <c:pt idx="347">
                  <c:v>-0.31190000000000001</c:v>
                </c:pt>
                <c:pt idx="348">
                  <c:v>-0.308</c:v>
                </c:pt>
                <c:pt idx="349">
                  <c:v>-0.30840000000000001</c:v>
                </c:pt>
                <c:pt idx="350">
                  <c:v>-0.30919999999999997</c:v>
                </c:pt>
                <c:pt idx="351">
                  <c:v>-0.3105</c:v>
                </c:pt>
                <c:pt idx="352">
                  <c:v>-0.31190000000000001</c:v>
                </c:pt>
                <c:pt idx="353">
                  <c:v>-0.32890000000000003</c:v>
                </c:pt>
                <c:pt idx="354">
                  <c:v>-0.3649</c:v>
                </c:pt>
                <c:pt idx="355">
                  <c:v>-0.40770000000000001</c:v>
                </c:pt>
                <c:pt idx="356">
                  <c:v>-0.41760000000000003</c:v>
                </c:pt>
                <c:pt idx="357">
                  <c:v>-0.41289999999999999</c:v>
                </c:pt>
                <c:pt idx="358">
                  <c:v>-0.40129999999999999</c:v>
                </c:pt>
                <c:pt idx="359">
                  <c:v>-0.3947</c:v>
                </c:pt>
                <c:pt idx="360">
                  <c:v>-0.3911</c:v>
                </c:pt>
                <c:pt idx="361">
                  <c:v>-0.40889999999999999</c:v>
                </c:pt>
                <c:pt idx="362">
                  <c:v>-0.41660000000000003</c:v>
                </c:pt>
                <c:pt idx="363">
                  <c:v>-0.25409999999999999</c:v>
                </c:pt>
                <c:pt idx="364">
                  <c:v>-0.27200000000000002</c:v>
                </c:pt>
                <c:pt idx="365">
                  <c:v>-0.376</c:v>
                </c:pt>
                <c:pt idx="366">
                  <c:v>-0.44409999999999999</c:v>
                </c:pt>
                <c:pt idx="367">
                  <c:v>-0.47970000000000002</c:v>
                </c:pt>
                <c:pt idx="368">
                  <c:v>-0.4914</c:v>
                </c:pt>
                <c:pt idx="369">
                  <c:v>-0.5091</c:v>
                </c:pt>
                <c:pt idx="370">
                  <c:v>-0.52090000000000003</c:v>
                </c:pt>
                <c:pt idx="371">
                  <c:v>-0.53810000000000002</c:v>
                </c:pt>
                <c:pt idx="372">
                  <c:v>-0.54720000000000002</c:v>
                </c:pt>
                <c:pt idx="373">
                  <c:v>-0.54110000000000003</c:v>
                </c:pt>
                <c:pt idx="374">
                  <c:v>-0.53910000000000002</c:v>
                </c:pt>
                <c:pt idx="375">
                  <c:v>-0.53820000000000001</c:v>
                </c:pt>
                <c:pt idx="376">
                  <c:v>-0.54010000000000002</c:v>
                </c:pt>
                <c:pt idx="377">
                  <c:v>-0.54290000000000005</c:v>
                </c:pt>
                <c:pt idx="378">
                  <c:v>-0.54479999999999995</c:v>
                </c:pt>
                <c:pt idx="379">
                  <c:v>-0.54759999999999998</c:v>
                </c:pt>
                <c:pt idx="380">
                  <c:v>-0.54500000000000004</c:v>
                </c:pt>
                <c:pt idx="381">
                  <c:v>-0.54979999999999996</c:v>
                </c:pt>
                <c:pt idx="382">
                  <c:v>-0.56740000000000002</c:v>
                </c:pt>
                <c:pt idx="383">
                  <c:v>-0.58199999999999996</c:v>
                </c:pt>
                <c:pt idx="384">
                  <c:v>-0.56010000000000004</c:v>
                </c:pt>
                <c:pt idx="385">
                  <c:v>-0.53149999999999997</c:v>
                </c:pt>
                <c:pt idx="386">
                  <c:v>-0.495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13-4B8C-BA86-06FF12A61938}"/>
            </c:ext>
          </c:extLst>
        </c:ser>
        <c:ser>
          <c:idx val="1"/>
          <c:order val="1"/>
          <c:tx>
            <c:strRef>
              <c:f>'1'!$C$1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'1'!$A$2:$A$388</c:f>
              <c:strCache>
                <c:ptCount val="387"/>
                <c:pt idx="0">
                  <c:v>1990M01</c:v>
                </c:pt>
                <c:pt idx="1">
                  <c:v>1990M02</c:v>
                </c:pt>
                <c:pt idx="2">
                  <c:v>1990M03</c:v>
                </c:pt>
                <c:pt idx="3">
                  <c:v>1990M04</c:v>
                </c:pt>
                <c:pt idx="4">
                  <c:v>1990M05</c:v>
                </c:pt>
                <c:pt idx="5">
                  <c:v>1990M06</c:v>
                </c:pt>
                <c:pt idx="6">
                  <c:v>1990M07</c:v>
                </c:pt>
                <c:pt idx="7">
                  <c:v>1990M08</c:v>
                </c:pt>
                <c:pt idx="8">
                  <c:v>1990M09</c:v>
                </c:pt>
                <c:pt idx="9">
                  <c:v>1990M10</c:v>
                </c:pt>
                <c:pt idx="10">
                  <c:v>1990M11</c:v>
                </c:pt>
                <c:pt idx="11">
                  <c:v>1990M12</c:v>
                </c:pt>
                <c:pt idx="12">
                  <c:v>1991M01</c:v>
                </c:pt>
                <c:pt idx="13">
                  <c:v>1991M02</c:v>
                </c:pt>
                <c:pt idx="14">
                  <c:v>1991M03</c:v>
                </c:pt>
                <c:pt idx="15">
                  <c:v>1991M04</c:v>
                </c:pt>
                <c:pt idx="16">
                  <c:v>1991M05</c:v>
                </c:pt>
                <c:pt idx="17">
                  <c:v>1991M06</c:v>
                </c:pt>
                <c:pt idx="18">
                  <c:v>1991M07</c:v>
                </c:pt>
                <c:pt idx="19">
                  <c:v>1991M08</c:v>
                </c:pt>
                <c:pt idx="20">
                  <c:v>1991M09</c:v>
                </c:pt>
                <c:pt idx="21">
                  <c:v>1991M10</c:v>
                </c:pt>
                <c:pt idx="22">
                  <c:v>1991M11</c:v>
                </c:pt>
                <c:pt idx="23">
                  <c:v>1991M12</c:v>
                </c:pt>
                <c:pt idx="24">
                  <c:v>1992M01</c:v>
                </c:pt>
                <c:pt idx="25">
                  <c:v>1992M02</c:v>
                </c:pt>
                <c:pt idx="26">
                  <c:v>1992M03</c:v>
                </c:pt>
                <c:pt idx="27">
                  <c:v>1992M04</c:v>
                </c:pt>
                <c:pt idx="28">
                  <c:v>1992M05</c:v>
                </c:pt>
                <c:pt idx="29">
                  <c:v>1992M06</c:v>
                </c:pt>
                <c:pt idx="30">
                  <c:v>1992M07</c:v>
                </c:pt>
                <c:pt idx="31">
                  <c:v>1992M08</c:v>
                </c:pt>
                <c:pt idx="32">
                  <c:v>1992M09</c:v>
                </c:pt>
                <c:pt idx="33">
                  <c:v>1992M10</c:v>
                </c:pt>
                <c:pt idx="34">
                  <c:v>1992M11</c:v>
                </c:pt>
                <c:pt idx="35">
                  <c:v>1992M12</c:v>
                </c:pt>
                <c:pt idx="36">
                  <c:v>1993M01</c:v>
                </c:pt>
                <c:pt idx="37">
                  <c:v>1993M02</c:v>
                </c:pt>
                <c:pt idx="38">
                  <c:v>1993M03</c:v>
                </c:pt>
                <c:pt idx="39">
                  <c:v>1993M04</c:v>
                </c:pt>
                <c:pt idx="40">
                  <c:v>1993M05</c:v>
                </c:pt>
                <c:pt idx="41">
                  <c:v>1993M06</c:v>
                </c:pt>
                <c:pt idx="42">
                  <c:v>1993M07</c:v>
                </c:pt>
                <c:pt idx="43">
                  <c:v>1993M08</c:v>
                </c:pt>
                <c:pt idx="44">
                  <c:v>1993M09</c:v>
                </c:pt>
                <c:pt idx="45">
                  <c:v>1993M10</c:v>
                </c:pt>
                <c:pt idx="46">
                  <c:v>1993M11</c:v>
                </c:pt>
                <c:pt idx="47">
                  <c:v>1993M12</c:v>
                </c:pt>
                <c:pt idx="48">
                  <c:v>1994M01</c:v>
                </c:pt>
                <c:pt idx="49">
                  <c:v>1994M02</c:v>
                </c:pt>
                <c:pt idx="50">
                  <c:v>1994M03</c:v>
                </c:pt>
                <c:pt idx="51">
                  <c:v>1994M04</c:v>
                </c:pt>
                <c:pt idx="52">
                  <c:v>1994M05</c:v>
                </c:pt>
                <c:pt idx="53">
                  <c:v>1994M06</c:v>
                </c:pt>
                <c:pt idx="54">
                  <c:v>1994M07</c:v>
                </c:pt>
                <c:pt idx="55">
                  <c:v>1994M08</c:v>
                </c:pt>
                <c:pt idx="56">
                  <c:v>1994M09</c:v>
                </c:pt>
                <c:pt idx="57">
                  <c:v>1994M10</c:v>
                </c:pt>
                <c:pt idx="58">
                  <c:v>1994M11</c:v>
                </c:pt>
                <c:pt idx="59">
                  <c:v>1994M12</c:v>
                </c:pt>
                <c:pt idx="60">
                  <c:v>1995M01</c:v>
                </c:pt>
                <c:pt idx="61">
                  <c:v>1995M02</c:v>
                </c:pt>
                <c:pt idx="62">
                  <c:v>1995M03</c:v>
                </c:pt>
                <c:pt idx="63">
                  <c:v>1995M04</c:v>
                </c:pt>
                <c:pt idx="64">
                  <c:v>1995M05</c:v>
                </c:pt>
                <c:pt idx="65">
                  <c:v>1995M06</c:v>
                </c:pt>
                <c:pt idx="66">
                  <c:v>1995M07</c:v>
                </c:pt>
                <c:pt idx="67">
                  <c:v>1995M08</c:v>
                </c:pt>
                <c:pt idx="68">
                  <c:v>1995M09</c:v>
                </c:pt>
                <c:pt idx="69">
                  <c:v>1995M10</c:v>
                </c:pt>
                <c:pt idx="70">
                  <c:v>1995M11</c:v>
                </c:pt>
                <c:pt idx="71">
                  <c:v>1995M12</c:v>
                </c:pt>
                <c:pt idx="72">
                  <c:v>1996M01</c:v>
                </c:pt>
                <c:pt idx="73">
                  <c:v>1996M02</c:v>
                </c:pt>
                <c:pt idx="74">
                  <c:v>1996M03</c:v>
                </c:pt>
                <c:pt idx="75">
                  <c:v>1996M04</c:v>
                </c:pt>
                <c:pt idx="76">
                  <c:v>1996M05</c:v>
                </c:pt>
                <c:pt idx="77">
                  <c:v>1996M06</c:v>
                </c:pt>
                <c:pt idx="78">
                  <c:v>1996M07</c:v>
                </c:pt>
                <c:pt idx="79">
                  <c:v>1996M08</c:v>
                </c:pt>
                <c:pt idx="80">
                  <c:v>1996M09</c:v>
                </c:pt>
                <c:pt idx="81">
                  <c:v>1996M10</c:v>
                </c:pt>
                <c:pt idx="82">
                  <c:v>1996M11</c:v>
                </c:pt>
                <c:pt idx="83">
                  <c:v>1996M12</c:v>
                </c:pt>
                <c:pt idx="84">
                  <c:v>1997M01</c:v>
                </c:pt>
                <c:pt idx="85">
                  <c:v>1997M02</c:v>
                </c:pt>
                <c:pt idx="86">
                  <c:v>1997M03</c:v>
                </c:pt>
                <c:pt idx="87">
                  <c:v>1997M04</c:v>
                </c:pt>
                <c:pt idx="88">
                  <c:v>1997M05</c:v>
                </c:pt>
                <c:pt idx="89">
                  <c:v>1997M06</c:v>
                </c:pt>
                <c:pt idx="90">
                  <c:v>1997M07</c:v>
                </c:pt>
                <c:pt idx="91">
                  <c:v>1997M08</c:v>
                </c:pt>
                <c:pt idx="92">
                  <c:v>1997M09</c:v>
                </c:pt>
                <c:pt idx="93">
                  <c:v>1997M10</c:v>
                </c:pt>
                <c:pt idx="94">
                  <c:v>1997M11</c:v>
                </c:pt>
                <c:pt idx="95">
                  <c:v>1997M12</c:v>
                </c:pt>
                <c:pt idx="96">
                  <c:v>1998M01</c:v>
                </c:pt>
                <c:pt idx="97">
                  <c:v>1998M02</c:v>
                </c:pt>
                <c:pt idx="98">
                  <c:v>1998M03</c:v>
                </c:pt>
                <c:pt idx="99">
                  <c:v>1998M04</c:v>
                </c:pt>
                <c:pt idx="100">
                  <c:v>1998M05</c:v>
                </c:pt>
                <c:pt idx="101">
                  <c:v>1998M06</c:v>
                </c:pt>
                <c:pt idx="102">
                  <c:v>1998M07</c:v>
                </c:pt>
                <c:pt idx="103">
                  <c:v>1998M08</c:v>
                </c:pt>
                <c:pt idx="104">
                  <c:v>1998M09</c:v>
                </c:pt>
                <c:pt idx="105">
                  <c:v>1998M10</c:v>
                </c:pt>
                <c:pt idx="106">
                  <c:v>1998M11</c:v>
                </c:pt>
                <c:pt idx="107">
                  <c:v>1998M12</c:v>
                </c:pt>
                <c:pt idx="108">
                  <c:v>1999M01</c:v>
                </c:pt>
                <c:pt idx="109">
                  <c:v>1999M02</c:v>
                </c:pt>
                <c:pt idx="110">
                  <c:v>1999M03</c:v>
                </c:pt>
                <c:pt idx="111">
                  <c:v>1999M04</c:v>
                </c:pt>
                <c:pt idx="112">
                  <c:v>1999M05</c:v>
                </c:pt>
                <c:pt idx="113">
                  <c:v>1999M06</c:v>
                </c:pt>
                <c:pt idx="114">
                  <c:v>1999M07</c:v>
                </c:pt>
                <c:pt idx="115">
                  <c:v>1999M08</c:v>
                </c:pt>
                <c:pt idx="116">
                  <c:v>1999M09</c:v>
                </c:pt>
                <c:pt idx="117">
                  <c:v>1999M10</c:v>
                </c:pt>
                <c:pt idx="118">
                  <c:v>1999M11</c:v>
                </c:pt>
                <c:pt idx="119">
                  <c:v>1999M12</c:v>
                </c:pt>
                <c:pt idx="120">
                  <c:v>2000M01</c:v>
                </c:pt>
                <c:pt idx="121">
                  <c:v>2000M02</c:v>
                </c:pt>
                <c:pt idx="122">
                  <c:v>2000M03</c:v>
                </c:pt>
                <c:pt idx="123">
                  <c:v>2000M04</c:v>
                </c:pt>
                <c:pt idx="124">
                  <c:v>2000M05</c:v>
                </c:pt>
                <c:pt idx="125">
                  <c:v>2000M06</c:v>
                </c:pt>
                <c:pt idx="126">
                  <c:v>2000M07</c:v>
                </c:pt>
                <c:pt idx="127">
                  <c:v>2000M08</c:v>
                </c:pt>
                <c:pt idx="128">
                  <c:v>2000M09</c:v>
                </c:pt>
                <c:pt idx="129">
                  <c:v>2000M10</c:v>
                </c:pt>
                <c:pt idx="130">
                  <c:v>2000M11</c:v>
                </c:pt>
                <c:pt idx="131">
                  <c:v>2000M12</c:v>
                </c:pt>
                <c:pt idx="132">
                  <c:v>2001M01</c:v>
                </c:pt>
                <c:pt idx="133">
                  <c:v>2001M02</c:v>
                </c:pt>
                <c:pt idx="134">
                  <c:v>2001M03</c:v>
                </c:pt>
                <c:pt idx="135">
                  <c:v>2001M04</c:v>
                </c:pt>
                <c:pt idx="136">
                  <c:v>2001M05</c:v>
                </c:pt>
                <c:pt idx="137">
                  <c:v>2001M06</c:v>
                </c:pt>
                <c:pt idx="138">
                  <c:v>2001M07</c:v>
                </c:pt>
                <c:pt idx="139">
                  <c:v>2001M08</c:v>
                </c:pt>
                <c:pt idx="140">
                  <c:v>2001M09</c:v>
                </c:pt>
                <c:pt idx="141">
                  <c:v>2001M10</c:v>
                </c:pt>
                <c:pt idx="142">
                  <c:v>2001M11</c:v>
                </c:pt>
                <c:pt idx="143">
                  <c:v>2001M12</c:v>
                </c:pt>
                <c:pt idx="144">
                  <c:v>2002M01</c:v>
                </c:pt>
                <c:pt idx="145">
                  <c:v>2002M02</c:v>
                </c:pt>
                <c:pt idx="146">
                  <c:v>2002M03</c:v>
                </c:pt>
                <c:pt idx="147">
                  <c:v>2002M04</c:v>
                </c:pt>
                <c:pt idx="148">
                  <c:v>2002M05</c:v>
                </c:pt>
                <c:pt idx="149">
                  <c:v>2002M06</c:v>
                </c:pt>
                <c:pt idx="150">
                  <c:v>2002M07</c:v>
                </c:pt>
                <c:pt idx="151">
                  <c:v>2002M08</c:v>
                </c:pt>
                <c:pt idx="152">
                  <c:v>2002M09</c:v>
                </c:pt>
                <c:pt idx="153">
                  <c:v>2002M10</c:v>
                </c:pt>
                <c:pt idx="154">
                  <c:v>2002M11</c:v>
                </c:pt>
                <c:pt idx="155">
                  <c:v>2002M12</c:v>
                </c:pt>
                <c:pt idx="156">
                  <c:v>2003M01</c:v>
                </c:pt>
                <c:pt idx="157">
                  <c:v>2003M02</c:v>
                </c:pt>
                <c:pt idx="158">
                  <c:v>2003M03</c:v>
                </c:pt>
                <c:pt idx="159">
                  <c:v>2003M04</c:v>
                </c:pt>
                <c:pt idx="160">
                  <c:v>2003M05</c:v>
                </c:pt>
                <c:pt idx="161">
                  <c:v>2003M06</c:v>
                </c:pt>
                <c:pt idx="162">
                  <c:v>2003M07</c:v>
                </c:pt>
                <c:pt idx="163">
                  <c:v>2003M08</c:v>
                </c:pt>
                <c:pt idx="164">
                  <c:v>2003M09</c:v>
                </c:pt>
                <c:pt idx="165">
                  <c:v>2003M10</c:v>
                </c:pt>
                <c:pt idx="166">
                  <c:v>2003M11</c:v>
                </c:pt>
                <c:pt idx="167">
                  <c:v>2003M12</c:v>
                </c:pt>
                <c:pt idx="168">
                  <c:v>2004M01</c:v>
                </c:pt>
                <c:pt idx="169">
                  <c:v>2004M02</c:v>
                </c:pt>
                <c:pt idx="170">
                  <c:v>2004M03</c:v>
                </c:pt>
                <c:pt idx="171">
                  <c:v>2004M04</c:v>
                </c:pt>
                <c:pt idx="172">
                  <c:v>2004M05</c:v>
                </c:pt>
                <c:pt idx="173">
                  <c:v>2004M06</c:v>
                </c:pt>
                <c:pt idx="174">
                  <c:v>2004M07</c:v>
                </c:pt>
                <c:pt idx="175">
                  <c:v>2004M08</c:v>
                </c:pt>
                <c:pt idx="176">
                  <c:v>2004M09</c:v>
                </c:pt>
                <c:pt idx="177">
                  <c:v>2004M10</c:v>
                </c:pt>
                <c:pt idx="178">
                  <c:v>2004M11</c:v>
                </c:pt>
                <c:pt idx="179">
                  <c:v>2004M12</c:v>
                </c:pt>
                <c:pt idx="180">
                  <c:v>2005M01</c:v>
                </c:pt>
                <c:pt idx="181">
                  <c:v>2005M02</c:v>
                </c:pt>
                <c:pt idx="182">
                  <c:v>2005M03</c:v>
                </c:pt>
                <c:pt idx="183">
                  <c:v>2005M04</c:v>
                </c:pt>
                <c:pt idx="184">
                  <c:v>2005M05</c:v>
                </c:pt>
                <c:pt idx="185">
                  <c:v>2005M06</c:v>
                </c:pt>
                <c:pt idx="186">
                  <c:v>2005M07</c:v>
                </c:pt>
                <c:pt idx="187">
                  <c:v>2005M08</c:v>
                </c:pt>
                <c:pt idx="188">
                  <c:v>2005M09</c:v>
                </c:pt>
                <c:pt idx="189">
                  <c:v>2005M10</c:v>
                </c:pt>
                <c:pt idx="190">
                  <c:v>2005M11</c:v>
                </c:pt>
                <c:pt idx="191">
                  <c:v>2005M12</c:v>
                </c:pt>
                <c:pt idx="192">
                  <c:v>2006M01</c:v>
                </c:pt>
                <c:pt idx="193">
                  <c:v>2006M02</c:v>
                </c:pt>
                <c:pt idx="194">
                  <c:v>2006M03</c:v>
                </c:pt>
                <c:pt idx="195">
                  <c:v>2006M04</c:v>
                </c:pt>
                <c:pt idx="196">
                  <c:v>2006M05</c:v>
                </c:pt>
                <c:pt idx="197">
                  <c:v>2006M06</c:v>
                </c:pt>
                <c:pt idx="198">
                  <c:v>2006M07</c:v>
                </c:pt>
                <c:pt idx="199">
                  <c:v>2006M08</c:v>
                </c:pt>
                <c:pt idx="200">
                  <c:v>2006M09</c:v>
                </c:pt>
                <c:pt idx="201">
                  <c:v>2006M10</c:v>
                </c:pt>
                <c:pt idx="202">
                  <c:v>2006M11</c:v>
                </c:pt>
                <c:pt idx="203">
                  <c:v>2006M12</c:v>
                </c:pt>
                <c:pt idx="204">
                  <c:v>2007M01</c:v>
                </c:pt>
                <c:pt idx="205">
                  <c:v>2007M02</c:v>
                </c:pt>
                <c:pt idx="206">
                  <c:v>2007M03</c:v>
                </c:pt>
                <c:pt idx="207">
                  <c:v>2007M04</c:v>
                </c:pt>
                <c:pt idx="208">
                  <c:v>2007M05</c:v>
                </c:pt>
                <c:pt idx="209">
                  <c:v>2007M06</c:v>
                </c:pt>
                <c:pt idx="210">
                  <c:v>2007M07</c:v>
                </c:pt>
                <c:pt idx="211">
                  <c:v>2007M08</c:v>
                </c:pt>
                <c:pt idx="212">
                  <c:v>2007M09</c:v>
                </c:pt>
                <c:pt idx="213">
                  <c:v>2007M10</c:v>
                </c:pt>
                <c:pt idx="214">
                  <c:v>2007M11</c:v>
                </c:pt>
                <c:pt idx="215">
                  <c:v>2007M12</c:v>
                </c:pt>
                <c:pt idx="216">
                  <c:v>2008M01</c:v>
                </c:pt>
                <c:pt idx="217">
                  <c:v>2008M02</c:v>
                </c:pt>
                <c:pt idx="218">
                  <c:v>2008M03</c:v>
                </c:pt>
                <c:pt idx="219">
                  <c:v>2008M04</c:v>
                </c:pt>
                <c:pt idx="220">
                  <c:v>2008M05</c:v>
                </c:pt>
                <c:pt idx="221">
                  <c:v>2008M06</c:v>
                </c:pt>
                <c:pt idx="222">
                  <c:v>2008M07</c:v>
                </c:pt>
                <c:pt idx="223">
                  <c:v>2008M08</c:v>
                </c:pt>
                <c:pt idx="224">
                  <c:v>2008M09</c:v>
                </c:pt>
                <c:pt idx="225">
                  <c:v>2008M10</c:v>
                </c:pt>
                <c:pt idx="226">
                  <c:v>2008M11</c:v>
                </c:pt>
                <c:pt idx="227">
                  <c:v>2008M12</c:v>
                </c:pt>
                <c:pt idx="228">
                  <c:v>2009M01</c:v>
                </c:pt>
                <c:pt idx="229">
                  <c:v>2009M02</c:v>
                </c:pt>
                <c:pt idx="230">
                  <c:v>2009M03</c:v>
                </c:pt>
                <c:pt idx="231">
                  <c:v>2009M04</c:v>
                </c:pt>
                <c:pt idx="232">
                  <c:v>2009M05</c:v>
                </c:pt>
                <c:pt idx="233">
                  <c:v>2009M06</c:v>
                </c:pt>
                <c:pt idx="234">
                  <c:v>2009M07</c:v>
                </c:pt>
                <c:pt idx="235">
                  <c:v>2009M08</c:v>
                </c:pt>
                <c:pt idx="236">
                  <c:v>2009M09</c:v>
                </c:pt>
                <c:pt idx="237">
                  <c:v>2009M10</c:v>
                </c:pt>
                <c:pt idx="238">
                  <c:v>2009M11</c:v>
                </c:pt>
                <c:pt idx="239">
                  <c:v>2009M12</c:v>
                </c:pt>
                <c:pt idx="240">
                  <c:v>2010M01</c:v>
                </c:pt>
                <c:pt idx="241">
                  <c:v>2010M02</c:v>
                </c:pt>
                <c:pt idx="242">
                  <c:v>2010M03</c:v>
                </c:pt>
                <c:pt idx="243">
                  <c:v>2010M04</c:v>
                </c:pt>
                <c:pt idx="244">
                  <c:v>2010M05</c:v>
                </c:pt>
                <c:pt idx="245">
                  <c:v>2010M06</c:v>
                </c:pt>
                <c:pt idx="246">
                  <c:v>2010M07</c:v>
                </c:pt>
                <c:pt idx="247">
                  <c:v>2010M08</c:v>
                </c:pt>
                <c:pt idx="248">
                  <c:v>2010M09</c:v>
                </c:pt>
                <c:pt idx="249">
                  <c:v>2010M10</c:v>
                </c:pt>
                <c:pt idx="250">
                  <c:v>2010M11</c:v>
                </c:pt>
                <c:pt idx="251">
                  <c:v>2010M12</c:v>
                </c:pt>
                <c:pt idx="252">
                  <c:v>2011M01</c:v>
                </c:pt>
                <c:pt idx="253">
                  <c:v>2011M02</c:v>
                </c:pt>
                <c:pt idx="254">
                  <c:v>2011M03</c:v>
                </c:pt>
                <c:pt idx="255">
                  <c:v>2011M04</c:v>
                </c:pt>
                <c:pt idx="256">
                  <c:v>2011M05</c:v>
                </c:pt>
                <c:pt idx="257">
                  <c:v>2011M06</c:v>
                </c:pt>
                <c:pt idx="258">
                  <c:v>2011M07</c:v>
                </c:pt>
                <c:pt idx="259">
                  <c:v>2011M08</c:v>
                </c:pt>
                <c:pt idx="260">
                  <c:v>2011M09</c:v>
                </c:pt>
                <c:pt idx="261">
                  <c:v>2011M10</c:v>
                </c:pt>
                <c:pt idx="262">
                  <c:v>2011M11</c:v>
                </c:pt>
                <c:pt idx="263">
                  <c:v>2011M12</c:v>
                </c:pt>
                <c:pt idx="264">
                  <c:v>2012M01</c:v>
                </c:pt>
                <c:pt idx="265">
                  <c:v>2012M02</c:v>
                </c:pt>
                <c:pt idx="266">
                  <c:v>2012M03</c:v>
                </c:pt>
                <c:pt idx="267">
                  <c:v>2012M04</c:v>
                </c:pt>
                <c:pt idx="268">
                  <c:v>2012M05</c:v>
                </c:pt>
                <c:pt idx="269">
                  <c:v>2012M06</c:v>
                </c:pt>
                <c:pt idx="270">
                  <c:v>2012M07</c:v>
                </c:pt>
                <c:pt idx="271">
                  <c:v>2012M08</c:v>
                </c:pt>
                <c:pt idx="272">
                  <c:v>2012M09</c:v>
                </c:pt>
                <c:pt idx="273">
                  <c:v>2012M10</c:v>
                </c:pt>
                <c:pt idx="274">
                  <c:v>2012M11</c:v>
                </c:pt>
                <c:pt idx="275">
                  <c:v>2012M12</c:v>
                </c:pt>
                <c:pt idx="276">
                  <c:v>2013M01</c:v>
                </c:pt>
                <c:pt idx="277">
                  <c:v>2013M02</c:v>
                </c:pt>
                <c:pt idx="278">
                  <c:v>2013M03</c:v>
                </c:pt>
                <c:pt idx="279">
                  <c:v>2013M04</c:v>
                </c:pt>
                <c:pt idx="280">
                  <c:v>2013M05</c:v>
                </c:pt>
                <c:pt idx="281">
                  <c:v>2013M06</c:v>
                </c:pt>
                <c:pt idx="282">
                  <c:v>2013M07</c:v>
                </c:pt>
                <c:pt idx="283">
                  <c:v>2013M08</c:v>
                </c:pt>
                <c:pt idx="284">
                  <c:v>2013M09</c:v>
                </c:pt>
                <c:pt idx="285">
                  <c:v>2013M10</c:v>
                </c:pt>
                <c:pt idx="286">
                  <c:v>2013M11</c:v>
                </c:pt>
                <c:pt idx="287">
                  <c:v>2013M12</c:v>
                </c:pt>
                <c:pt idx="288">
                  <c:v>2014M01</c:v>
                </c:pt>
                <c:pt idx="289">
                  <c:v>2014M02</c:v>
                </c:pt>
                <c:pt idx="290">
                  <c:v>2014M03</c:v>
                </c:pt>
                <c:pt idx="291">
                  <c:v>2014M04</c:v>
                </c:pt>
                <c:pt idx="292">
                  <c:v>2014M05</c:v>
                </c:pt>
                <c:pt idx="293">
                  <c:v>2014M06</c:v>
                </c:pt>
                <c:pt idx="294">
                  <c:v>2014M07</c:v>
                </c:pt>
                <c:pt idx="295">
                  <c:v>2014M08</c:v>
                </c:pt>
                <c:pt idx="296">
                  <c:v>2014M09</c:v>
                </c:pt>
                <c:pt idx="297">
                  <c:v>2014M10</c:v>
                </c:pt>
                <c:pt idx="298">
                  <c:v>2014M11</c:v>
                </c:pt>
                <c:pt idx="299">
                  <c:v>2014M12</c:v>
                </c:pt>
                <c:pt idx="300">
                  <c:v>2015M01</c:v>
                </c:pt>
                <c:pt idx="301">
                  <c:v>2015M02</c:v>
                </c:pt>
                <c:pt idx="302">
                  <c:v>2015M03</c:v>
                </c:pt>
                <c:pt idx="303">
                  <c:v>2015M04</c:v>
                </c:pt>
                <c:pt idx="304">
                  <c:v>2015M05</c:v>
                </c:pt>
                <c:pt idx="305">
                  <c:v>2015M06</c:v>
                </c:pt>
                <c:pt idx="306">
                  <c:v>2015M07</c:v>
                </c:pt>
                <c:pt idx="307">
                  <c:v>2015M08</c:v>
                </c:pt>
                <c:pt idx="308">
                  <c:v>2015M09</c:v>
                </c:pt>
                <c:pt idx="309">
                  <c:v>2015M10</c:v>
                </c:pt>
                <c:pt idx="310">
                  <c:v>2015M11</c:v>
                </c:pt>
                <c:pt idx="311">
                  <c:v>2015M12</c:v>
                </c:pt>
                <c:pt idx="312">
                  <c:v>2016M01</c:v>
                </c:pt>
                <c:pt idx="313">
                  <c:v>2016M02</c:v>
                </c:pt>
                <c:pt idx="314">
                  <c:v>2016M03</c:v>
                </c:pt>
                <c:pt idx="315">
                  <c:v>2016M04</c:v>
                </c:pt>
                <c:pt idx="316">
                  <c:v>2016M05</c:v>
                </c:pt>
                <c:pt idx="317">
                  <c:v>2016M06</c:v>
                </c:pt>
                <c:pt idx="318">
                  <c:v>2016M07</c:v>
                </c:pt>
                <c:pt idx="319">
                  <c:v>2016M08</c:v>
                </c:pt>
                <c:pt idx="320">
                  <c:v>2016M09</c:v>
                </c:pt>
                <c:pt idx="321">
                  <c:v>2016M10</c:v>
                </c:pt>
                <c:pt idx="322">
                  <c:v>2016M11</c:v>
                </c:pt>
                <c:pt idx="323">
                  <c:v>2016M12</c:v>
                </c:pt>
                <c:pt idx="324">
                  <c:v>2017M01</c:v>
                </c:pt>
                <c:pt idx="325">
                  <c:v>2017M02</c:v>
                </c:pt>
                <c:pt idx="326">
                  <c:v>2017M03</c:v>
                </c:pt>
                <c:pt idx="327">
                  <c:v>2017M04</c:v>
                </c:pt>
                <c:pt idx="328">
                  <c:v>2017M05</c:v>
                </c:pt>
                <c:pt idx="329">
                  <c:v>2017M06</c:v>
                </c:pt>
                <c:pt idx="330">
                  <c:v>2017M07</c:v>
                </c:pt>
                <c:pt idx="331">
                  <c:v>2017M08</c:v>
                </c:pt>
                <c:pt idx="332">
                  <c:v>2017M09</c:v>
                </c:pt>
                <c:pt idx="333">
                  <c:v>2017M10</c:v>
                </c:pt>
                <c:pt idx="334">
                  <c:v>2017M11</c:v>
                </c:pt>
                <c:pt idx="335">
                  <c:v>2017M12</c:v>
                </c:pt>
                <c:pt idx="336">
                  <c:v>2018M01</c:v>
                </c:pt>
                <c:pt idx="337">
                  <c:v>2018M02</c:v>
                </c:pt>
                <c:pt idx="338">
                  <c:v>2018M03</c:v>
                </c:pt>
                <c:pt idx="339">
                  <c:v>2018M04</c:v>
                </c:pt>
                <c:pt idx="340">
                  <c:v>2018M05</c:v>
                </c:pt>
                <c:pt idx="341">
                  <c:v>2018M06</c:v>
                </c:pt>
                <c:pt idx="342">
                  <c:v>2018M07</c:v>
                </c:pt>
                <c:pt idx="343">
                  <c:v>2018M08</c:v>
                </c:pt>
                <c:pt idx="344">
                  <c:v>2018M09</c:v>
                </c:pt>
                <c:pt idx="345">
                  <c:v>2018M10</c:v>
                </c:pt>
                <c:pt idx="346">
                  <c:v>2018M11</c:v>
                </c:pt>
                <c:pt idx="347">
                  <c:v>2018M12</c:v>
                </c:pt>
                <c:pt idx="348">
                  <c:v>2019M01</c:v>
                </c:pt>
                <c:pt idx="349">
                  <c:v>2019M02</c:v>
                </c:pt>
                <c:pt idx="350">
                  <c:v>2019M03</c:v>
                </c:pt>
                <c:pt idx="351">
                  <c:v>2019M04</c:v>
                </c:pt>
                <c:pt idx="352">
                  <c:v>2019M05</c:v>
                </c:pt>
                <c:pt idx="353">
                  <c:v>2019M06</c:v>
                </c:pt>
                <c:pt idx="354">
                  <c:v>2019M07</c:v>
                </c:pt>
                <c:pt idx="355">
                  <c:v>2019M08</c:v>
                </c:pt>
                <c:pt idx="356">
                  <c:v>2019M09</c:v>
                </c:pt>
                <c:pt idx="357">
                  <c:v>2019M10</c:v>
                </c:pt>
                <c:pt idx="358">
                  <c:v>2019M11</c:v>
                </c:pt>
                <c:pt idx="359">
                  <c:v>2019M12</c:v>
                </c:pt>
                <c:pt idx="360">
                  <c:v>2020M01</c:v>
                </c:pt>
                <c:pt idx="361">
                  <c:v>2020M02</c:v>
                </c:pt>
                <c:pt idx="362">
                  <c:v>2020M03</c:v>
                </c:pt>
                <c:pt idx="363">
                  <c:v>2020M04</c:v>
                </c:pt>
                <c:pt idx="364">
                  <c:v>2020M05</c:v>
                </c:pt>
                <c:pt idx="365">
                  <c:v>2020M06</c:v>
                </c:pt>
                <c:pt idx="366">
                  <c:v>2020M07</c:v>
                </c:pt>
                <c:pt idx="367">
                  <c:v>2020M08</c:v>
                </c:pt>
                <c:pt idx="368">
                  <c:v>2020M09</c:v>
                </c:pt>
                <c:pt idx="369">
                  <c:v>2020M10</c:v>
                </c:pt>
                <c:pt idx="370">
                  <c:v>2020M11</c:v>
                </c:pt>
                <c:pt idx="371">
                  <c:v>2020M12</c:v>
                </c:pt>
                <c:pt idx="372">
                  <c:v>2021M01</c:v>
                </c:pt>
                <c:pt idx="373">
                  <c:v>2021M02</c:v>
                </c:pt>
                <c:pt idx="374">
                  <c:v>2021M03</c:v>
                </c:pt>
                <c:pt idx="375">
                  <c:v>2021M04</c:v>
                </c:pt>
                <c:pt idx="376">
                  <c:v>2021M05</c:v>
                </c:pt>
                <c:pt idx="377">
                  <c:v>2021M06</c:v>
                </c:pt>
                <c:pt idx="378">
                  <c:v>2021M07</c:v>
                </c:pt>
                <c:pt idx="379">
                  <c:v>2021M08</c:v>
                </c:pt>
                <c:pt idx="380">
                  <c:v>2021M09</c:v>
                </c:pt>
                <c:pt idx="381">
                  <c:v>2021M10</c:v>
                </c:pt>
                <c:pt idx="382">
                  <c:v>2021M11</c:v>
                </c:pt>
                <c:pt idx="383">
                  <c:v>2021M12</c:v>
                </c:pt>
                <c:pt idx="384">
                  <c:v>2022M01</c:v>
                </c:pt>
                <c:pt idx="385">
                  <c:v>2022M02</c:v>
                </c:pt>
                <c:pt idx="386">
                  <c:v>2022M03</c:v>
                </c:pt>
              </c:strCache>
            </c:strRef>
          </c:cat>
          <c:val>
            <c:numRef>
              <c:f>'1'!$C$2:$C$388</c:f>
              <c:numCache>
                <c:formatCode>General</c:formatCode>
                <c:ptCount val="387"/>
                <c:pt idx="0">
                  <c:v>12.1211</c:v>
                </c:pt>
                <c:pt idx="1">
                  <c:v>12.208399999999999</c:v>
                </c:pt>
                <c:pt idx="2">
                  <c:v>12.375999999999999</c:v>
                </c:pt>
                <c:pt idx="3">
                  <c:v>12.0823</c:v>
                </c:pt>
                <c:pt idx="4">
                  <c:v>11.3576</c:v>
                </c:pt>
                <c:pt idx="5">
                  <c:v>10.760999999999999</c:v>
                </c:pt>
                <c:pt idx="6">
                  <c:v>10.6944</c:v>
                </c:pt>
                <c:pt idx="7">
                  <c:v>10.329599999999999</c:v>
                </c:pt>
                <c:pt idx="8">
                  <c:v>10.5448</c:v>
                </c:pt>
                <c:pt idx="9">
                  <c:v>10.748699999999999</c:v>
                </c:pt>
                <c:pt idx="10">
                  <c:v>10.430400000000001</c:v>
                </c:pt>
                <c:pt idx="11">
                  <c:v>10.4819</c:v>
                </c:pt>
                <c:pt idx="12">
                  <c:v>10.5212</c:v>
                </c:pt>
                <c:pt idx="13">
                  <c:v>10.591200000000001</c:v>
                </c:pt>
                <c:pt idx="14">
                  <c:v>10.3302</c:v>
                </c:pt>
                <c:pt idx="15">
                  <c:v>10.1296</c:v>
                </c:pt>
                <c:pt idx="16">
                  <c:v>9.9908000000000001</c:v>
                </c:pt>
                <c:pt idx="17">
                  <c:v>9.7575000000000003</c:v>
                </c:pt>
                <c:pt idx="18">
                  <c:v>9.5038</c:v>
                </c:pt>
                <c:pt idx="19">
                  <c:v>9.4888999999999992</c:v>
                </c:pt>
                <c:pt idx="20">
                  <c:v>9.7050999999999998</c:v>
                </c:pt>
                <c:pt idx="21">
                  <c:v>9.8230000000000004</c:v>
                </c:pt>
                <c:pt idx="22">
                  <c:v>9.6690000000000005</c:v>
                </c:pt>
                <c:pt idx="23">
                  <c:v>9.5062999999999995</c:v>
                </c:pt>
                <c:pt idx="24">
                  <c:v>9.9011999999999993</c:v>
                </c:pt>
                <c:pt idx="25">
                  <c:v>10.172599999999999</c:v>
                </c:pt>
                <c:pt idx="26">
                  <c:v>10.210100000000001</c:v>
                </c:pt>
                <c:pt idx="27">
                  <c:v>10.178100000000001</c:v>
                </c:pt>
                <c:pt idx="28">
                  <c:v>10.2057</c:v>
                </c:pt>
                <c:pt idx="29">
                  <c:v>10.5457</c:v>
                </c:pt>
                <c:pt idx="30">
                  <c:v>10.646100000000001</c:v>
                </c:pt>
                <c:pt idx="31">
                  <c:v>11.195</c:v>
                </c:pt>
                <c:pt idx="32">
                  <c:v>12.7607</c:v>
                </c:pt>
                <c:pt idx="33">
                  <c:v>13.0114</c:v>
                </c:pt>
                <c:pt idx="34">
                  <c:v>13.081899999999999</c:v>
                </c:pt>
                <c:pt idx="35">
                  <c:v>18.464700000000001</c:v>
                </c:pt>
                <c:pt idx="36">
                  <c:v>14.5685</c:v>
                </c:pt>
                <c:pt idx="37">
                  <c:v>17.3233</c:v>
                </c:pt>
                <c:pt idx="38">
                  <c:v>13.370200000000001</c:v>
                </c:pt>
                <c:pt idx="39">
                  <c:v>10.7178</c:v>
                </c:pt>
                <c:pt idx="40">
                  <c:v>9.1532</c:v>
                </c:pt>
                <c:pt idx="41">
                  <c:v>8.1473999999999993</c:v>
                </c:pt>
                <c:pt idx="42">
                  <c:v>10.690200000000001</c:v>
                </c:pt>
                <c:pt idx="43">
                  <c:v>12.078900000000001</c:v>
                </c:pt>
                <c:pt idx="44">
                  <c:v>10.156499999999999</c:v>
                </c:pt>
                <c:pt idx="45">
                  <c:v>8.6859000000000002</c:v>
                </c:pt>
                <c:pt idx="46">
                  <c:v>8.0076999999999998</c:v>
                </c:pt>
                <c:pt idx="47">
                  <c:v>7.5194999999999999</c:v>
                </c:pt>
                <c:pt idx="48">
                  <c:v>6.3868</c:v>
                </c:pt>
                <c:pt idx="49">
                  <c:v>6.3788</c:v>
                </c:pt>
                <c:pt idx="50">
                  <c:v>6.2256999999999998</c:v>
                </c:pt>
                <c:pt idx="51">
                  <c:v>6.1890000000000001</c:v>
                </c:pt>
                <c:pt idx="52">
                  <c:v>5.9253</c:v>
                </c:pt>
                <c:pt idx="53">
                  <c:v>6.2206000000000001</c:v>
                </c:pt>
                <c:pt idx="54">
                  <c:v>6.133</c:v>
                </c:pt>
                <c:pt idx="55">
                  <c:v>6.6043000000000003</c:v>
                </c:pt>
                <c:pt idx="56">
                  <c:v>6.6050000000000004</c:v>
                </c:pt>
                <c:pt idx="57">
                  <c:v>6.4303999999999997</c:v>
                </c:pt>
                <c:pt idx="58">
                  <c:v>6.3276000000000003</c:v>
                </c:pt>
                <c:pt idx="59">
                  <c:v>6.2008999999999999</c:v>
                </c:pt>
                <c:pt idx="60">
                  <c:v>6.1990999999999996</c:v>
                </c:pt>
                <c:pt idx="61">
                  <c:v>5.9691999999999998</c:v>
                </c:pt>
                <c:pt idx="62">
                  <c:v>7.3179999999999996</c:v>
                </c:pt>
                <c:pt idx="63">
                  <c:v>7.0557999999999996</c:v>
                </c:pt>
                <c:pt idx="64">
                  <c:v>6.7857000000000003</c:v>
                </c:pt>
                <c:pt idx="65">
                  <c:v>6.7224000000000004</c:v>
                </c:pt>
                <c:pt idx="66">
                  <c:v>6.5438999999999998</c:v>
                </c:pt>
                <c:pt idx="67">
                  <c:v>6.0749000000000004</c:v>
                </c:pt>
                <c:pt idx="68">
                  <c:v>5.7115</c:v>
                </c:pt>
                <c:pt idx="69">
                  <c:v>5.6965000000000003</c:v>
                </c:pt>
                <c:pt idx="70">
                  <c:v>5.3678999999999997</c:v>
                </c:pt>
                <c:pt idx="71">
                  <c:v>4.9885000000000002</c:v>
                </c:pt>
                <c:pt idx="72">
                  <c:v>4.5625999999999998</c:v>
                </c:pt>
                <c:pt idx="73">
                  <c:v>4.4518000000000004</c:v>
                </c:pt>
                <c:pt idx="74">
                  <c:v>4.3414000000000001</c:v>
                </c:pt>
                <c:pt idx="75">
                  <c:v>3.9737</c:v>
                </c:pt>
                <c:pt idx="76">
                  <c:v>3.8422000000000001</c:v>
                </c:pt>
                <c:pt idx="77">
                  <c:v>3.9594</c:v>
                </c:pt>
                <c:pt idx="78">
                  <c:v>3.9285000000000001</c:v>
                </c:pt>
                <c:pt idx="79">
                  <c:v>3.9159000000000002</c:v>
                </c:pt>
                <c:pt idx="80">
                  <c:v>3.8369</c:v>
                </c:pt>
                <c:pt idx="81">
                  <c:v>3.6726999999999999</c:v>
                </c:pt>
                <c:pt idx="82">
                  <c:v>3.6684999999999999</c:v>
                </c:pt>
                <c:pt idx="83">
                  <c:v>3.6476999999999999</c:v>
                </c:pt>
                <c:pt idx="84">
                  <c:v>3.6339000000000001</c:v>
                </c:pt>
                <c:pt idx="85">
                  <c:v>3.6232000000000002</c:v>
                </c:pt>
                <c:pt idx="86">
                  <c:v>3.6842000000000001</c:v>
                </c:pt>
                <c:pt idx="87">
                  <c:v>3.6707000000000001</c:v>
                </c:pt>
                <c:pt idx="88">
                  <c:v>3.6328</c:v>
                </c:pt>
                <c:pt idx="89">
                  <c:v>3.6219000000000001</c:v>
                </c:pt>
                <c:pt idx="90">
                  <c:v>3.621</c:v>
                </c:pt>
                <c:pt idx="91">
                  <c:v>3.6545000000000001</c:v>
                </c:pt>
                <c:pt idx="92">
                  <c:v>3.6654</c:v>
                </c:pt>
                <c:pt idx="93">
                  <c:v>3.9342999999999999</c:v>
                </c:pt>
                <c:pt idx="94">
                  <c:v>4.0111999999999997</c:v>
                </c:pt>
                <c:pt idx="95">
                  <c:v>4.0202999999999998</c:v>
                </c:pt>
                <c:pt idx="96">
                  <c:v>3.9333</c:v>
                </c:pt>
                <c:pt idx="97">
                  <c:v>3.8782999999999999</c:v>
                </c:pt>
                <c:pt idx="98">
                  <c:v>3.8801999999999999</c:v>
                </c:pt>
                <c:pt idx="99">
                  <c:v>3.9182999999999999</c:v>
                </c:pt>
                <c:pt idx="100">
                  <c:v>4.5804</c:v>
                </c:pt>
                <c:pt idx="101">
                  <c:v>4.1439000000000004</c:v>
                </c:pt>
                <c:pt idx="102">
                  <c:v>4.1745000000000001</c:v>
                </c:pt>
                <c:pt idx="103">
                  <c:v>4.3343999999999996</c:v>
                </c:pt>
                <c:pt idx="104">
                  <c:v>4.9119999999999999</c:v>
                </c:pt>
                <c:pt idx="105">
                  <c:v>4.8479999999999999</c:v>
                </c:pt>
                <c:pt idx="106">
                  <c:v>4.4295999999999998</c:v>
                </c:pt>
                <c:pt idx="107">
                  <c:v>4.2321999999999997</c:v>
                </c:pt>
                <c:pt idx="108">
                  <c:v>3.8875000000000002</c:v>
                </c:pt>
                <c:pt idx="109">
                  <c:v>3.6150000000000002</c:v>
                </c:pt>
                <c:pt idx="110">
                  <c:v>3.4590000000000001</c:v>
                </c:pt>
                <c:pt idx="111">
                  <c:v>3.1598000000000002</c:v>
                </c:pt>
                <c:pt idx="112">
                  <c:v>3.1084999999999998</c:v>
                </c:pt>
                <c:pt idx="113">
                  <c:v>3.1267</c:v>
                </c:pt>
                <c:pt idx="114">
                  <c:v>3.1730999999999998</c:v>
                </c:pt>
                <c:pt idx="115">
                  <c:v>3.2073</c:v>
                </c:pt>
                <c:pt idx="116">
                  <c:v>3.1751999999999998</c:v>
                </c:pt>
                <c:pt idx="117">
                  <c:v>3.6907000000000001</c:v>
                </c:pt>
                <c:pt idx="118">
                  <c:v>3.8525999999999998</c:v>
                </c:pt>
                <c:pt idx="119">
                  <c:v>3.7985000000000002</c:v>
                </c:pt>
                <c:pt idx="120">
                  <c:v>3.7164000000000001</c:v>
                </c:pt>
                <c:pt idx="121">
                  <c:v>3.9331999999999998</c:v>
                </c:pt>
                <c:pt idx="122">
                  <c:v>4.1848000000000001</c:v>
                </c:pt>
                <c:pt idx="123">
                  <c:v>4.3244999999999996</c:v>
                </c:pt>
                <c:pt idx="124">
                  <c:v>4.7012999999999998</c:v>
                </c:pt>
                <c:pt idx="125">
                  <c:v>5.1410999999999998</c:v>
                </c:pt>
                <c:pt idx="126">
                  <c:v>5.7755000000000001</c:v>
                </c:pt>
                <c:pt idx="127">
                  <c:v>5.6574999999999998</c:v>
                </c:pt>
                <c:pt idx="128">
                  <c:v>6.0979000000000001</c:v>
                </c:pt>
                <c:pt idx="129">
                  <c:v>5.5529999999999999</c:v>
                </c:pt>
                <c:pt idx="130">
                  <c:v>5.4961000000000002</c:v>
                </c:pt>
                <c:pt idx="131">
                  <c:v>5.3851000000000004</c:v>
                </c:pt>
                <c:pt idx="132">
                  <c:v>5.3434999999999997</c:v>
                </c:pt>
                <c:pt idx="133">
                  <c:v>5.2720000000000002</c:v>
                </c:pt>
                <c:pt idx="134">
                  <c:v>5.1622000000000003</c:v>
                </c:pt>
                <c:pt idx="135">
                  <c:v>5.1120000000000001</c:v>
                </c:pt>
                <c:pt idx="136">
                  <c:v>5.1090999999999998</c:v>
                </c:pt>
                <c:pt idx="137">
                  <c:v>4.9641999999999999</c:v>
                </c:pt>
                <c:pt idx="138">
                  <c:v>4.9324000000000003</c:v>
                </c:pt>
                <c:pt idx="139">
                  <c:v>4.8076999999999996</c:v>
                </c:pt>
                <c:pt idx="140">
                  <c:v>4.4333999999999998</c:v>
                </c:pt>
                <c:pt idx="141">
                  <c:v>3.9596</c:v>
                </c:pt>
                <c:pt idx="142">
                  <c:v>3.7010000000000001</c:v>
                </c:pt>
                <c:pt idx="143">
                  <c:v>3.6349</c:v>
                </c:pt>
                <c:pt idx="144">
                  <c:v>3.6328999999999998</c:v>
                </c:pt>
                <c:pt idx="145">
                  <c:v>3.6046</c:v>
                </c:pt>
                <c:pt idx="146">
                  <c:v>3.6404999999999998</c:v>
                </c:pt>
                <c:pt idx="147">
                  <c:v>3.6667999999999998</c:v>
                </c:pt>
                <c:pt idx="148">
                  <c:v>3.7254999999999998</c:v>
                </c:pt>
                <c:pt idx="149">
                  <c:v>3.7330999999999999</c:v>
                </c:pt>
                <c:pt idx="150">
                  <c:v>3.6778</c:v>
                </c:pt>
                <c:pt idx="151">
                  <c:v>3.5790000000000002</c:v>
                </c:pt>
                <c:pt idx="152">
                  <c:v>3.4523000000000001</c:v>
                </c:pt>
                <c:pt idx="153">
                  <c:v>3.4359000000000002</c:v>
                </c:pt>
                <c:pt idx="154">
                  <c:v>3.3108</c:v>
                </c:pt>
                <c:pt idx="155">
                  <c:v>3.0653000000000001</c:v>
                </c:pt>
                <c:pt idx="156">
                  <c:v>2.9748000000000001</c:v>
                </c:pt>
                <c:pt idx="157">
                  <c:v>2.8342999999999998</c:v>
                </c:pt>
                <c:pt idx="158">
                  <c:v>2.6663000000000001</c:v>
                </c:pt>
                <c:pt idx="159">
                  <c:v>2.6714000000000002</c:v>
                </c:pt>
                <c:pt idx="160">
                  <c:v>2.5352000000000001</c:v>
                </c:pt>
                <c:pt idx="161">
                  <c:v>2.2174</c:v>
                </c:pt>
                <c:pt idx="162">
                  <c:v>2.1779000000000002</c:v>
                </c:pt>
                <c:pt idx="163">
                  <c:v>2.1850000000000001</c:v>
                </c:pt>
                <c:pt idx="164">
                  <c:v>2.1859999999999999</c:v>
                </c:pt>
                <c:pt idx="165">
                  <c:v>2.1955</c:v>
                </c:pt>
                <c:pt idx="166">
                  <c:v>2.2126000000000001</c:v>
                </c:pt>
                <c:pt idx="167">
                  <c:v>2.2238000000000002</c:v>
                </c:pt>
                <c:pt idx="168">
                  <c:v>2.1941999999999999</c:v>
                </c:pt>
                <c:pt idx="169">
                  <c:v>2.1791999999999998</c:v>
                </c:pt>
                <c:pt idx="170">
                  <c:v>2.1446999999999998</c:v>
                </c:pt>
                <c:pt idx="171">
                  <c:v>2.1686000000000001</c:v>
                </c:pt>
                <c:pt idx="172">
                  <c:v>2.1960000000000002</c:v>
                </c:pt>
                <c:pt idx="173">
                  <c:v>2.2099000000000002</c:v>
                </c:pt>
                <c:pt idx="174">
                  <c:v>2.2183000000000002</c:v>
                </c:pt>
                <c:pt idx="175">
                  <c:v>2.2088000000000001</c:v>
                </c:pt>
                <c:pt idx="176">
                  <c:v>2.2107999999999999</c:v>
                </c:pt>
                <c:pt idx="177">
                  <c:v>2.2057000000000002</c:v>
                </c:pt>
                <c:pt idx="178">
                  <c:v>2.2063999999999999</c:v>
                </c:pt>
                <c:pt idx="179">
                  <c:v>2.198</c:v>
                </c:pt>
                <c:pt idx="180">
                  <c:v>2.1958000000000002</c:v>
                </c:pt>
                <c:pt idx="181">
                  <c:v>2.1894</c:v>
                </c:pt>
                <c:pt idx="182">
                  <c:v>2.1861999999999999</c:v>
                </c:pt>
                <c:pt idx="183">
                  <c:v>2.1808999999999998</c:v>
                </c:pt>
                <c:pt idx="184">
                  <c:v>2.1758000000000002</c:v>
                </c:pt>
                <c:pt idx="185">
                  <c:v>2.1608999999999998</c:v>
                </c:pt>
                <c:pt idx="186">
                  <c:v>2.1627999999999998</c:v>
                </c:pt>
                <c:pt idx="187">
                  <c:v>2.1728999999999998</c:v>
                </c:pt>
                <c:pt idx="188">
                  <c:v>2.1766000000000001</c:v>
                </c:pt>
                <c:pt idx="189">
                  <c:v>2.2178</c:v>
                </c:pt>
                <c:pt idx="190">
                  <c:v>2.3908</c:v>
                </c:pt>
                <c:pt idx="191">
                  <c:v>2.4809999999999999</c:v>
                </c:pt>
                <c:pt idx="192">
                  <c:v>2.5246</c:v>
                </c:pt>
                <c:pt idx="193">
                  <c:v>2.6574</c:v>
                </c:pt>
                <c:pt idx="194">
                  <c:v>2.8477000000000001</c:v>
                </c:pt>
                <c:pt idx="195">
                  <c:v>2.9178999999999999</c:v>
                </c:pt>
                <c:pt idx="196">
                  <c:v>2.9782000000000002</c:v>
                </c:pt>
                <c:pt idx="197">
                  <c:v>3.0785999999999998</c:v>
                </c:pt>
                <c:pt idx="198">
                  <c:v>3.2044000000000001</c:v>
                </c:pt>
                <c:pt idx="199">
                  <c:v>3.3311000000000002</c:v>
                </c:pt>
                <c:pt idx="200">
                  <c:v>3.4462999999999999</c:v>
                </c:pt>
                <c:pt idx="201">
                  <c:v>3.6145</c:v>
                </c:pt>
                <c:pt idx="202">
                  <c:v>3.7244999999999999</c:v>
                </c:pt>
                <c:pt idx="203">
                  <c:v>3.8403999999999998</c:v>
                </c:pt>
                <c:pt idx="204">
                  <c:v>3.919</c:v>
                </c:pt>
                <c:pt idx="205">
                  <c:v>3.9948999999999999</c:v>
                </c:pt>
                <c:pt idx="206">
                  <c:v>4.0726000000000004</c:v>
                </c:pt>
                <c:pt idx="207">
                  <c:v>4.1618000000000004</c:v>
                </c:pt>
                <c:pt idx="208">
                  <c:v>4.2821999999999996</c:v>
                </c:pt>
                <c:pt idx="209">
                  <c:v>4.3719000000000001</c:v>
                </c:pt>
                <c:pt idx="210">
                  <c:v>4.4157999999999999</c:v>
                </c:pt>
                <c:pt idx="211">
                  <c:v>4.6604999999999999</c:v>
                </c:pt>
                <c:pt idx="212">
                  <c:v>4.8493000000000004</c:v>
                </c:pt>
                <c:pt idx="213">
                  <c:v>4.8356000000000003</c:v>
                </c:pt>
                <c:pt idx="214">
                  <c:v>4.8183999999999996</c:v>
                </c:pt>
                <c:pt idx="215">
                  <c:v>4.9179000000000004</c:v>
                </c:pt>
                <c:pt idx="216">
                  <c:v>4.7256999999999998</c:v>
                </c:pt>
                <c:pt idx="217">
                  <c:v>4.6147999999999998</c:v>
                </c:pt>
                <c:pt idx="218">
                  <c:v>4.8091999999999997</c:v>
                </c:pt>
                <c:pt idx="219">
                  <c:v>4.9957000000000003</c:v>
                </c:pt>
                <c:pt idx="220">
                  <c:v>5.1432000000000002</c:v>
                </c:pt>
                <c:pt idx="221">
                  <c:v>5.3244999999999996</c:v>
                </c:pt>
                <c:pt idx="222">
                  <c:v>5.3788999999999998</c:v>
                </c:pt>
                <c:pt idx="223">
                  <c:v>5.3833000000000002</c:v>
                </c:pt>
                <c:pt idx="224">
                  <c:v>5.4176000000000002</c:v>
                </c:pt>
                <c:pt idx="225">
                  <c:v>5.9903000000000004</c:v>
                </c:pt>
                <c:pt idx="226">
                  <c:v>6.0757000000000003</c:v>
                </c:pt>
                <c:pt idx="227">
                  <c:v>5.2916999999999996</c:v>
                </c:pt>
                <c:pt idx="228">
                  <c:v>4.4428000000000001</c:v>
                </c:pt>
                <c:pt idx="229">
                  <c:v>3.8595000000000002</c:v>
                </c:pt>
                <c:pt idx="230">
                  <c:v>3.2772999999999999</c:v>
                </c:pt>
                <c:pt idx="231">
                  <c:v>2.9430000000000001</c:v>
                </c:pt>
                <c:pt idx="232">
                  <c:v>2.6657000000000002</c:v>
                </c:pt>
                <c:pt idx="233">
                  <c:v>2.3452000000000002</c:v>
                </c:pt>
                <c:pt idx="234">
                  <c:v>2.0642</c:v>
                </c:pt>
                <c:pt idx="235">
                  <c:v>1.9379999999999999</c:v>
                </c:pt>
                <c:pt idx="236">
                  <c:v>1.7625</c:v>
                </c:pt>
                <c:pt idx="237">
                  <c:v>1.5828</c:v>
                </c:pt>
                <c:pt idx="238">
                  <c:v>1.5587</c:v>
                </c:pt>
                <c:pt idx="239">
                  <c:v>1.5518000000000001</c:v>
                </c:pt>
                <c:pt idx="240">
                  <c:v>1.4629000000000001</c:v>
                </c:pt>
                <c:pt idx="241">
                  <c:v>1.3927</c:v>
                </c:pt>
                <c:pt idx="242">
                  <c:v>1.3716999999999999</c:v>
                </c:pt>
                <c:pt idx="243">
                  <c:v>1.2838000000000001</c:v>
                </c:pt>
                <c:pt idx="244">
                  <c:v>1.252</c:v>
                </c:pt>
                <c:pt idx="245">
                  <c:v>1.1519999999999999</c:v>
                </c:pt>
                <c:pt idx="246">
                  <c:v>1.1341000000000001</c:v>
                </c:pt>
                <c:pt idx="247">
                  <c:v>1.1445000000000001</c:v>
                </c:pt>
                <c:pt idx="248">
                  <c:v>1.1459999999999999</c:v>
                </c:pt>
                <c:pt idx="249">
                  <c:v>1.1913</c:v>
                </c:pt>
                <c:pt idx="250">
                  <c:v>1.2386999999999999</c:v>
                </c:pt>
                <c:pt idx="251">
                  <c:v>1.2117</c:v>
                </c:pt>
                <c:pt idx="252">
                  <c:v>1.2161</c:v>
                </c:pt>
                <c:pt idx="253">
                  <c:v>1.2398</c:v>
                </c:pt>
                <c:pt idx="254">
                  <c:v>1.3073999999999999</c:v>
                </c:pt>
                <c:pt idx="255">
                  <c:v>1.4120999999999999</c:v>
                </c:pt>
                <c:pt idx="256">
                  <c:v>1.4574</c:v>
                </c:pt>
                <c:pt idx="257">
                  <c:v>1.5065</c:v>
                </c:pt>
                <c:pt idx="258">
                  <c:v>1.6625000000000001</c:v>
                </c:pt>
                <c:pt idx="259">
                  <c:v>1.6041000000000001</c:v>
                </c:pt>
                <c:pt idx="260">
                  <c:v>1.4366000000000001</c:v>
                </c:pt>
                <c:pt idx="261">
                  <c:v>1.3974</c:v>
                </c:pt>
                <c:pt idx="262">
                  <c:v>1.2877000000000001</c:v>
                </c:pt>
                <c:pt idx="263">
                  <c:v>1.0802</c:v>
                </c:pt>
                <c:pt idx="264">
                  <c:v>1.0068999999999999</c:v>
                </c:pt>
                <c:pt idx="265">
                  <c:v>1.0006999999999999</c:v>
                </c:pt>
                <c:pt idx="266">
                  <c:v>0.98780000000000001</c:v>
                </c:pt>
                <c:pt idx="267">
                  <c:v>0.96650000000000003</c:v>
                </c:pt>
                <c:pt idx="268">
                  <c:v>0.90139999999999998</c:v>
                </c:pt>
                <c:pt idx="269">
                  <c:v>0.62329999999999997</c:v>
                </c:pt>
                <c:pt idx="270">
                  <c:v>0.40649999999999997</c:v>
                </c:pt>
                <c:pt idx="271">
                  <c:v>0.31240000000000001</c:v>
                </c:pt>
                <c:pt idx="272">
                  <c:v>0.32169999999999999</c:v>
                </c:pt>
                <c:pt idx="273">
                  <c:v>0.33450000000000002</c:v>
                </c:pt>
                <c:pt idx="274">
                  <c:v>0.30080000000000001</c:v>
                </c:pt>
                <c:pt idx="275">
                  <c:v>0.27760000000000001</c:v>
                </c:pt>
                <c:pt idx="276">
                  <c:v>0.30399999999999999</c:v>
                </c:pt>
                <c:pt idx="277">
                  <c:v>0.32850000000000001</c:v>
                </c:pt>
                <c:pt idx="278">
                  <c:v>0.27350000000000002</c:v>
                </c:pt>
                <c:pt idx="279">
                  <c:v>0.25990000000000002</c:v>
                </c:pt>
                <c:pt idx="280">
                  <c:v>0.24030000000000001</c:v>
                </c:pt>
                <c:pt idx="281">
                  <c:v>0.25729999999999997</c:v>
                </c:pt>
                <c:pt idx="282">
                  <c:v>0.26840000000000003</c:v>
                </c:pt>
                <c:pt idx="283">
                  <c:v>0.2681</c:v>
                </c:pt>
                <c:pt idx="284">
                  <c:v>0.27110000000000001</c:v>
                </c:pt>
                <c:pt idx="285">
                  <c:v>0.27300000000000002</c:v>
                </c:pt>
                <c:pt idx="286">
                  <c:v>0.25359999999999999</c:v>
                </c:pt>
                <c:pt idx="287">
                  <c:v>0.25879999999999997</c:v>
                </c:pt>
                <c:pt idx="288">
                  <c:v>0.27629999999999999</c:v>
                </c:pt>
                <c:pt idx="289">
                  <c:v>0.26800000000000002</c:v>
                </c:pt>
                <c:pt idx="290">
                  <c:v>0.29299999999999998</c:v>
                </c:pt>
                <c:pt idx="291">
                  <c:v>0.30620000000000003</c:v>
                </c:pt>
                <c:pt idx="292">
                  <c:v>0.34749999999999998</c:v>
                </c:pt>
                <c:pt idx="293">
                  <c:v>0.3639</c:v>
                </c:pt>
                <c:pt idx="294">
                  <c:v>0.37780000000000002</c:v>
                </c:pt>
                <c:pt idx="295">
                  <c:v>0.36649999999999999</c:v>
                </c:pt>
                <c:pt idx="296">
                  <c:v>0.2868</c:v>
                </c:pt>
                <c:pt idx="297">
                  <c:v>0.29630000000000001</c:v>
                </c:pt>
                <c:pt idx="298">
                  <c:v>0.2954</c:v>
                </c:pt>
                <c:pt idx="299">
                  <c:v>0.30170000000000002</c:v>
                </c:pt>
                <c:pt idx="300">
                  <c:v>0.18260000000000001</c:v>
                </c:pt>
                <c:pt idx="301">
                  <c:v>-0.3271</c:v>
                </c:pt>
                <c:pt idx="302">
                  <c:v>-0.19009999999999999</c:v>
                </c:pt>
                <c:pt idx="303">
                  <c:v>-0.19320000000000001</c:v>
                </c:pt>
                <c:pt idx="304">
                  <c:v>-0.17660000000000001</c:v>
                </c:pt>
                <c:pt idx="305">
                  <c:v>-0.19639999999999999</c:v>
                </c:pt>
                <c:pt idx="306">
                  <c:v>-0.15740000000000001</c:v>
                </c:pt>
                <c:pt idx="307">
                  <c:v>-6.8599999999999994E-2</c:v>
                </c:pt>
                <c:pt idx="308">
                  <c:v>-1.3899999999999999E-2</c:v>
                </c:pt>
                <c:pt idx="309">
                  <c:v>-7.0099999999999996E-2</c:v>
                </c:pt>
                <c:pt idx="310">
                  <c:v>-0.14180000000000001</c:v>
                </c:pt>
                <c:pt idx="311">
                  <c:v>-0.12740000000000001</c:v>
                </c:pt>
                <c:pt idx="312">
                  <c:v>-5.8900000000000001E-2</c:v>
                </c:pt>
                <c:pt idx="313">
                  <c:v>-7.6899999999999996E-2</c:v>
                </c:pt>
                <c:pt idx="314">
                  <c:v>-7.6799999999999993E-2</c:v>
                </c:pt>
                <c:pt idx="315">
                  <c:v>-9.11E-2</c:v>
                </c:pt>
                <c:pt idx="316">
                  <c:v>-9.4200000000000006E-2</c:v>
                </c:pt>
                <c:pt idx="317">
                  <c:v>-0.1678</c:v>
                </c:pt>
                <c:pt idx="318">
                  <c:v>-0.1857</c:v>
                </c:pt>
                <c:pt idx="319">
                  <c:v>-0.2059</c:v>
                </c:pt>
                <c:pt idx="320">
                  <c:v>-0.1918</c:v>
                </c:pt>
                <c:pt idx="321">
                  <c:v>-0.19520000000000001</c:v>
                </c:pt>
                <c:pt idx="322">
                  <c:v>-0.18379999999999999</c:v>
                </c:pt>
                <c:pt idx="323">
                  <c:v>-0.2029</c:v>
                </c:pt>
                <c:pt idx="324">
                  <c:v>-0.2293</c:v>
                </c:pt>
                <c:pt idx="325">
                  <c:v>-0.23330000000000001</c:v>
                </c:pt>
                <c:pt idx="326">
                  <c:v>-0.254</c:v>
                </c:pt>
                <c:pt idx="327">
                  <c:v>-0.25690000000000002</c:v>
                </c:pt>
                <c:pt idx="328">
                  <c:v>-0.23280000000000001</c:v>
                </c:pt>
                <c:pt idx="329">
                  <c:v>-0.2263</c:v>
                </c:pt>
                <c:pt idx="330">
                  <c:v>-0.23980000000000001</c:v>
                </c:pt>
                <c:pt idx="331">
                  <c:v>-0.26590000000000003</c:v>
                </c:pt>
                <c:pt idx="332">
                  <c:v>-0.30620000000000003</c:v>
                </c:pt>
                <c:pt idx="333">
                  <c:v>-0.30599999999999999</c:v>
                </c:pt>
                <c:pt idx="334">
                  <c:v>-0.31109999999999999</c:v>
                </c:pt>
                <c:pt idx="335">
                  <c:v>-0.30359999999999998</c:v>
                </c:pt>
                <c:pt idx="336">
                  <c:v>-0.307</c:v>
                </c:pt>
                <c:pt idx="337">
                  <c:v>-0.30070000000000002</c:v>
                </c:pt>
                <c:pt idx="338">
                  <c:v>-0.29859999999999998</c:v>
                </c:pt>
                <c:pt idx="339">
                  <c:v>-0.28889999999999999</c:v>
                </c:pt>
                <c:pt idx="340">
                  <c:v>-0.28449999999999998</c:v>
                </c:pt>
                <c:pt idx="341">
                  <c:v>-0.30349999999999999</c:v>
                </c:pt>
                <c:pt idx="342">
                  <c:v>-0.3019</c:v>
                </c:pt>
                <c:pt idx="343">
                  <c:v>-0.29930000000000001</c:v>
                </c:pt>
                <c:pt idx="344">
                  <c:v>-0.30380000000000001</c:v>
                </c:pt>
                <c:pt idx="345">
                  <c:v>-0.30590000000000001</c:v>
                </c:pt>
                <c:pt idx="346">
                  <c:v>-0.30280000000000001</c:v>
                </c:pt>
                <c:pt idx="347">
                  <c:v>-0.29380000000000001</c:v>
                </c:pt>
                <c:pt idx="348">
                  <c:v>-0.29559999999999997</c:v>
                </c:pt>
                <c:pt idx="349">
                  <c:v>-0.3155</c:v>
                </c:pt>
                <c:pt idx="350">
                  <c:v>-0.31790000000000002</c:v>
                </c:pt>
                <c:pt idx="351">
                  <c:v>-0.32950000000000002</c:v>
                </c:pt>
                <c:pt idx="352">
                  <c:v>-0.33900000000000002</c:v>
                </c:pt>
                <c:pt idx="353">
                  <c:v>-0.35610000000000003</c:v>
                </c:pt>
                <c:pt idx="354">
                  <c:v>-0.38979999999999998</c:v>
                </c:pt>
                <c:pt idx="355">
                  <c:v>-0.43090000000000001</c:v>
                </c:pt>
                <c:pt idx="356">
                  <c:v>-0.44769999999999999</c:v>
                </c:pt>
                <c:pt idx="357">
                  <c:v>-0.42780000000000001</c:v>
                </c:pt>
                <c:pt idx="358">
                  <c:v>-0.41360000000000002</c:v>
                </c:pt>
                <c:pt idx="359">
                  <c:v>-0.40050000000000002</c:v>
                </c:pt>
                <c:pt idx="360">
                  <c:v>-0.40789999999999998</c:v>
                </c:pt>
                <c:pt idx="361">
                  <c:v>-0.40899999999999997</c:v>
                </c:pt>
                <c:pt idx="362">
                  <c:v>-0.3629</c:v>
                </c:pt>
                <c:pt idx="363">
                  <c:v>-0.1226</c:v>
                </c:pt>
                <c:pt idx="364">
                  <c:v>-0.12670000000000001</c:v>
                </c:pt>
                <c:pt idx="365">
                  <c:v>-0.16650000000000001</c:v>
                </c:pt>
                <c:pt idx="366">
                  <c:v>-0.18709999999999999</c:v>
                </c:pt>
                <c:pt idx="367">
                  <c:v>-0.20680000000000001</c:v>
                </c:pt>
                <c:pt idx="368">
                  <c:v>-0.2258</c:v>
                </c:pt>
                <c:pt idx="369">
                  <c:v>-0.21920000000000001</c:v>
                </c:pt>
                <c:pt idx="370">
                  <c:v>-0.2286</c:v>
                </c:pt>
                <c:pt idx="371">
                  <c:v>-0.22370000000000001</c:v>
                </c:pt>
                <c:pt idx="372">
                  <c:v>-0.23780000000000001</c:v>
                </c:pt>
                <c:pt idx="373">
                  <c:v>-0.2273</c:v>
                </c:pt>
                <c:pt idx="374">
                  <c:v>-0.2077</c:v>
                </c:pt>
                <c:pt idx="375">
                  <c:v>-0.20979999999999999</c:v>
                </c:pt>
                <c:pt idx="376">
                  <c:v>-0.20910000000000001</c:v>
                </c:pt>
                <c:pt idx="377">
                  <c:v>-0.21029999999999999</c:v>
                </c:pt>
                <c:pt idx="378">
                  <c:v>-0.2094</c:v>
                </c:pt>
                <c:pt idx="379">
                  <c:v>-0.21079999999999999</c:v>
                </c:pt>
                <c:pt idx="380">
                  <c:v>-0.21429999999999999</c:v>
                </c:pt>
                <c:pt idx="381">
                  <c:v>-0.27629999999999999</c:v>
                </c:pt>
                <c:pt idx="382">
                  <c:v>-0.2752</c:v>
                </c:pt>
                <c:pt idx="383">
                  <c:v>-0.27289999999999998</c:v>
                </c:pt>
                <c:pt idx="384">
                  <c:v>-0.29480000000000001</c:v>
                </c:pt>
                <c:pt idx="385">
                  <c:v>-0.26729999999999998</c:v>
                </c:pt>
                <c:pt idx="386">
                  <c:v>-0.24360000000000001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13-4B8C-BA86-06FF12A61938}"/>
            </c:ext>
          </c:extLst>
        </c:ser>
        <c:ser>
          <c:idx val="2"/>
          <c:order val="2"/>
          <c:tx>
            <c:strRef>
              <c:f>'1'!$D$1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'1'!$A$2:$A$388</c:f>
              <c:strCache>
                <c:ptCount val="387"/>
                <c:pt idx="0">
                  <c:v>1990M01</c:v>
                </c:pt>
                <c:pt idx="1">
                  <c:v>1990M02</c:v>
                </c:pt>
                <c:pt idx="2">
                  <c:v>1990M03</c:v>
                </c:pt>
                <c:pt idx="3">
                  <c:v>1990M04</c:v>
                </c:pt>
                <c:pt idx="4">
                  <c:v>1990M05</c:v>
                </c:pt>
                <c:pt idx="5">
                  <c:v>1990M06</c:v>
                </c:pt>
                <c:pt idx="6">
                  <c:v>1990M07</c:v>
                </c:pt>
                <c:pt idx="7">
                  <c:v>1990M08</c:v>
                </c:pt>
                <c:pt idx="8">
                  <c:v>1990M09</c:v>
                </c:pt>
                <c:pt idx="9">
                  <c:v>1990M10</c:v>
                </c:pt>
                <c:pt idx="10">
                  <c:v>1990M11</c:v>
                </c:pt>
                <c:pt idx="11">
                  <c:v>1990M12</c:v>
                </c:pt>
                <c:pt idx="12">
                  <c:v>1991M01</c:v>
                </c:pt>
                <c:pt idx="13">
                  <c:v>1991M02</c:v>
                </c:pt>
                <c:pt idx="14">
                  <c:v>1991M03</c:v>
                </c:pt>
                <c:pt idx="15">
                  <c:v>1991M04</c:v>
                </c:pt>
                <c:pt idx="16">
                  <c:v>1991M05</c:v>
                </c:pt>
                <c:pt idx="17">
                  <c:v>1991M06</c:v>
                </c:pt>
                <c:pt idx="18">
                  <c:v>1991M07</c:v>
                </c:pt>
                <c:pt idx="19">
                  <c:v>1991M08</c:v>
                </c:pt>
                <c:pt idx="20">
                  <c:v>1991M09</c:v>
                </c:pt>
                <c:pt idx="21">
                  <c:v>1991M10</c:v>
                </c:pt>
                <c:pt idx="22">
                  <c:v>1991M11</c:v>
                </c:pt>
                <c:pt idx="23">
                  <c:v>1991M12</c:v>
                </c:pt>
                <c:pt idx="24">
                  <c:v>1992M01</c:v>
                </c:pt>
                <c:pt idx="25">
                  <c:v>1992M02</c:v>
                </c:pt>
                <c:pt idx="26">
                  <c:v>1992M03</c:v>
                </c:pt>
                <c:pt idx="27">
                  <c:v>1992M04</c:v>
                </c:pt>
                <c:pt idx="28">
                  <c:v>1992M05</c:v>
                </c:pt>
                <c:pt idx="29">
                  <c:v>1992M06</c:v>
                </c:pt>
                <c:pt idx="30">
                  <c:v>1992M07</c:v>
                </c:pt>
                <c:pt idx="31">
                  <c:v>1992M08</c:v>
                </c:pt>
                <c:pt idx="32">
                  <c:v>1992M09</c:v>
                </c:pt>
                <c:pt idx="33">
                  <c:v>1992M10</c:v>
                </c:pt>
                <c:pt idx="34">
                  <c:v>1992M11</c:v>
                </c:pt>
                <c:pt idx="35">
                  <c:v>1992M12</c:v>
                </c:pt>
                <c:pt idx="36">
                  <c:v>1993M01</c:v>
                </c:pt>
                <c:pt idx="37">
                  <c:v>1993M02</c:v>
                </c:pt>
                <c:pt idx="38">
                  <c:v>1993M03</c:v>
                </c:pt>
                <c:pt idx="39">
                  <c:v>1993M04</c:v>
                </c:pt>
                <c:pt idx="40">
                  <c:v>1993M05</c:v>
                </c:pt>
                <c:pt idx="41">
                  <c:v>1993M06</c:v>
                </c:pt>
                <c:pt idx="42">
                  <c:v>1993M07</c:v>
                </c:pt>
                <c:pt idx="43">
                  <c:v>1993M08</c:v>
                </c:pt>
                <c:pt idx="44">
                  <c:v>1993M09</c:v>
                </c:pt>
                <c:pt idx="45">
                  <c:v>1993M10</c:v>
                </c:pt>
                <c:pt idx="46">
                  <c:v>1993M11</c:v>
                </c:pt>
                <c:pt idx="47">
                  <c:v>1993M12</c:v>
                </c:pt>
                <c:pt idx="48">
                  <c:v>1994M01</c:v>
                </c:pt>
                <c:pt idx="49">
                  <c:v>1994M02</c:v>
                </c:pt>
                <c:pt idx="50">
                  <c:v>1994M03</c:v>
                </c:pt>
                <c:pt idx="51">
                  <c:v>1994M04</c:v>
                </c:pt>
                <c:pt idx="52">
                  <c:v>1994M05</c:v>
                </c:pt>
                <c:pt idx="53">
                  <c:v>1994M06</c:v>
                </c:pt>
                <c:pt idx="54">
                  <c:v>1994M07</c:v>
                </c:pt>
                <c:pt idx="55">
                  <c:v>1994M08</c:v>
                </c:pt>
                <c:pt idx="56">
                  <c:v>1994M09</c:v>
                </c:pt>
                <c:pt idx="57">
                  <c:v>1994M10</c:v>
                </c:pt>
                <c:pt idx="58">
                  <c:v>1994M11</c:v>
                </c:pt>
                <c:pt idx="59">
                  <c:v>1994M12</c:v>
                </c:pt>
                <c:pt idx="60">
                  <c:v>1995M01</c:v>
                </c:pt>
                <c:pt idx="61">
                  <c:v>1995M02</c:v>
                </c:pt>
                <c:pt idx="62">
                  <c:v>1995M03</c:v>
                </c:pt>
                <c:pt idx="63">
                  <c:v>1995M04</c:v>
                </c:pt>
                <c:pt idx="64">
                  <c:v>1995M05</c:v>
                </c:pt>
                <c:pt idx="65">
                  <c:v>1995M06</c:v>
                </c:pt>
                <c:pt idx="66">
                  <c:v>1995M07</c:v>
                </c:pt>
                <c:pt idx="67">
                  <c:v>1995M08</c:v>
                </c:pt>
                <c:pt idx="68">
                  <c:v>1995M09</c:v>
                </c:pt>
                <c:pt idx="69">
                  <c:v>1995M10</c:v>
                </c:pt>
                <c:pt idx="70">
                  <c:v>1995M11</c:v>
                </c:pt>
                <c:pt idx="71">
                  <c:v>1995M12</c:v>
                </c:pt>
                <c:pt idx="72">
                  <c:v>1996M01</c:v>
                </c:pt>
                <c:pt idx="73">
                  <c:v>1996M02</c:v>
                </c:pt>
                <c:pt idx="74">
                  <c:v>1996M03</c:v>
                </c:pt>
                <c:pt idx="75">
                  <c:v>1996M04</c:v>
                </c:pt>
                <c:pt idx="76">
                  <c:v>1996M05</c:v>
                </c:pt>
                <c:pt idx="77">
                  <c:v>1996M06</c:v>
                </c:pt>
                <c:pt idx="78">
                  <c:v>1996M07</c:v>
                </c:pt>
                <c:pt idx="79">
                  <c:v>1996M08</c:v>
                </c:pt>
                <c:pt idx="80">
                  <c:v>1996M09</c:v>
                </c:pt>
                <c:pt idx="81">
                  <c:v>1996M10</c:v>
                </c:pt>
                <c:pt idx="82">
                  <c:v>1996M11</c:v>
                </c:pt>
                <c:pt idx="83">
                  <c:v>1996M12</c:v>
                </c:pt>
                <c:pt idx="84">
                  <c:v>1997M01</c:v>
                </c:pt>
                <c:pt idx="85">
                  <c:v>1997M02</c:v>
                </c:pt>
                <c:pt idx="86">
                  <c:v>1997M03</c:v>
                </c:pt>
                <c:pt idx="87">
                  <c:v>1997M04</c:v>
                </c:pt>
                <c:pt idx="88">
                  <c:v>1997M05</c:v>
                </c:pt>
                <c:pt idx="89">
                  <c:v>1997M06</c:v>
                </c:pt>
                <c:pt idx="90">
                  <c:v>1997M07</c:v>
                </c:pt>
                <c:pt idx="91">
                  <c:v>1997M08</c:v>
                </c:pt>
                <c:pt idx="92">
                  <c:v>1997M09</c:v>
                </c:pt>
                <c:pt idx="93">
                  <c:v>1997M10</c:v>
                </c:pt>
                <c:pt idx="94">
                  <c:v>1997M11</c:v>
                </c:pt>
                <c:pt idx="95">
                  <c:v>1997M12</c:v>
                </c:pt>
                <c:pt idx="96">
                  <c:v>1998M01</c:v>
                </c:pt>
                <c:pt idx="97">
                  <c:v>1998M02</c:v>
                </c:pt>
                <c:pt idx="98">
                  <c:v>1998M03</c:v>
                </c:pt>
                <c:pt idx="99">
                  <c:v>1998M04</c:v>
                </c:pt>
                <c:pt idx="100">
                  <c:v>1998M05</c:v>
                </c:pt>
                <c:pt idx="101">
                  <c:v>1998M06</c:v>
                </c:pt>
                <c:pt idx="102">
                  <c:v>1998M07</c:v>
                </c:pt>
                <c:pt idx="103">
                  <c:v>1998M08</c:v>
                </c:pt>
                <c:pt idx="104">
                  <c:v>1998M09</c:v>
                </c:pt>
                <c:pt idx="105">
                  <c:v>1998M10</c:v>
                </c:pt>
                <c:pt idx="106">
                  <c:v>1998M11</c:v>
                </c:pt>
                <c:pt idx="107">
                  <c:v>1998M12</c:v>
                </c:pt>
                <c:pt idx="108">
                  <c:v>1999M01</c:v>
                </c:pt>
                <c:pt idx="109">
                  <c:v>1999M02</c:v>
                </c:pt>
                <c:pt idx="110">
                  <c:v>1999M03</c:v>
                </c:pt>
                <c:pt idx="111">
                  <c:v>1999M04</c:v>
                </c:pt>
                <c:pt idx="112">
                  <c:v>1999M05</c:v>
                </c:pt>
                <c:pt idx="113">
                  <c:v>1999M06</c:v>
                </c:pt>
                <c:pt idx="114">
                  <c:v>1999M07</c:v>
                </c:pt>
                <c:pt idx="115">
                  <c:v>1999M08</c:v>
                </c:pt>
                <c:pt idx="116">
                  <c:v>1999M09</c:v>
                </c:pt>
                <c:pt idx="117">
                  <c:v>1999M10</c:v>
                </c:pt>
                <c:pt idx="118">
                  <c:v>1999M11</c:v>
                </c:pt>
                <c:pt idx="119">
                  <c:v>1999M12</c:v>
                </c:pt>
                <c:pt idx="120">
                  <c:v>2000M01</c:v>
                </c:pt>
                <c:pt idx="121">
                  <c:v>2000M02</c:v>
                </c:pt>
                <c:pt idx="122">
                  <c:v>2000M03</c:v>
                </c:pt>
                <c:pt idx="123">
                  <c:v>2000M04</c:v>
                </c:pt>
                <c:pt idx="124">
                  <c:v>2000M05</c:v>
                </c:pt>
                <c:pt idx="125">
                  <c:v>2000M06</c:v>
                </c:pt>
                <c:pt idx="126">
                  <c:v>2000M07</c:v>
                </c:pt>
                <c:pt idx="127">
                  <c:v>2000M08</c:v>
                </c:pt>
                <c:pt idx="128">
                  <c:v>2000M09</c:v>
                </c:pt>
                <c:pt idx="129">
                  <c:v>2000M10</c:v>
                </c:pt>
                <c:pt idx="130">
                  <c:v>2000M11</c:v>
                </c:pt>
                <c:pt idx="131">
                  <c:v>2000M12</c:v>
                </c:pt>
                <c:pt idx="132">
                  <c:v>2001M01</c:v>
                </c:pt>
                <c:pt idx="133">
                  <c:v>2001M02</c:v>
                </c:pt>
                <c:pt idx="134">
                  <c:v>2001M03</c:v>
                </c:pt>
                <c:pt idx="135">
                  <c:v>2001M04</c:v>
                </c:pt>
                <c:pt idx="136">
                  <c:v>2001M05</c:v>
                </c:pt>
                <c:pt idx="137">
                  <c:v>2001M06</c:v>
                </c:pt>
                <c:pt idx="138">
                  <c:v>2001M07</c:v>
                </c:pt>
                <c:pt idx="139">
                  <c:v>2001M08</c:v>
                </c:pt>
                <c:pt idx="140">
                  <c:v>2001M09</c:v>
                </c:pt>
                <c:pt idx="141">
                  <c:v>2001M10</c:v>
                </c:pt>
                <c:pt idx="142">
                  <c:v>2001M11</c:v>
                </c:pt>
                <c:pt idx="143">
                  <c:v>2001M12</c:v>
                </c:pt>
                <c:pt idx="144">
                  <c:v>2002M01</c:v>
                </c:pt>
                <c:pt idx="145">
                  <c:v>2002M02</c:v>
                </c:pt>
                <c:pt idx="146">
                  <c:v>2002M03</c:v>
                </c:pt>
                <c:pt idx="147">
                  <c:v>2002M04</c:v>
                </c:pt>
                <c:pt idx="148">
                  <c:v>2002M05</c:v>
                </c:pt>
                <c:pt idx="149">
                  <c:v>2002M06</c:v>
                </c:pt>
                <c:pt idx="150">
                  <c:v>2002M07</c:v>
                </c:pt>
                <c:pt idx="151">
                  <c:v>2002M08</c:v>
                </c:pt>
                <c:pt idx="152">
                  <c:v>2002M09</c:v>
                </c:pt>
                <c:pt idx="153">
                  <c:v>2002M10</c:v>
                </c:pt>
                <c:pt idx="154">
                  <c:v>2002M11</c:v>
                </c:pt>
                <c:pt idx="155">
                  <c:v>2002M12</c:v>
                </c:pt>
                <c:pt idx="156">
                  <c:v>2003M01</c:v>
                </c:pt>
                <c:pt idx="157">
                  <c:v>2003M02</c:v>
                </c:pt>
                <c:pt idx="158">
                  <c:v>2003M03</c:v>
                </c:pt>
                <c:pt idx="159">
                  <c:v>2003M04</c:v>
                </c:pt>
                <c:pt idx="160">
                  <c:v>2003M05</c:v>
                </c:pt>
                <c:pt idx="161">
                  <c:v>2003M06</c:v>
                </c:pt>
                <c:pt idx="162">
                  <c:v>2003M07</c:v>
                </c:pt>
                <c:pt idx="163">
                  <c:v>2003M08</c:v>
                </c:pt>
                <c:pt idx="164">
                  <c:v>2003M09</c:v>
                </c:pt>
                <c:pt idx="165">
                  <c:v>2003M10</c:v>
                </c:pt>
                <c:pt idx="166">
                  <c:v>2003M11</c:v>
                </c:pt>
                <c:pt idx="167">
                  <c:v>2003M12</c:v>
                </c:pt>
                <c:pt idx="168">
                  <c:v>2004M01</c:v>
                </c:pt>
                <c:pt idx="169">
                  <c:v>2004M02</c:v>
                </c:pt>
                <c:pt idx="170">
                  <c:v>2004M03</c:v>
                </c:pt>
                <c:pt idx="171">
                  <c:v>2004M04</c:v>
                </c:pt>
                <c:pt idx="172">
                  <c:v>2004M05</c:v>
                </c:pt>
                <c:pt idx="173">
                  <c:v>2004M06</c:v>
                </c:pt>
                <c:pt idx="174">
                  <c:v>2004M07</c:v>
                </c:pt>
                <c:pt idx="175">
                  <c:v>2004M08</c:v>
                </c:pt>
                <c:pt idx="176">
                  <c:v>2004M09</c:v>
                </c:pt>
                <c:pt idx="177">
                  <c:v>2004M10</c:v>
                </c:pt>
                <c:pt idx="178">
                  <c:v>2004M11</c:v>
                </c:pt>
                <c:pt idx="179">
                  <c:v>2004M12</c:v>
                </c:pt>
                <c:pt idx="180">
                  <c:v>2005M01</c:v>
                </c:pt>
                <c:pt idx="181">
                  <c:v>2005M02</c:v>
                </c:pt>
                <c:pt idx="182">
                  <c:v>2005M03</c:v>
                </c:pt>
                <c:pt idx="183">
                  <c:v>2005M04</c:v>
                </c:pt>
                <c:pt idx="184">
                  <c:v>2005M05</c:v>
                </c:pt>
                <c:pt idx="185">
                  <c:v>2005M06</c:v>
                </c:pt>
                <c:pt idx="186">
                  <c:v>2005M07</c:v>
                </c:pt>
                <c:pt idx="187">
                  <c:v>2005M08</c:v>
                </c:pt>
                <c:pt idx="188">
                  <c:v>2005M09</c:v>
                </c:pt>
                <c:pt idx="189">
                  <c:v>2005M10</c:v>
                </c:pt>
                <c:pt idx="190">
                  <c:v>2005M11</c:v>
                </c:pt>
                <c:pt idx="191">
                  <c:v>2005M12</c:v>
                </c:pt>
                <c:pt idx="192">
                  <c:v>2006M01</c:v>
                </c:pt>
                <c:pt idx="193">
                  <c:v>2006M02</c:v>
                </c:pt>
                <c:pt idx="194">
                  <c:v>2006M03</c:v>
                </c:pt>
                <c:pt idx="195">
                  <c:v>2006M04</c:v>
                </c:pt>
                <c:pt idx="196">
                  <c:v>2006M05</c:v>
                </c:pt>
                <c:pt idx="197">
                  <c:v>2006M06</c:v>
                </c:pt>
                <c:pt idx="198">
                  <c:v>2006M07</c:v>
                </c:pt>
                <c:pt idx="199">
                  <c:v>2006M08</c:v>
                </c:pt>
                <c:pt idx="200">
                  <c:v>2006M09</c:v>
                </c:pt>
                <c:pt idx="201">
                  <c:v>2006M10</c:v>
                </c:pt>
                <c:pt idx="202">
                  <c:v>2006M11</c:v>
                </c:pt>
                <c:pt idx="203">
                  <c:v>2006M12</c:v>
                </c:pt>
                <c:pt idx="204">
                  <c:v>2007M01</c:v>
                </c:pt>
                <c:pt idx="205">
                  <c:v>2007M02</c:v>
                </c:pt>
                <c:pt idx="206">
                  <c:v>2007M03</c:v>
                </c:pt>
                <c:pt idx="207">
                  <c:v>2007M04</c:v>
                </c:pt>
                <c:pt idx="208">
                  <c:v>2007M05</c:v>
                </c:pt>
                <c:pt idx="209">
                  <c:v>2007M06</c:v>
                </c:pt>
                <c:pt idx="210">
                  <c:v>2007M07</c:v>
                </c:pt>
                <c:pt idx="211">
                  <c:v>2007M08</c:v>
                </c:pt>
                <c:pt idx="212">
                  <c:v>2007M09</c:v>
                </c:pt>
                <c:pt idx="213">
                  <c:v>2007M10</c:v>
                </c:pt>
                <c:pt idx="214">
                  <c:v>2007M11</c:v>
                </c:pt>
                <c:pt idx="215">
                  <c:v>2007M12</c:v>
                </c:pt>
                <c:pt idx="216">
                  <c:v>2008M01</c:v>
                </c:pt>
                <c:pt idx="217">
                  <c:v>2008M02</c:v>
                </c:pt>
                <c:pt idx="218">
                  <c:v>2008M03</c:v>
                </c:pt>
                <c:pt idx="219">
                  <c:v>2008M04</c:v>
                </c:pt>
                <c:pt idx="220">
                  <c:v>2008M05</c:v>
                </c:pt>
                <c:pt idx="221">
                  <c:v>2008M06</c:v>
                </c:pt>
                <c:pt idx="222">
                  <c:v>2008M07</c:v>
                </c:pt>
                <c:pt idx="223">
                  <c:v>2008M08</c:v>
                </c:pt>
                <c:pt idx="224">
                  <c:v>2008M09</c:v>
                </c:pt>
                <c:pt idx="225">
                  <c:v>2008M10</c:v>
                </c:pt>
                <c:pt idx="226">
                  <c:v>2008M11</c:v>
                </c:pt>
                <c:pt idx="227">
                  <c:v>2008M12</c:v>
                </c:pt>
                <c:pt idx="228">
                  <c:v>2009M01</c:v>
                </c:pt>
                <c:pt idx="229">
                  <c:v>2009M02</c:v>
                </c:pt>
                <c:pt idx="230">
                  <c:v>2009M03</c:v>
                </c:pt>
                <c:pt idx="231">
                  <c:v>2009M04</c:v>
                </c:pt>
                <c:pt idx="232">
                  <c:v>2009M05</c:v>
                </c:pt>
                <c:pt idx="233">
                  <c:v>2009M06</c:v>
                </c:pt>
                <c:pt idx="234">
                  <c:v>2009M07</c:v>
                </c:pt>
                <c:pt idx="235">
                  <c:v>2009M08</c:v>
                </c:pt>
                <c:pt idx="236">
                  <c:v>2009M09</c:v>
                </c:pt>
                <c:pt idx="237">
                  <c:v>2009M10</c:v>
                </c:pt>
                <c:pt idx="238">
                  <c:v>2009M11</c:v>
                </c:pt>
                <c:pt idx="239">
                  <c:v>2009M12</c:v>
                </c:pt>
                <c:pt idx="240">
                  <c:v>2010M01</c:v>
                </c:pt>
                <c:pt idx="241">
                  <c:v>2010M02</c:v>
                </c:pt>
                <c:pt idx="242">
                  <c:v>2010M03</c:v>
                </c:pt>
                <c:pt idx="243">
                  <c:v>2010M04</c:v>
                </c:pt>
                <c:pt idx="244">
                  <c:v>2010M05</c:v>
                </c:pt>
                <c:pt idx="245">
                  <c:v>2010M06</c:v>
                </c:pt>
                <c:pt idx="246">
                  <c:v>2010M07</c:v>
                </c:pt>
                <c:pt idx="247">
                  <c:v>2010M08</c:v>
                </c:pt>
                <c:pt idx="248">
                  <c:v>2010M09</c:v>
                </c:pt>
                <c:pt idx="249">
                  <c:v>2010M10</c:v>
                </c:pt>
                <c:pt idx="250">
                  <c:v>2010M11</c:v>
                </c:pt>
                <c:pt idx="251">
                  <c:v>2010M12</c:v>
                </c:pt>
                <c:pt idx="252">
                  <c:v>2011M01</c:v>
                </c:pt>
                <c:pt idx="253">
                  <c:v>2011M02</c:v>
                </c:pt>
                <c:pt idx="254">
                  <c:v>2011M03</c:v>
                </c:pt>
                <c:pt idx="255">
                  <c:v>2011M04</c:v>
                </c:pt>
                <c:pt idx="256">
                  <c:v>2011M05</c:v>
                </c:pt>
                <c:pt idx="257">
                  <c:v>2011M06</c:v>
                </c:pt>
                <c:pt idx="258">
                  <c:v>2011M07</c:v>
                </c:pt>
                <c:pt idx="259">
                  <c:v>2011M08</c:v>
                </c:pt>
                <c:pt idx="260">
                  <c:v>2011M09</c:v>
                </c:pt>
                <c:pt idx="261">
                  <c:v>2011M10</c:v>
                </c:pt>
                <c:pt idx="262">
                  <c:v>2011M11</c:v>
                </c:pt>
                <c:pt idx="263">
                  <c:v>2011M12</c:v>
                </c:pt>
                <c:pt idx="264">
                  <c:v>2012M01</c:v>
                </c:pt>
                <c:pt idx="265">
                  <c:v>2012M02</c:v>
                </c:pt>
                <c:pt idx="266">
                  <c:v>2012M03</c:v>
                </c:pt>
                <c:pt idx="267">
                  <c:v>2012M04</c:v>
                </c:pt>
                <c:pt idx="268">
                  <c:v>2012M05</c:v>
                </c:pt>
                <c:pt idx="269">
                  <c:v>2012M06</c:v>
                </c:pt>
                <c:pt idx="270">
                  <c:v>2012M07</c:v>
                </c:pt>
                <c:pt idx="271">
                  <c:v>2012M08</c:v>
                </c:pt>
                <c:pt idx="272">
                  <c:v>2012M09</c:v>
                </c:pt>
                <c:pt idx="273">
                  <c:v>2012M10</c:v>
                </c:pt>
                <c:pt idx="274">
                  <c:v>2012M11</c:v>
                </c:pt>
                <c:pt idx="275">
                  <c:v>2012M12</c:v>
                </c:pt>
                <c:pt idx="276">
                  <c:v>2013M01</c:v>
                </c:pt>
                <c:pt idx="277">
                  <c:v>2013M02</c:v>
                </c:pt>
                <c:pt idx="278">
                  <c:v>2013M03</c:v>
                </c:pt>
                <c:pt idx="279">
                  <c:v>2013M04</c:v>
                </c:pt>
                <c:pt idx="280">
                  <c:v>2013M05</c:v>
                </c:pt>
                <c:pt idx="281">
                  <c:v>2013M06</c:v>
                </c:pt>
                <c:pt idx="282">
                  <c:v>2013M07</c:v>
                </c:pt>
                <c:pt idx="283">
                  <c:v>2013M08</c:v>
                </c:pt>
                <c:pt idx="284">
                  <c:v>2013M09</c:v>
                </c:pt>
                <c:pt idx="285">
                  <c:v>2013M10</c:v>
                </c:pt>
                <c:pt idx="286">
                  <c:v>2013M11</c:v>
                </c:pt>
                <c:pt idx="287">
                  <c:v>2013M12</c:v>
                </c:pt>
                <c:pt idx="288">
                  <c:v>2014M01</c:v>
                </c:pt>
                <c:pt idx="289">
                  <c:v>2014M02</c:v>
                </c:pt>
                <c:pt idx="290">
                  <c:v>2014M03</c:v>
                </c:pt>
                <c:pt idx="291">
                  <c:v>2014M04</c:v>
                </c:pt>
                <c:pt idx="292">
                  <c:v>2014M05</c:v>
                </c:pt>
                <c:pt idx="293">
                  <c:v>2014M06</c:v>
                </c:pt>
                <c:pt idx="294">
                  <c:v>2014M07</c:v>
                </c:pt>
                <c:pt idx="295">
                  <c:v>2014M08</c:v>
                </c:pt>
                <c:pt idx="296">
                  <c:v>2014M09</c:v>
                </c:pt>
                <c:pt idx="297">
                  <c:v>2014M10</c:v>
                </c:pt>
                <c:pt idx="298">
                  <c:v>2014M11</c:v>
                </c:pt>
                <c:pt idx="299">
                  <c:v>2014M12</c:v>
                </c:pt>
                <c:pt idx="300">
                  <c:v>2015M01</c:v>
                </c:pt>
                <c:pt idx="301">
                  <c:v>2015M02</c:v>
                </c:pt>
                <c:pt idx="302">
                  <c:v>2015M03</c:v>
                </c:pt>
                <c:pt idx="303">
                  <c:v>2015M04</c:v>
                </c:pt>
                <c:pt idx="304">
                  <c:v>2015M05</c:v>
                </c:pt>
                <c:pt idx="305">
                  <c:v>2015M06</c:v>
                </c:pt>
                <c:pt idx="306">
                  <c:v>2015M07</c:v>
                </c:pt>
                <c:pt idx="307">
                  <c:v>2015M08</c:v>
                </c:pt>
                <c:pt idx="308">
                  <c:v>2015M09</c:v>
                </c:pt>
                <c:pt idx="309">
                  <c:v>2015M10</c:v>
                </c:pt>
                <c:pt idx="310">
                  <c:v>2015M11</c:v>
                </c:pt>
                <c:pt idx="311">
                  <c:v>2015M12</c:v>
                </c:pt>
                <c:pt idx="312">
                  <c:v>2016M01</c:v>
                </c:pt>
                <c:pt idx="313">
                  <c:v>2016M02</c:v>
                </c:pt>
                <c:pt idx="314">
                  <c:v>2016M03</c:v>
                </c:pt>
                <c:pt idx="315">
                  <c:v>2016M04</c:v>
                </c:pt>
                <c:pt idx="316">
                  <c:v>2016M05</c:v>
                </c:pt>
                <c:pt idx="317">
                  <c:v>2016M06</c:v>
                </c:pt>
                <c:pt idx="318">
                  <c:v>2016M07</c:v>
                </c:pt>
                <c:pt idx="319">
                  <c:v>2016M08</c:v>
                </c:pt>
                <c:pt idx="320">
                  <c:v>2016M09</c:v>
                </c:pt>
                <c:pt idx="321">
                  <c:v>2016M10</c:v>
                </c:pt>
                <c:pt idx="322">
                  <c:v>2016M11</c:v>
                </c:pt>
                <c:pt idx="323">
                  <c:v>2016M12</c:v>
                </c:pt>
                <c:pt idx="324">
                  <c:v>2017M01</c:v>
                </c:pt>
                <c:pt idx="325">
                  <c:v>2017M02</c:v>
                </c:pt>
                <c:pt idx="326">
                  <c:v>2017M03</c:v>
                </c:pt>
                <c:pt idx="327">
                  <c:v>2017M04</c:v>
                </c:pt>
                <c:pt idx="328">
                  <c:v>2017M05</c:v>
                </c:pt>
                <c:pt idx="329">
                  <c:v>2017M06</c:v>
                </c:pt>
                <c:pt idx="330">
                  <c:v>2017M07</c:v>
                </c:pt>
                <c:pt idx="331">
                  <c:v>2017M08</c:v>
                </c:pt>
                <c:pt idx="332">
                  <c:v>2017M09</c:v>
                </c:pt>
                <c:pt idx="333">
                  <c:v>2017M10</c:v>
                </c:pt>
                <c:pt idx="334">
                  <c:v>2017M11</c:v>
                </c:pt>
                <c:pt idx="335">
                  <c:v>2017M12</c:v>
                </c:pt>
                <c:pt idx="336">
                  <c:v>2018M01</c:v>
                </c:pt>
                <c:pt idx="337">
                  <c:v>2018M02</c:v>
                </c:pt>
                <c:pt idx="338">
                  <c:v>2018M03</c:v>
                </c:pt>
                <c:pt idx="339">
                  <c:v>2018M04</c:v>
                </c:pt>
                <c:pt idx="340">
                  <c:v>2018M05</c:v>
                </c:pt>
                <c:pt idx="341">
                  <c:v>2018M06</c:v>
                </c:pt>
                <c:pt idx="342">
                  <c:v>2018M07</c:v>
                </c:pt>
                <c:pt idx="343">
                  <c:v>2018M08</c:v>
                </c:pt>
                <c:pt idx="344">
                  <c:v>2018M09</c:v>
                </c:pt>
                <c:pt idx="345">
                  <c:v>2018M10</c:v>
                </c:pt>
                <c:pt idx="346">
                  <c:v>2018M11</c:v>
                </c:pt>
                <c:pt idx="347">
                  <c:v>2018M12</c:v>
                </c:pt>
                <c:pt idx="348">
                  <c:v>2019M01</c:v>
                </c:pt>
                <c:pt idx="349">
                  <c:v>2019M02</c:v>
                </c:pt>
                <c:pt idx="350">
                  <c:v>2019M03</c:v>
                </c:pt>
                <c:pt idx="351">
                  <c:v>2019M04</c:v>
                </c:pt>
                <c:pt idx="352">
                  <c:v>2019M05</c:v>
                </c:pt>
                <c:pt idx="353">
                  <c:v>2019M06</c:v>
                </c:pt>
                <c:pt idx="354">
                  <c:v>2019M07</c:v>
                </c:pt>
                <c:pt idx="355">
                  <c:v>2019M08</c:v>
                </c:pt>
                <c:pt idx="356">
                  <c:v>2019M09</c:v>
                </c:pt>
                <c:pt idx="357">
                  <c:v>2019M10</c:v>
                </c:pt>
                <c:pt idx="358">
                  <c:v>2019M11</c:v>
                </c:pt>
                <c:pt idx="359">
                  <c:v>2019M12</c:v>
                </c:pt>
                <c:pt idx="360">
                  <c:v>2020M01</c:v>
                </c:pt>
                <c:pt idx="361">
                  <c:v>2020M02</c:v>
                </c:pt>
                <c:pt idx="362">
                  <c:v>2020M03</c:v>
                </c:pt>
                <c:pt idx="363">
                  <c:v>2020M04</c:v>
                </c:pt>
                <c:pt idx="364">
                  <c:v>2020M05</c:v>
                </c:pt>
                <c:pt idx="365">
                  <c:v>2020M06</c:v>
                </c:pt>
                <c:pt idx="366">
                  <c:v>2020M07</c:v>
                </c:pt>
                <c:pt idx="367">
                  <c:v>2020M08</c:v>
                </c:pt>
                <c:pt idx="368">
                  <c:v>2020M09</c:v>
                </c:pt>
                <c:pt idx="369">
                  <c:v>2020M10</c:v>
                </c:pt>
                <c:pt idx="370">
                  <c:v>2020M11</c:v>
                </c:pt>
                <c:pt idx="371">
                  <c:v>2020M12</c:v>
                </c:pt>
                <c:pt idx="372">
                  <c:v>2021M01</c:v>
                </c:pt>
                <c:pt idx="373">
                  <c:v>2021M02</c:v>
                </c:pt>
                <c:pt idx="374">
                  <c:v>2021M03</c:v>
                </c:pt>
                <c:pt idx="375">
                  <c:v>2021M04</c:v>
                </c:pt>
                <c:pt idx="376">
                  <c:v>2021M05</c:v>
                </c:pt>
                <c:pt idx="377">
                  <c:v>2021M06</c:v>
                </c:pt>
                <c:pt idx="378">
                  <c:v>2021M07</c:v>
                </c:pt>
                <c:pt idx="379">
                  <c:v>2021M08</c:v>
                </c:pt>
                <c:pt idx="380">
                  <c:v>2021M09</c:v>
                </c:pt>
                <c:pt idx="381">
                  <c:v>2021M10</c:v>
                </c:pt>
                <c:pt idx="382">
                  <c:v>2021M11</c:v>
                </c:pt>
                <c:pt idx="383">
                  <c:v>2021M12</c:v>
                </c:pt>
                <c:pt idx="384">
                  <c:v>2022M01</c:v>
                </c:pt>
                <c:pt idx="385">
                  <c:v>2022M02</c:v>
                </c:pt>
                <c:pt idx="386">
                  <c:v>2022M03</c:v>
                </c:pt>
              </c:strCache>
            </c:strRef>
          </c:cat>
          <c:val>
            <c:numRef>
              <c:f>'1'!$D$2:$D$388</c:f>
              <c:numCache>
                <c:formatCode>General</c:formatCode>
                <c:ptCount val="387"/>
                <c:pt idx="0">
                  <c:v>12.61</c:v>
                </c:pt>
                <c:pt idx="1">
                  <c:v>14.33</c:v>
                </c:pt>
                <c:pt idx="2">
                  <c:v>14.75</c:v>
                </c:pt>
                <c:pt idx="3">
                  <c:v>14.15</c:v>
                </c:pt>
                <c:pt idx="4">
                  <c:v>13.33</c:v>
                </c:pt>
                <c:pt idx="5">
                  <c:v>12.72</c:v>
                </c:pt>
                <c:pt idx="6">
                  <c:v>12.6</c:v>
                </c:pt>
                <c:pt idx="7">
                  <c:v>12.92</c:v>
                </c:pt>
                <c:pt idx="8">
                  <c:v>13.09</c:v>
                </c:pt>
                <c:pt idx="9">
                  <c:v>14.58</c:v>
                </c:pt>
                <c:pt idx="10">
                  <c:v>15.2</c:v>
                </c:pt>
                <c:pt idx="11">
                  <c:v>14.85</c:v>
                </c:pt>
                <c:pt idx="12">
                  <c:v>13.47</c:v>
                </c:pt>
                <c:pt idx="13">
                  <c:v>12.54</c:v>
                </c:pt>
                <c:pt idx="14">
                  <c:v>12.337</c:v>
                </c:pt>
                <c:pt idx="15">
                  <c:v>12.5381</c:v>
                </c:pt>
                <c:pt idx="16">
                  <c:v>12.0403</c:v>
                </c:pt>
                <c:pt idx="17">
                  <c:v>10.7826</c:v>
                </c:pt>
                <c:pt idx="18">
                  <c:v>10.7582</c:v>
                </c:pt>
                <c:pt idx="19">
                  <c:v>10.8558</c:v>
                </c:pt>
                <c:pt idx="20">
                  <c:v>10.5655</c:v>
                </c:pt>
                <c:pt idx="21">
                  <c:v>11.100099999999999</c:v>
                </c:pt>
                <c:pt idx="22">
                  <c:v>11.339499999999999</c:v>
                </c:pt>
                <c:pt idx="23">
                  <c:v>13.7484</c:v>
                </c:pt>
                <c:pt idx="24">
                  <c:v>12.7507</c:v>
                </c:pt>
                <c:pt idx="25">
                  <c:v>12.4308</c:v>
                </c:pt>
                <c:pt idx="26">
                  <c:v>11.710100000000001</c:v>
                </c:pt>
                <c:pt idx="27">
                  <c:v>11.9427</c:v>
                </c:pt>
                <c:pt idx="28">
                  <c:v>11.8139</c:v>
                </c:pt>
                <c:pt idx="29">
                  <c:v>11.837</c:v>
                </c:pt>
                <c:pt idx="30">
                  <c:v>12.0017</c:v>
                </c:pt>
                <c:pt idx="31">
                  <c:v>13.2494</c:v>
                </c:pt>
                <c:pt idx="32">
                  <c:v>22.4389</c:v>
                </c:pt>
                <c:pt idx="33">
                  <c:v>15.3238</c:v>
                </c:pt>
                <c:pt idx="34">
                  <c:v>13.851100000000001</c:v>
                </c:pt>
                <c:pt idx="35">
                  <c:v>11.762700000000001</c:v>
                </c:pt>
                <c:pt idx="36">
                  <c:v>10.4382</c:v>
                </c:pt>
                <c:pt idx="37">
                  <c:v>9.8902999999999999</c:v>
                </c:pt>
                <c:pt idx="38">
                  <c:v>9.8682999999999996</c:v>
                </c:pt>
                <c:pt idx="39">
                  <c:v>9.8068000000000008</c:v>
                </c:pt>
                <c:pt idx="40">
                  <c:v>8.9352</c:v>
                </c:pt>
                <c:pt idx="41">
                  <c:v>8.6005000000000003</c:v>
                </c:pt>
                <c:pt idx="42">
                  <c:v>8.5794999999999995</c:v>
                </c:pt>
                <c:pt idx="43">
                  <c:v>7.9722999999999997</c:v>
                </c:pt>
                <c:pt idx="44">
                  <c:v>7.9467999999999996</c:v>
                </c:pt>
                <c:pt idx="45">
                  <c:v>7.8471000000000002</c:v>
                </c:pt>
                <c:pt idx="46">
                  <c:v>7.6254999999999997</c:v>
                </c:pt>
                <c:pt idx="47">
                  <c:v>7.577</c:v>
                </c:pt>
                <c:pt idx="48">
                  <c:v>7.5289999999999999</c:v>
                </c:pt>
                <c:pt idx="49">
                  <c:v>7.4394999999999998</c:v>
                </c:pt>
                <c:pt idx="50">
                  <c:v>7.2969999999999997</c:v>
                </c:pt>
                <c:pt idx="51">
                  <c:v>7.3385999999999996</c:v>
                </c:pt>
                <c:pt idx="52">
                  <c:v>7.1623000000000001</c:v>
                </c:pt>
                <c:pt idx="53">
                  <c:v>7.15</c:v>
                </c:pt>
                <c:pt idx="54">
                  <c:v>7.6342999999999996</c:v>
                </c:pt>
                <c:pt idx="55">
                  <c:v>7.9561000000000002</c:v>
                </c:pt>
                <c:pt idx="56">
                  <c:v>8.0173000000000005</c:v>
                </c:pt>
                <c:pt idx="57">
                  <c:v>8.1433</c:v>
                </c:pt>
                <c:pt idx="58">
                  <c:v>8.1663999999999994</c:v>
                </c:pt>
                <c:pt idx="59">
                  <c:v>8.2044999999999995</c:v>
                </c:pt>
                <c:pt idx="60">
                  <c:v>8.2190999999999992</c:v>
                </c:pt>
                <c:pt idx="61">
                  <c:v>8.1234999999999999</c:v>
                </c:pt>
                <c:pt idx="62">
                  <c:v>8.7456999999999994</c:v>
                </c:pt>
                <c:pt idx="63">
                  <c:v>8.9105000000000008</c:v>
                </c:pt>
                <c:pt idx="64">
                  <c:v>8.7909000000000006</c:v>
                </c:pt>
                <c:pt idx="65">
                  <c:v>9.15</c:v>
                </c:pt>
                <c:pt idx="66">
                  <c:v>9.2751999999999999</c:v>
                </c:pt>
                <c:pt idx="67">
                  <c:v>9.1686999999999994</c:v>
                </c:pt>
                <c:pt idx="68">
                  <c:v>9.0410000000000004</c:v>
                </c:pt>
                <c:pt idx="69">
                  <c:v>8.9295000000000009</c:v>
                </c:pt>
                <c:pt idx="70">
                  <c:v>8.8194999999999997</c:v>
                </c:pt>
                <c:pt idx="71">
                  <c:v>8.7175999999999991</c:v>
                </c:pt>
                <c:pt idx="72">
                  <c:v>8.4095999999999993</c:v>
                </c:pt>
                <c:pt idx="73">
                  <c:v>8.0351999999999997</c:v>
                </c:pt>
                <c:pt idx="74">
                  <c:v>7.2881</c:v>
                </c:pt>
                <c:pt idx="75">
                  <c:v>6.5655000000000001</c:v>
                </c:pt>
                <c:pt idx="76">
                  <c:v>6.3417000000000003</c:v>
                </c:pt>
                <c:pt idx="77">
                  <c:v>5.9885000000000002</c:v>
                </c:pt>
                <c:pt idx="78">
                  <c:v>5.6635</c:v>
                </c:pt>
                <c:pt idx="79">
                  <c:v>5.3627000000000002</c:v>
                </c:pt>
                <c:pt idx="80">
                  <c:v>5.0080999999999998</c:v>
                </c:pt>
                <c:pt idx="81">
                  <c:v>4.7678000000000003</c:v>
                </c:pt>
                <c:pt idx="82">
                  <c:v>4.6405000000000003</c:v>
                </c:pt>
                <c:pt idx="83">
                  <c:v>4.1714000000000002</c:v>
                </c:pt>
                <c:pt idx="84">
                  <c:v>4.0412999999999997</c:v>
                </c:pt>
                <c:pt idx="85">
                  <c:v>4.2214999999999998</c:v>
                </c:pt>
                <c:pt idx="86">
                  <c:v>4.3494999999999999</c:v>
                </c:pt>
                <c:pt idx="87">
                  <c:v>4.3041</c:v>
                </c:pt>
                <c:pt idx="88">
                  <c:v>4.3331999999999997</c:v>
                </c:pt>
                <c:pt idx="89">
                  <c:v>4.3681000000000001</c:v>
                </c:pt>
                <c:pt idx="90">
                  <c:v>4.4309000000000003</c:v>
                </c:pt>
                <c:pt idx="91">
                  <c:v>4.5004999999999997</c:v>
                </c:pt>
                <c:pt idx="92">
                  <c:v>4.49</c:v>
                </c:pt>
                <c:pt idx="93">
                  <c:v>4.5830000000000002</c:v>
                </c:pt>
                <c:pt idx="94">
                  <c:v>4.694</c:v>
                </c:pt>
                <c:pt idx="95">
                  <c:v>4.8338999999999999</c:v>
                </c:pt>
                <c:pt idx="96">
                  <c:v>4.7782</c:v>
                </c:pt>
                <c:pt idx="97">
                  <c:v>4.7060000000000004</c:v>
                </c:pt>
                <c:pt idx="98">
                  <c:v>4.6268000000000002</c:v>
                </c:pt>
                <c:pt idx="99">
                  <c:v>4.6113999999999997</c:v>
                </c:pt>
                <c:pt idx="100">
                  <c:v>4.6323999999999996</c:v>
                </c:pt>
                <c:pt idx="101">
                  <c:v>4.3658999999999999</c:v>
                </c:pt>
                <c:pt idx="102">
                  <c:v>4.2408999999999999</c:v>
                </c:pt>
                <c:pt idx="103">
                  <c:v>4.3232999999999997</c:v>
                </c:pt>
                <c:pt idx="104">
                  <c:v>4.3052000000000001</c:v>
                </c:pt>
                <c:pt idx="105">
                  <c:v>4.2712000000000003</c:v>
                </c:pt>
                <c:pt idx="106">
                  <c:v>3.9016999999999999</c:v>
                </c:pt>
                <c:pt idx="107">
                  <c:v>3.6004</c:v>
                </c:pt>
                <c:pt idx="108">
                  <c:v>3.4363000000000001</c:v>
                </c:pt>
                <c:pt idx="109">
                  <c:v>3.3134999999999999</c:v>
                </c:pt>
                <c:pt idx="110">
                  <c:v>3.226</c:v>
                </c:pt>
                <c:pt idx="111">
                  <c:v>2.9935</c:v>
                </c:pt>
                <c:pt idx="112">
                  <c:v>3.1055999999999999</c:v>
                </c:pt>
                <c:pt idx="113">
                  <c:v>3.1215000000000002</c:v>
                </c:pt>
                <c:pt idx="114">
                  <c:v>3.2279</c:v>
                </c:pt>
                <c:pt idx="115">
                  <c:v>3.2498999999999998</c:v>
                </c:pt>
                <c:pt idx="116">
                  <c:v>3.2176999999999998</c:v>
                </c:pt>
                <c:pt idx="117">
                  <c:v>3.7366999999999999</c:v>
                </c:pt>
                <c:pt idx="118">
                  <c:v>3.7063999999999999</c:v>
                </c:pt>
                <c:pt idx="119">
                  <c:v>3.6265000000000001</c:v>
                </c:pt>
                <c:pt idx="120">
                  <c:v>3.6970999999999998</c:v>
                </c:pt>
                <c:pt idx="121">
                  <c:v>4.0980999999999996</c:v>
                </c:pt>
                <c:pt idx="122">
                  <c:v>4.1513</c:v>
                </c:pt>
                <c:pt idx="123">
                  <c:v>4.1215000000000002</c:v>
                </c:pt>
                <c:pt idx="124">
                  <c:v>4.0942999999999996</c:v>
                </c:pt>
                <c:pt idx="125">
                  <c:v>4.0350000000000001</c:v>
                </c:pt>
                <c:pt idx="126">
                  <c:v>4.1871</c:v>
                </c:pt>
                <c:pt idx="127">
                  <c:v>4.1052</c:v>
                </c:pt>
                <c:pt idx="128">
                  <c:v>4.069</c:v>
                </c:pt>
                <c:pt idx="129">
                  <c:v>4.0227000000000004</c:v>
                </c:pt>
                <c:pt idx="130">
                  <c:v>4.0273000000000003</c:v>
                </c:pt>
                <c:pt idx="131">
                  <c:v>4.1380999999999997</c:v>
                </c:pt>
                <c:pt idx="132">
                  <c:v>4.1429999999999998</c:v>
                </c:pt>
                <c:pt idx="133">
                  <c:v>4.1289999999999996</c:v>
                </c:pt>
                <c:pt idx="134">
                  <c:v>4.0938999999999997</c:v>
                </c:pt>
                <c:pt idx="135">
                  <c:v>4.0654000000000003</c:v>
                </c:pt>
                <c:pt idx="136">
                  <c:v>4.1142000000000003</c:v>
                </c:pt>
                <c:pt idx="137">
                  <c:v>4.3357999999999999</c:v>
                </c:pt>
                <c:pt idx="138">
                  <c:v>4.4531000000000001</c:v>
                </c:pt>
                <c:pt idx="139">
                  <c:v>4.4095000000000004</c:v>
                </c:pt>
                <c:pt idx="140">
                  <c:v>4.1557000000000004</c:v>
                </c:pt>
                <c:pt idx="141">
                  <c:v>3.8595000000000002</c:v>
                </c:pt>
                <c:pt idx="142">
                  <c:v>3.8433000000000002</c:v>
                </c:pt>
                <c:pt idx="143">
                  <c:v>3.8940000000000001</c:v>
                </c:pt>
                <c:pt idx="144">
                  <c:v>3.8845999999999998</c:v>
                </c:pt>
                <c:pt idx="145">
                  <c:v>3.968</c:v>
                </c:pt>
                <c:pt idx="146">
                  <c:v>4.2186000000000003</c:v>
                </c:pt>
                <c:pt idx="147">
                  <c:v>4.3973000000000004</c:v>
                </c:pt>
                <c:pt idx="148">
                  <c:v>4.4709000000000003</c:v>
                </c:pt>
                <c:pt idx="149">
                  <c:v>4.4800000000000004</c:v>
                </c:pt>
                <c:pt idx="150">
                  <c:v>4.4837999999999996</c:v>
                </c:pt>
                <c:pt idx="151">
                  <c:v>4.431</c:v>
                </c:pt>
                <c:pt idx="152">
                  <c:v>4.4165999999999999</c:v>
                </c:pt>
                <c:pt idx="153">
                  <c:v>4.3593000000000002</c:v>
                </c:pt>
                <c:pt idx="154">
                  <c:v>4.1646999999999998</c:v>
                </c:pt>
                <c:pt idx="155">
                  <c:v>3.9224999999999999</c:v>
                </c:pt>
                <c:pt idx="156">
                  <c:v>3.8853</c:v>
                </c:pt>
                <c:pt idx="157">
                  <c:v>3.8338000000000001</c:v>
                </c:pt>
                <c:pt idx="158">
                  <c:v>3.6412</c:v>
                </c:pt>
                <c:pt idx="159">
                  <c:v>3.6274999999999999</c:v>
                </c:pt>
                <c:pt idx="160">
                  <c:v>3.44</c:v>
                </c:pt>
                <c:pt idx="161">
                  <c:v>3.0390000000000001</c:v>
                </c:pt>
                <c:pt idx="162">
                  <c:v>2.8997999999999999</c:v>
                </c:pt>
                <c:pt idx="163">
                  <c:v>2.9228000000000001</c:v>
                </c:pt>
                <c:pt idx="164">
                  <c:v>2.9216000000000002</c:v>
                </c:pt>
                <c:pt idx="165">
                  <c:v>2.9237000000000002</c:v>
                </c:pt>
                <c:pt idx="166">
                  <c:v>2.9209000000000001</c:v>
                </c:pt>
                <c:pt idx="167">
                  <c:v>2.9022000000000001</c:v>
                </c:pt>
                <c:pt idx="168">
                  <c:v>2.8056000000000001</c:v>
                </c:pt>
                <c:pt idx="169">
                  <c:v>2.6324000000000001</c:v>
                </c:pt>
                <c:pt idx="170">
                  <c:v>2.4626999999999999</c:v>
                </c:pt>
                <c:pt idx="171">
                  <c:v>2.1932</c:v>
                </c:pt>
                <c:pt idx="172">
                  <c:v>2.1993</c:v>
                </c:pt>
                <c:pt idx="173">
                  <c:v>2.1976</c:v>
                </c:pt>
                <c:pt idx="174">
                  <c:v>2.2006000000000001</c:v>
                </c:pt>
                <c:pt idx="175">
                  <c:v>2.2000999999999999</c:v>
                </c:pt>
                <c:pt idx="176">
                  <c:v>2.2017000000000002</c:v>
                </c:pt>
                <c:pt idx="177">
                  <c:v>2.2128000000000001</c:v>
                </c:pt>
                <c:pt idx="178">
                  <c:v>2.1987000000000001</c:v>
                </c:pt>
                <c:pt idx="179">
                  <c:v>2.1787999999999998</c:v>
                </c:pt>
                <c:pt idx="180">
                  <c:v>2.1535000000000002</c:v>
                </c:pt>
                <c:pt idx="181">
                  <c:v>2.1238999999999999</c:v>
                </c:pt>
                <c:pt idx="182">
                  <c:v>2.1149</c:v>
                </c:pt>
                <c:pt idx="183">
                  <c:v>2.1118999999999999</c:v>
                </c:pt>
                <c:pt idx="184">
                  <c:v>2.0453000000000001</c:v>
                </c:pt>
                <c:pt idx="185">
                  <c:v>1.8236000000000001</c:v>
                </c:pt>
                <c:pt idx="186">
                  <c:v>1.6433</c:v>
                </c:pt>
                <c:pt idx="187">
                  <c:v>1.6666000000000001</c:v>
                </c:pt>
                <c:pt idx="188">
                  <c:v>1.6669</c:v>
                </c:pt>
                <c:pt idx="189">
                  <c:v>1.7164999999999999</c:v>
                </c:pt>
                <c:pt idx="190">
                  <c:v>1.7218</c:v>
                </c:pt>
                <c:pt idx="191">
                  <c:v>1.8892</c:v>
                </c:pt>
                <c:pt idx="192">
                  <c:v>2.0301</c:v>
                </c:pt>
                <c:pt idx="193">
                  <c:v>2.1133999999999999</c:v>
                </c:pt>
                <c:pt idx="194">
                  <c:v>2.2288000000000001</c:v>
                </c:pt>
                <c:pt idx="195">
                  <c:v>2.2730999999999999</c:v>
                </c:pt>
                <c:pt idx="196">
                  <c:v>2.3130000000000002</c:v>
                </c:pt>
                <c:pt idx="197">
                  <c:v>2.4655</c:v>
                </c:pt>
                <c:pt idx="198">
                  <c:v>2.5569999999999999</c:v>
                </c:pt>
                <c:pt idx="199">
                  <c:v>2.7008000000000001</c:v>
                </c:pt>
                <c:pt idx="200">
                  <c:v>2.8281999999999998</c:v>
                </c:pt>
                <c:pt idx="201">
                  <c:v>2.9579</c:v>
                </c:pt>
                <c:pt idx="202">
                  <c:v>3.0794000000000001</c:v>
                </c:pt>
                <c:pt idx="203">
                  <c:v>3.2115999999999998</c:v>
                </c:pt>
                <c:pt idx="204">
                  <c:v>3.3512</c:v>
                </c:pt>
                <c:pt idx="205">
                  <c:v>3.4296000000000002</c:v>
                </c:pt>
                <c:pt idx="206">
                  <c:v>3.4346000000000001</c:v>
                </c:pt>
                <c:pt idx="207">
                  <c:v>3.5145</c:v>
                </c:pt>
                <c:pt idx="208">
                  <c:v>3.5747</c:v>
                </c:pt>
                <c:pt idx="209">
                  <c:v>3.6692</c:v>
                </c:pt>
                <c:pt idx="210">
                  <c:v>3.7753999999999999</c:v>
                </c:pt>
                <c:pt idx="211">
                  <c:v>3.9567999999999999</c:v>
                </c:pt>
                <c:pt idx="212">
                  <c:v>4.2229000000000001</c:v>
                </c:pt>
                <c:pt idx="213">
                  <c:v>4.3669000000000002</c:v>
                </c:pt>
                <c:pt idx="214">
                  <c:v>4.6086999999999998</c:v>
                </c:pt>
                <c:pt idx="215">
                  <c:v>4.7469000000000001</c:v>
                </c:pt>
                <c:pt idx="216">
                  <c:v>4.5166000000000004</c:v>
                </c:pt>
                <c:pt idx="217">
                  <c:v>4.6169000000000002</c:v>
                </c:pt>
                <c:pt idx="218">
                  <c:v>4.8337000000000003</c:v>
                </c:pt>
                <c:pt idx="219">
                  <c:v>4.8630000000000004</c:v>
                </c:pt>
                <c:pt idx="220">
                  <c:v>4.9633000000000003</c:v>
                </c:pt>
                <c:pt idx="221">
                  <c:v>5.0162000000000004</c:v>
                </c:pt>
                <c:pt idx="222">
                  <c:v>5.0896999999999997</c:v>
                </c:pt>
                <c:pt idx="223">
                  <c:v>5.1246999999999998</c:v>
                </c:pt>
                <c:pt idx="224">
                  <c:v>5.327</c:v>
                </c:pt>
                <c:pt idx="225">
                  <c:v>5.266</c:v>
                </c:pt>
                <c:pt idx="226">
                  <c:v>4.5012999999999996</c:v>
                </c:pt>
                <c:pt idx="227">
                  <c:v>2.8043999999999998</c:v>
                </c:pt>
                <c:pt idx="228">
                  <c:v>2.2046999999999999</c:v>
                </c:pt>
                <c:pt idx="229">
                  <c:v>1.5189999999999999</c:v>
                </c:pt>
                <c:pt idx="230">
                  <c:v>1.1587000000000001</c:v>
                </c:pt>
                <c:pt idx="231">
                  <c:v>1.0026999999999999</c:v>
                </c:pt>
                <c:pt idx="232">
                  <c:v>0.94540000000000002</c:v>
                </c:pt>
                <c:pt idx="233">
                  <c:v>0.97360000000000002</c:v>
                </c:pt>
                <c:pt idx="234">
                  <c:v>0.66690000000000005</c:v>
                </c:pt>
                <c:pt idx="235">
                  <c:v>0.61550000000000005</c:v>
                </c:pt>
                <c:pt idx="236">
                  <c:v>0.55049999999999999</c:v>
                </c:pt>
                <c:pt idx="237">
                  <c:v>0.4995</c:v>
                </c:pt>
                <c:pt idx="238">
                  <c:v>0.4783</c:v>
                </c:pt>
                <c:pt idx="239">
                  <c:v>0.47970000000000002</c:v>
                </c:pt>
                <c:pt idx="240">
                  <c:v>0.48039999999999999</c:v>
                </c:pt>
                <c:pt idx="241">
                  <c:v>0.48039999999999999</c:v>
                </c:pt>
                <c:pt idx="242">
                  <c:v>0.49049999999999999</c:v>
                </c:pt>
                <c:pt idx="243">
                  <c:v>0.52159999999999995</c:v>
                </c:pt>
                <c:pt idx="244">
                  <c:v>0.60340000000000005</c:v>
                </c:pt>
                <c:pt idx="245">
                  <c:v>0.70089999999999997</c:v>
                </c:pt>
                <c:pt idx="246">
                  <c:v>0.86870000000000003</c:v>
                </c:pt>
                <c:pt idx="247">
                  <c:v>0.98629999999999995</c:v>
                </c:pt>
                <c:pt idx="248">
                  <c:v>1.1580999999999999</c:v>
                </c:pt>
                <c:pt idx="249">
                  <c:v>1.3703000000000001</c:v>
                </c:pt>
                <c:pt idx="250">
                  <c:v>1.5945</c:v>
                </c:pt>
                <c:pt idx="251">
                  <c:v>1.855</c:v>
                </c:pt>
                <c:pt idx="252">
                  <c:v>2.0211000000000001</c:v>
                </c:pt>
                <c:pt idx="253">
                  <c:v>2.1972999999999998</c:v>
                </c:pt>
                <c:pt idx="254">
                  <c:v>2.3815</c:v>
                </c:pt>
                <c:pt idx="255">
                  <c:v>2.4108000000000001</c:v>
                </c:pt>
                <c:pt idx="256">
                  <c:v>2.4561999999999999</c:v>
                </c:pt>
                <c:pt idx="257">
                  <c:v>2.4563999999999999</c:v>
                </c:pt>
                <c:pt idx="258">
                  <c:v>2.5594000000000001</c:v>
                </c:pt>
                <c:pt idx="259">
                  <c:v>2.5777000000000001</c:v>
                </c:pt>
                <c:pt idx="260">
                  <c:v>2.5291999999999999</c:v>
                </c:pt>
                <c:pt idx="261">
                  <c:v>2.5154000000000001</c:v>
                </c:pt>
                <c:pt idx="262">
                  <c:v>2.6171000000000002</c:v>
                </c:pt>
                <c:pt idx="263">
                  <c:v>2.6867999999999999</c:v>
                </c:pt>
                <c:pt idx="264">
                  <c:v>2.6141999999999999</c:v>
                </c:pt>
                <c:pt idx="265">
                  <c:v>2.4419</c:v>
                </c:pt>
                <c:pt idx="266">
                  <c:v>2.302</c:v>
                </c:pt>
                <c:pt idx="267">
                  <c:v>2.1936</c:v>
                </c:pt>
                <c:pt idx="268">
                  <c:v>2.1404000000000001</c:v>
                </c:pt>
                <c:pt idx="269">
                  <c:v>2.1366999999999998</c:v>
                </c:pt>
                <c:pt idx="270">
                  <c:v>2.1011000000000002</c:v>
                </c:pt>
                <c:pt idx="271">
                  <c:v>2.0188999999999999</c:v>
                </c:pt>
                <c:pt idx="272">
                  <c:v>1.6916</c:v>
                </c:pt>
                <c:pt idx="273">
                  <c:v>1.5138</c:v>
                </c:pt>
                <c:pt idx="274">
                  <c:v>1.4554</c:v>
                </c:pt>
                <c:pt idx="275">
                  <c:v>1.3651</c:v>
                </c:pt>
                <c:pt idx="276">
                  <c:v>1.2134</c:v>
                </c:pt>
                <c:pt idx="277">
                  <c:v>1.1897</c:v>
                </c:pt>
                <c:pt idx="278">
                  <c:v>1.2458</c:v>
                </c:pt>
                <c:pt idx="279">
                  <c:v>1.2395</c:v>
                </c:pt>
                <c:pt idx="280">
                  <c:v>1.2035</c:v>
                </c:pt>
                <c:pt idx="281">
                  <c:v>1.2222999999999999</c:v>
                </c:pt>
                <c:pt idx="282">
                  <c:v>1.1998</c:v>
                </c:pt>
                <c:pt idx="283">
                  <c:v>1.204</c:v>
                </c:pt>
                <c:pt idx="284">
                  <c:v>1.2144999999999999</c:v>
                </c:pt>
                <c:pt idx="285">
                  <c:v>1.2081999999999999</c:v>
                </c:pt>
                <c:pt idx="286">
                  <c:v>1.157</c:v>
                </c:pt>
                <c:pt idx="287">
                  <c:v>1.0067999999999999</c:v>
                </c:pt>
                <c:pt idx="288">
                  <c:v>0.94569999999999999</c:v>
                </c:pt>
                <c:pt idx="289">
                  <c:v>0.94130000000000003</c:v>
                </c:pt>
                <c:pt idx="290">
                  <c:v>0.92759999999999998</c:v>
                </c:pt>
                <c:pt idx="291">
                  <c:v>0.90900000000000003</c:v>
                </c:pt>
                <c:pt idx="292">
                  <c:v>0.91510000000000002</c:v>
                </c:pt>
                <c:pt idx="293">
                  <c:v>0.84640000000000004</c:v>
                </c:pt>
                <c:pt idx="294">
                  <c:v>0.52200000000000002</c:v>
                </c:pt>
                <c:pt idx="295">
                  <c:v>0.51600000000000001</c:v>
                </c:pt>
                <c:pt idx="296">
                  <c:v>0.48</c:v>
                </c:pt>
                <c:pt idx="297">
                  <c:v>0.4</c:v>
                </c:pt>
                <c:pt idx="298">
                  <c:v>0.2707</c:v>
                </c:pt>
                <c:pt idx="299">
                  <c:v>0.26700000000000002</c:v>
                </c:pt>
                <c:pt idx="300">
                  <c:v>0.1845</c:v>
                </c:pt>
                <c:pt idx="301">
                  <c:v>9.1999999999999998E-3</c:v>
                </c:pt>
                <c:pt idx="302">
                  <c:v>4.5999999999999999E-3</c:v>
                </c:pt>
                <c:pt idx="303">
                  <c:v>-0.13930000000000001</c:v>
                </c:pt>
                <c:pt idx="304">
                  <c:v>-0.20930000000000001</c:v>
                </c:pt>
                <c:pt idx="305">
                  <c:v>-0.22800000000000001</c:v>
                </c:pt>
                <c:pt idx="306">
                  <c:v>-0.2465</c:v>
                </c:pt>
                <c:pt idx="307">
                  <c:v>-0.27129999999999999</c:v>
                </c:pt>
                <c:pt idx="308">
                  <c:v>-0.29389999999999999</c:v>
                </c:pt>
                <c:pt idx="309">
                  <c:v>-0.30480000000000002</c:v>
                </c:pt>
                <c:pt idx="310">
                  <c:v>-0.37359999999999999</c:v>
                </c:pt>
                <c:pt idx="311">
                  <c:v>-0.39729999999999999</c:v>
                </c:pt>
                <c:pt idx="312">
                  <c:v>-0.30120000000000002</c:v>
                </c:pt>
                <c:pt idx="313">
                  <c:v>-0.42449999999999999</c:v>
                </c:pt>
                <c:pt idx="314">
                  <c:v>-0.46920000000000001</c:v>
                </c:pt>
                <c:pt idx="315">
                  <c:v>-0.433</c:v>
                </c:pt>
                <c:pt idx="316">
                  <c:v>-0.45939999999999998</c:v>
                </c:pt>
                <c:pt idx="317">
                  <c:v>-0.48010000000000003</c:v>
                </c:pt>
                <c:pt idx="318">
                  <c:v>-0.54530000000000001</c:v>
                </c:pt>
                <c:pt idx="319">
                  <c:v>-0.56100000000000005</c:v>
                </c:pt>
                <c:pt idx="320">
                  <c:v>-0.50080000000000002</c:v>
                </c:pt>
                <c:pt idx="321">
                  <c:v>-0.51600000000000001</c:v>
                </c:pt>
                <c:pt idx="322">
                  <c:v>-0.57450000000000001</c:v>
                </c:pt>
                <c:pt idx="323">
                  <c:v>-0.61450000000000005</c:v>
                </c:pt>
                <c:pt idx="324">
                  <c:v>-0.56979999999999997</c:v>
                </c:pt>
                <c:pt idx="325">
                  <c:v>-0.50690000000000002</c:v>
                </c:pt>
                <c:pt idx="326">
                  <c:v>-0.48530000000000001</c:v>
                </c:pt>
                <c:pt idx="327">
                  <c:v>-0.45810000000000001</c:v>
                </c:pt>
                <c:pt idx="328">
                  <c:v>-0.48420000000000002</c:v>
                </c:pt>
                <c:pt idx="329">
                  <c:v>-0.50619999999999998</c:v>
                </c:pt>
                <c:pt idx="330">
                  <c:v>-0.46729999999999999</c:v>
                </c:pt>
                <c:pt idx="331">
                  <c:v>-0.4279</c:v>
                </c:pt>
                <c:pt idx="332">
                  <c:v>-0.42380000000000001</c:v>
                </c:pt>
                <c:pt idx="333">
                  <c:v>-0.51390000000000002</c:v>
                </c:pt>
                <c:pt idx="334">
                  <c:v>-0.60699999999999998</c:v>
                </c:pt>
                <c:pt idx="335">
                  <c:v>-0.58020000000000005</c:v>
                </c:pt>
                <c:pt idx="336">
                  <c:v>-0.43190000000000001</c:v>
                </c:pt>
                <c:pt idx="337">
                  <c:v>-0.46039999999999998</c:v>
                </c:pt>
                <c:pt idx="338">
                  <c:v>-0.41670000000000001</c:v>
                </c:pt>
                <c:pt idx="339">
                  <c:v>-0.36680000000000001</c:v>
                </c:pt>
                <c:pt idx="340">
                  <c:v>-0.38429999999999997</c:v>
                </c:pt>
                <c:pt idx="341">
                  <c:v>-0.3725</c:v>
                </c:pt>
                <c:pt idx="342">
                  <c:v>-0.3473</c:v>
                </c:pt>
                <c:pt idx="343">
                  <c:v>-0.36270000000000002</c:v>
                </c:pt>
                <c:pt idx="344">
                  <c:v>-0.39029999999999998</c:v>
                </c:pt>
                <c:pt idx="345">
                  <c:v>-0.48</c:v>
                </c:pt>
                <c:pt idx="346">
                  <c:v>-0.44519999999999998</c:v>
                </c:pt>
                <c:pt idx="347">
                  <c:v>-0.248</c:v>
                </c:pt>
                <c:pt idx="348">
                  <c:v>-8.6499999999999994E-2</c:v>
                </c:pt>
                <c:pt idx="349">
                  <c:v>-7.3999999999999996E-2</c:v>
                </c:pt>
                <c:pt idx="350">
                  <c:v>-4.0300000000000002E-2</c:v>
                </c:pt>
                <c:pt idx="351">
                  <c:v>-1.47E-2</c:v>
                </c:pt>
                <c:pt idx="352">
                  <c:v>-3.2000000000000001E-2</c:v>
                </c:pt>
                <c:pt idx="353">
                  <c:v>-2.1999999999999999E-2</c:v>
                </c:pt>
                <c:pt idx="354">
                  <c:v>-5.3100000000000001E-2</c:v>
                </c:pt>
                <c:pt idx="355">
                  <c:v>-2.2499999999999999E-2</c:v>
                </c:pt>
                <c:pt idx="356">
                  <c:v>-2.4899999999999999E-2</c:v>
                </c:pt>
                <c:pt idx="357">
                  <c:v>-7.1400000000000005E-2</c:v>
                </c:pt>
                <c:pt idx="358">
                  <c:v>5.0299999999999997E-2</c:v>
                </c:pt>
                <c:pt idx="359">
                  <c:v>6.0199999999999997E-2</c:v>
                </c:pt>
                <c:pt idx="360">
                  <c:v>0.1976</c:v>
                </c:pt>
                <c:pt idx="361">
                  <c:v>0.15870000000000001</c:v>
                </c:pt>
                <c:pt idx="362">
                  <c:v>0.22839999999999999</c:v>
                </c:pt>
                <c:pt idx="363">
                  <c:v>0.32140000000000002</c:v>
                </c:pt>
                <c:pt idx="364">
                  <c:v>0.1925</c:v>
                </c:pt>
                <c:pt idx="365">
                  <c:v>0.1041</c:v>
                </c:pt>
                <c:pt idx="366">
                  <c:v>2.01E-2</c:v>
                </c:pt>
                <c:pt idx="367">
                  <c:v>1.2500000000000001E-2</c:v>
                </c:pt>
                <c:pt idx="368">
                  <c:v>-2.7799999999999998E-2</c:v>
                </c:pt>
                <c:pt idx="369">
                  <c:v>-6.5500000000000003E-2</c:v>
                </c:pt>
                <c:pt idx="370">
                  <c:v>-8.5900000000000004E-2</c:v>
                </c:pt>
                <c:pt idx="371">
                  <c:v>-9.7100000000000006E-2</c:v>
                </c:pt>
                <c:pt idx="372">
                  <c:v>-4.0099999999999997E-2</c:v>
                </c:pt>
                <c:pt idx="373">
                  <c:v>-3.1899999999999998E-2</c:v>
                </c:pt>
                <c:pt idx="374">
                  <c:v>-2.2499999999999999E-2</c:v>
                </c:pt>
                <c:pt idx="375">
                  <c:v>-2.4500000000000001E-2</c:v>
                </c:pt>
                <c:pt idx="376">
                  <c:v>-0.03</c:v>
                </c:pt>
                <c:pt idx="377">
                  <c:v>-3.6200000000000003E-2</c:v>
                </c:pt>
                <c:pt idx="378">
                  <c:v>-2.9399999999999999E-2</c:v>
                </c:pt>
                <c:pt idx="379">
                  <c:v>-1.06E-2</c:v>
                </c:pt>
                <c:pt idx="380">
                  <c:v>-1.7299999999999999E-2</c:v>
                </c:pt>
                <c:pt idx="381">
                  <c:v>-7.3599999999999999E-2</c:v>
                </c:pt>
                <c:pt idx="382">
                  <c:v>-9.9500000000000005E-2</c:v>
                </c:pt>
                <c:pt idx="383">
                  <c:v>-9.8299999999999998E-2</c:v>
                </c:pt>
                <c:pt idx="384">
                  <c:v>-3.3500000000000002E-2</c:v>
                </c:pt>
                <c:pt idx="385">
                  <c:v>-4.53E-2</c:v>
                </c:pt>
                <c:pt idx="386">
                  <c:v>3.6499999999999998E-2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13-4B8C-BA86-06FF12A6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509016"/>
        <c:axId val="385505408"/>
      </c:lineChart>
      <c:catAx>
        <c:axId val="385509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5505408"/>
        <c:crosses val="autoZero"/>
        <c:auto val="1"/>
        <c:lblAlgn val="ctr"/>
        <c:lblOffset val="100"/>
        <c:noMultiLvlLbl val="0"/>
      </c:catAx>
      <c:valAx>
        <c:axId val="38550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5509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411480</xdr:colOff>
      <xdr:row>15</xdr:row>
      <xdr:rowOff>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8"/>
  <sheetViews>
    <sheetView tabSelected="1" workbookViewId="0">
      <selection activeCell="I18" sqref="I18"/>
    </sheetView>
  </sheetViews>
  <sheetFormatPr baseColWidth="10" defaultRowHeight="14.4" x14ac:dyDescent="0.3"/>
  <sheetData>
    <row r="1" spans="1:4" x14ac:dyDescent="0.3">
      <c r="A1" t="s">
        <v>114</v>
      </c>
      <c r="B1" t="s">
        <v>113</v>
      </c>
      <c r="C1" t="s">
        <v>0</v>
      </c>
      <c r="D1" t="s">
        <v>1</v>
      </c>
    </row>
    <row r="2" spans="1:4" x14ac:dyDescent="0.3">
      <c r="A2" t="s">
        <v>211</v>
      </c>
      <c r="B2">
        <v>10.8</v>
      </c>
      <c r="C2">
        <v>12.1211</v>
      </c>
      <c r="D2">
        <v>12.61</v>
      </c>
    </row>
    <row r="3" spans="1:4" x14ac:dyDescent="0.3">
      <c r="A3" t="s">
        <v>212</v>
      </c>
      <c r="B3">
        <v>10.76</v>
      </c>
      <c r="C3">
        <v>12.208399999999999</v>
      </c>
      <c r="D3">
        <v>14.33</v>
      </c>
    </row>
    <row r="4" spans="1:4" x14ac:dyDescent="0.3">
      <c r="A4" t="s">
        <v>213</v>
      </c>
      <c r="B4">
        <v>10.72</v>
      </c>
      <c r="C4">
        <v>12.375999999999999</v>
      </c>
      <c r="D4">
        <v>14.75</v>
      </c>
    </row>
    <row r="5" spans="1:4" x14ac:dyDescent="0.3">
      <c r="A5" t="s">
        <v>214</v>
      </c>
      <c r="B5">
        <v>10.24</v>
      </c>
      <c r="C5">
        <v>12.0823</v>
      </c>
      <c r="D5">
        <v>14.15</v>
      </c>
    </row>
    <row r="6" spans="1:4" x14ac:dyDescent="0.3">
      <c r="A6" t="s">
        <v>215</v>
      </c>
      <c r="B6">
        <v>10.17</v>
      </c>
      <c r="C6">
        <v>11.3576</v>
      </c>
      <c r="D6">
        <v>13.33</v>
      </c>
    </row>
    <row r="7" spans="1:4" x14ac:dyDescent="0.3">
      <c r="A7" t="s">
        <v>216</v>
      </c>
      <c r="B7">
        <v>10.050000000000001</v>
      </c>
      <c r="C7">
        <v>10.760999999999999</v>
      </c>
      <c r="D7">
        <v>12.72</v>
      </c>
    </row>
    <row r="8" spans="1:4" x14ac:dyDescent="0.3">
      <c r="A8" t="s">
        <v>217</v>
      </c>
      <c r="B8">
        <v>10</v>
      </c>
      <c r="C8">
        <v>10.6944</v>
      </c>
      <c r="D8">
        <v>12.6</v>
      </c>
    </row>
    <row r="9" spans="1:4" x14ac:dyDescent="0.3">
      <c r="A9" t="s">
        <v>218</v>
      </c>
      <c r="B9">
        <v>10.16</v>
      </c>
      <c r="C9">
        <v>10.329599999999999</v>
      </c>
      <c r="D9">
        <v>12.92</v>
      </c>
    </row>
    <row r="10" spans="1:4" x14ac:dyDescent="0.3">
      <c r="A10" t="s">
        <v>219</v>
      </c>
      <c r="B10">
        <v>10.06</v>
      </c>
      <c r="C10">
        <v>10.5448</v>
      </c>
      <c r="D10">
        <v>13.09</v>
      </c>
    </row>
    <row r="11" spans="1:4" x14ac:dyDescent="0.3">
      <c r="A11" t="s">
        <v>220</v>
      </c>
      <c r="B11">
        <v>10.15</v>
      </c>
      <c r="C11">
        <v>10.748699999999999</v>
      </c>
      <c r="D11">
        <v>14.58</v>
      </c>
    </row>
    <row r="12" spans="1:4" x14ac:dyDescent="0.3">
      <c r="A12" t="s">
        <v>221</v>
      </c>
      <c r="B12">
        <v>10.45</v>
      </c>
      <c r="C12">
        <v>10.430400000000001</v>
      </c>
      <c r="D12">
        <v>15.2</v>
      </c>
    </row>
    <row r="13" spans="1:4" x14ac:dyDescent="0.3">
      <c r="A13" t="s">
        <v>222</v>
      </c>
      <c r="B13">
        <v>10.95</v>
      </c>
      <c r="C13">
        <v>10.4819</v>
      </c>
      <c r="D13">
        <v>14.85</v>
      </c>
    </row>
    <row r="14" spans="1:4" x14ac:dyDescent="0.3">
      <c r="A14" t="s">
        <v>223</v>
      </c>
      <c r="B14">
        <v>10.91</v>
      </c>
      <c r="C14">
        <v>10.5212</v>
      </c>
      <c r="D14">
        <v>13.47</v>
      </c>
    </row>
    <row r="15" spans="1:4" x14ac:dyDescent="0.3">
      <c r="A15" t="s">
        <v>224</v>
      </c>
      <c r="B15">
        <v>10.67</v>
      </c>
      <c r="C15">
        <v>10.591200000000001</v>
      </c>
      <c r="D15">
        <v>12.54</v>
      </c>
    </row>
    <row r="16" spans="1:4" x14ac:dyDescent="0.3">
      <c r="A16" t="s">
        <v>225</v>
      </c>
      <c r="B16">
        <v>10.39</v>
      </c>
      <c r="C16">
        <v>10.3302</v>
      </c>
      <c r="D16">
        <v>12.337</v>
      </c>
    </row>
    <row r="17" spans="1:4" x14ac:dyDescent="0.3">
      <c r="A17" t="s">
        <v>226</v>
      </c>
      <c r="B17">
        <v>10.220000000000001</v>
      </c>
      <c r="C17">
        <v>10.1296</v>
      </c>
      <c r="D17">
        <v>12.5381</v>
      </c>
    </row>
    <row r="18" spans="1:4" x14ac:dyDescent="0.3">
      <c r="A18" t="s">
        <v>227</v>
      </c>
      <c r="B18">
        <v>10</v>
      </c>
      <c r="C18">
        <v>9.9908000000000001</v>
      </c>
      <c r="D18">
        <v>12.0403</v>
      </c>
    </row>
    <row r="19" spans="1:4" x14ac:dyDescent="0.3">
      <c r="A19" t="s">
        <v>228</v>
      </c>
      <c r="B19">
        <v>10.06</v>
      </c>
      <c r="C19">
        <v>9.7575000000000003</v>
      </c>
      <c r="D19">
        <v>10.7826</v>
      </c>
    </row>
    <row r="20" spans="1:4" x14ac:dyDescent="0.3">
      <c r="A20" t="s">
        <v>229</v>
      </c>
      <c r="B20">
        <v>10.14</v>
      </c>
      <c r="C20">
        <v>9.5038</v>
      </c>
      <c r="D20">
        <v>10.7582</v>
      </c>
    </row>
    <row r="21" spans="1:4" x14ac:dyDescent="0.3">
      <c r="A21" t="s">
        <v>230</v>
      </c>
      <c r="B21">
        <v>10.25</v>
      </c>
      <c r="C21">
        <v>9.4888999999999992</v>
      </c>
      <c r="D21">
        <v>10.8558</v>
      </c>
    </row>
    <row r="22" spans="1:4" x14ac:dyDescent="0.3">
      <c r="A22" t="s">
        <v>231</v>
      </c>
      <c r="B22">
        <v>10.16</v>
      </c>
      <c r="C22">
        <v>9.7050999999999998</v>
      </c>
      <c r="D22">
        <v>10.5655</v>
      </c>
    </row>
    <row r="23" spans="1:4" x14ac:dyDescent="0.3">
      <c r="A23" t="s">
        <v>232</v>
      </c>
      <c r="B23">
        <v>10.18</v>
      </c>
      <c r="C23">
        <v>9.8230000000000004</v>
      </c>
      <c r="D23">
        <v>11.100099999999999</v>
      </c>
    </row>
    <row r="24" spans="1:4" x14ac:dyDescent="0.3">
      <c r="A24" t="s">
        <v>233</v>
      </c>
      <c r="B24">
        <v>10.31</v>
      </c>
      <c r="C24">
        <v>9.6690000000000005</v>
      </c>
      <c r="D24">
        <v>11.339499999999999</v>
      </c>
    </row>
    <row r="25" spans="1:4" x14ac:dyDescent="0.3">
      <c r="A25" t="s">
        <v>234</v>
      </c>
      <c r="B25">
        <v>10.66</v>
      </c>
      <c r="C25">
        <v>9.5062999999999995</v>
      </c>
      <c r="D25">
        <v>13.7484</v>
      </c>
    </row>
    <row r="26" spans="1:4" x14ac:dyDescent="0.3">
      <c r="A26" t="s">
        <v>235</v>
      </c>
      <c r="B26">
        <v>10.5</v>
      </c>
      <c r="C26">
        <v>9.9011999999999993</v>
      </c>
      <c r="D26">
        <v>12.7507</v>
      </c>
    </row>
    <row r="27" spans="1:4" x14ac:dyDescent="0.3">
      <c r="A27" t="s">
        <v>236</v>
      </c>
      <c r="B27">
        <v>10.54</v>
      </c>
      <c r="C27">
        <v>10.172599999999999</v>
      </c>
      <c r="D27">
        <v>12.4308</v>
      </c>
    </row>
    <row r="28" spans="1:4" x14ac:dyDescent="0.3">
      <c r="A28" t="s">
        <v>237</v>
      </c>
      <c r="B28">
        <v>10.59</v>
      </c>
      <c r="C28">
        <v>10.210100000000001</v>
      </c>
      <c r="D28">
        <v>11.710100000000001</v>
      </c>
    </row>
    <row r="29" spans="1:4" x14ac:dyDescent="0.3">
      <c r="A29" t="s">
        <v>238</v>
      </c>
      <c r="B29">
        <v>10.63</v>
      </c>
      <c r="C29">
        <v>10.178100000000001</v>
      </c>
      <c r="D29">
        <v>11.9427</v>
      </c>
    </row>
    <row r="30" spans="1:4" x14ac:dyDescent="0.3">
      <c r="A30" t="s">
        <v>239</v>
      </c>
      <c r="B30">
        <v>10.61</v>
      </c>
      <c r="C30">
        <v>10.2057</v>
      </c>
      <c r="D30">
        <v>11.8139</v>
      </c>
    </row>
    <row r="31" spans="1:4" x14ac:dyDescent="0.3">
      <c r="A31" t="s">
        <v>240</v>
      </c>
      <c r="B31">
        <v>10.81</v>
      </c>
      <c r="C31">
        <v>10.5457</v>
      </c>
      <c r="D31">
        <v>11.837</v>
      </c>
    </row>
    <row r="32" spans="1:4" x14ac:dyDescent="0.3">
      <c r="A32" t="s">
        <v>241</v>
      </c>
      <c r="B32">
        <v>11.26</v>
      </c>
      <c r="C32">
        <v>10.646100000000001</v>
      </c>
      <c r="D32">
        <v>12.0017</v>
      </c>
    </row>
    <row r="33" spans="1:4" x14ac:dyDescent="0.3">
      <c r="A33" t="s">
        <v>242</v>
      </c>
      <c r="B33">
        <v>11.37</v>
      </c>
      <c r="C33">
        <v>11.195</v>
      </c>
      <c r="D33">
        <v>13.2494</v>
      </c>
    </row>
    <row r="34" spans="1:4" x14ac:dyDescent="0.3">
      <c r="A34" t="s">
        <v>243</v>
      </c>
      <c r="B34">
        <v>11.82</v>
      </c>
      <c r="C34">
        <v>12.7607</v>
      </c>
      <c r="D34">
        <v>22.4389</v>
      </c>
    </row>
    <row r="35" spans="1:4" x14ac:dyDescent="0.3">
      <c r="A35" t="s">
        <v>244</v>
      </c>
      <c r="B35">
        <v>11.18</v>
      </c>
      <c r="C35">
        <v>13.0114</v>
      </c>
      <c r="D35">
        <v>15.3238</v>
      </c>
    </row>
    <row r="36" spans="1:4" x14ac:dyDescent="0.3">
      <c r="A36" t="s">
        <v>245</v>
      </c>
      <c r="B36">
        <v>10.66</v>
      </c>
      <c r="C36">
        <v>13.081899999999999</v>
      </c>
      <c r="D36">
        <v>13.851100000000001</v>
      </c>
    </row>
    <row r="37" spans="1:4" x14ac:dyDescent="0.3">
      <c r="A37" t="s">
        <v>246</v>
      </c>
      <c r="B37">
        <v>11.04</v>
      </c>
      <c r="C37">
        <v>18.464700000000001</v>
      </c>
      <c r="D37">
        <v>11.762700000000001</v>
      </c>
    </row>
    <row r="38" spans="1:4" x14ac:dyDescent="0.3">
      <c r="A38" t="s">
        <v>247</v>
      </c>
      <c r="B38">
        <v>10.73</v>
      </c>
      <c r="C38">
        <v>14.5685</v>
      </c>
      <c r="D38">
        <v>10.4382</v>
      </c>
    </row>
    <row r="39" spans="1:4" x14ac:dyDescent="0.3">
      <c r="A39" t="s">
        <v>248</v>
      </c>
      <c r="B39">
        <v>10.3</v>
      </c>
      <c r="C39">
        <v>17.3233</v>
      </c>
      <c r="D39">
        <v>9.8902999999999999</v>
      </c>
    </row>
    <row r="40" spans="1:4" x14ac:dyDescent="0.3">
      <c r="A40" t="s">
        <v>249</v>
      </c>
      <c r="B40">
        <v>9.9499999999999993</v>
      </c>
      <c r="C40">
        <v>13.370200000000001</v>
      </c>
      <c r="D40">
        <v>9.8682999999999996</v>
      </c>
    </row>
    <row r="41" spans="1:4" x14ac:dyDescent="0.3">
      <c r="A41" t="s">
        <v>250</v>
      </c>
      <c r="B41">
        <v>9.3800000000000008</v>
      </c>
      <c r="C41">
        <v>10.7178</v>
      </c>
      <c r="D41">
        <v>9.8068000000000008</v>
      </c>
    </row>
    <row r="42" spans="1:4" x14ac:dyDescent="0.3">
      <c r="A42" t="s">
        <v>251</v>
      </c>
      <c r="B42">
        <v>8.59</v>
      </c>
      <c r="C42">
        <v>9.1532</v>
      </c>
      <c r="D42">
        <v>8.9352</v>
      </c>
    </row>
    <row r="43" spans="1:4" x14ac:dyDescent="0.3">
      <c r="A43" t="s">
        <v>252</v>
      </c>
      <c r="B43">
        <v>8.23</v>
      </c>
      <c r="C43">
        <v>8.1473999999999993</v>
      </c>
      <c r="D43">
        <v>8.6005000000000003</v>
      </c>
    </row>
    <row r="44" spans="1:4" x14ac:dyDescent="0.3">
      <c r="A44" t="s">
        <v>253</v>
      </c>
      <c r="B44">
        <v>8.16</v>
      </c>
      <c r="C44">
        <v>10.690200000000001</v>
      </c>
      <c r="D44">
        <v>8.5794999999999995</v>
      </c>
    </row>
    <row r="45" spans="1:4" x14ac:dyDescent="0.3">
      <c r="A45" t="s">
        <v>254</v>
      </c>
      <c r="B45">
        <v>7.85</v>
      </c>
      <c r="C45">
        <v>12.078900000000001</v>
      </c>
      <c r="D45">
        <v>7.9722999999999997</v>
      </c>
    </row>
    <row r="46" spans="1:4" x14ac:dyDescent="0.3">
      <c r="A46" t="s">
        <v>255</v>
      </c>
      <c r="B46">
        <v>7.64</v>
      </c>
      <c r="C46">
        <v>10.156499999999999</v>
      </c>
      <c r="D46">
        <v>7.9467999999999996</v>
      </c>
    </row>
    <row r="47" spans="1:4" x14ac:dyDescent="0.3">
      <c r="A47" t="s">
        <v>256</v>
      </c>
      <c r="B47">
        <v>7.46</v>
      </c>
      <c r="C47">
        <v>8.6859000000000002</v>
      </c>
      <c r="D47">
        <v>7.8471000000000002</v>
      </c>
    </row>
    <row r="48" spans="1:4" x14ac:dyDescent="0.3">
      <c r="A48" t="s">
        <v>257</v>
      </c>
      <c r="B48">
        <v>7.2</v>
      </c>
      <c r="C48">
        <v>8.0076999999999998</v>
      </c>
      <c r="D48">
        <v>7.6254999999999997</v>
      </c>
    </row>
    <row r="49" spans="1:4" x14ac:dyDescent="0.3">
      <c r="A49" t="s">
        <v>258</v>
      </c>
      <c r="B49">
        <v>6.91</v>
      </c>
      <c r="C49">
        <v>7.5194999999999999</v>
      </c>
      <c r="D49">
        <v>7.577</v>
      </c>
    </row>
    <row r="50" spans="1:4" x14ac:dyDescent="0.3">
      <c r="A50" t="s">
        <v>259</v>
      </c>
      <c r="B50">
        <v>6.91</v>
      </c>
      <c r="C50">
        <v>6.3868</v>
      </c>
      <c r="D50">
        <v>7.5289999999999999</v>
      </c>
    </row>
    <row r="51" spans="1:4" x14ac:dyDescent="0.3">
      <c r="A51" t="s">
        <v>260</v>
      </c>
      <c r="B51">
        <v>6.86</v>
      </c>
      <c r="C51">
        <v>6.3788</v>
      </c>
      <c r="D51">
        <v>7.4394999999999998</v>
      </c>
    </row>
    <row r="52" spans="1:4" x14ac:dyDescent="0.3">
      <c r="A52" t="s">
        <v>261</v>
      </c>
      <c r="B52">
        <v>6.75</v>
      </c>
      <c r="C52">
        <v>6.2256999999999998</v>
      </c>
      <c r="D52">
        <v>7.2969999999999997</v>
      </c>
    </row>
    <row r="53" spans="1:4" x14ac:dyDescent="0.3">
      <c r="A53" t="s">
        <v>262</v>
      </c>
      <c r="B53">
        <v>6.57</v>
      </c>
      <c r="C53">
        <v>6.1890000000000001</v>
      </c>
      <c r="D53">
        <v>7.3385999999999996</v>
      </c>
    </row>
    <row r="54" spans="1:4" x14ac:dyDescent="0.3">
      <c r="A54" t="s">
        <v>263</v>
      </c>
      <c r="B54">
        <v>6.24</v>
      </c>
      <c r="C54">
        <v>5.9253</v>
      </c>
      <c r="D54">
        <v>7.1623000000000001</v>
      </c>
    </row>
    <row r="55" spans="1:4" x14ac:dyDescent="0.3">
      <c r="A55" t="s">
        <v>264</v>
      </c>
      <c r="B55">
        <v>6.3</v>
      </c>
      <c r="C55">
        <v>6.2206000000000001</v>
      </c>
      <c r="D55">
        <v>7.15</v>
      </c>
    </row>
    <row r="56" spans="1:4" x14ac:dyDescent="0.3">
      <c r="A56" t="s">
        <v>265</v>
      </c>
      <c r="B56">
        <v>6.34</v>
      </c>
      <c r="C56">
        <v>6.133</v>
      </c>
      <c r="D56">
        <v>7.6342999999999996</v>
      </c>
    </row>
    <row r="57" spans="1:4" x14ac:dyDescent="0.3">
      <c r="A57" t="s">
        <v>266</v>
      </c>
      <c r="B57">
        <v>6.43</v>
      </c>
      <c r="C57">
        <v>6.6043000000000003</v>
      </c>
      <c r="D57">
        <v>7.9561000000000002</v>
      </c>
    </row>
    <row r="58" spans="1:4" x14ac:dyDescent="0.3">
      <c r="A58" t="s">
        <v>267</v>
      </c>
      <c r="B58">
        <v>6.38</v>
      </c>
      <c r="C58">
        <v>6.6050000000000004</v>
      </c>
      <c r="D58">
        <v>8.0173000000000005</v>
      </c>
    </row>
    <row r="59" spans="1:4" x14ac:dyDescent="0.3">
      <c r="A59" t="s">
        <v>268</v>
      </c>
      <c r="B59">
        <v>6.43</v>
      </c>
      <c r="C59">
        <v>6.4303999999999997</v>
      </c>
      <c r="D59">
        <v>8.1433</v>
      </c>
    </row>
    <row r="60" spans="1:4" x14ac:dyDescent="0.3">
      <c r="A60" t="s">
        <v>269</v>
      </c>
      <c r="B60">
        <v>6.4</v>
      </c>
      <c r="C60">
        <v>6.3276000000000003</v>
      </c>
      <c r="D60">
        <v>8.1663999999999994</v>
      </c>
    </row>
    <row r="61" spans="1:4" x14ac:dyDescent="0.3">
      <c r="A61" t="s">
        <v>270</v>
      </c>
      <c r="B61">
        <v>6.69</v>
      </c>
      <c r="C61">
        <v>6.2008999999999999</v>
      </c>
      <c r="D61">
        <v>8.2044999999999995</v>
      </c>
    </row>
    <row r="62" spans="1:4" x14ac:dyDescent="0.3">
      <c r="A62" t="s">
        <v>271</v>
      </c>
      <c r="B62">
        <v>6.66</v>
      </c>
      <c r="C62">
        <v>6.1990999999999996</v>
      </c>
      <c r="D62">
        <v>8.2190999999999992</v>
      </c>
    </row>
    <row r="63" spans="1:4" x14ac:dyDescent="0.3">
      <c r="A63" t="s">
        <v>272</v>
      </c>
      <c r="B63">
        <v>6.59</v>
      </c>
      <c r="C63">
        <v>5.9691999999999998</v>
      </c>
      <c r="D63">
        <v>8.1234999999999999</v>
      </c>
    </row>
    <row r="64" spans="1:4" x14ac:dyDescent="0.3">
      <c r="A64" t="s">
        <v>273</v>
      </c>
      <c r="B64">
        <v>7.58</v>
      </c>
      <c r="C64">
        <v>7.3179999999999996</v>
      </c>
      <c r="D64">
        <v>8.7456999999999994</v>
      </c>
    </row>
    <row r="65" spans="1:4" x14ac:dyDescent="0.3">
      <c r="A65" t="s">
        <v>274</v>
      </c>
      <c r="B65">
        <v>7.29</v>
      </c>
      <c r="C65">
        <v>7.0557999999999996</v>
      </c>
      <c r="D65">
        <v>8.9105000000000008</v>
      </c>
    </row>
    <row r="66" spans="1:4" x14ac:dyDescent="0.3">
      <c r="A66" t="s">
        <v>275</v>
      </c>
      <c r="B66">
        <v>7.04</v>
      </c>
      <c r="C66">
        <v>6.7857000000000003</v>
      </c>
      <c r="D66">
        <v>8.7909000000000006</v>
      </c>
    </row>
    <row r="67" spans="1:4" x14ac:dyDescent="0.3">
      <c r="A67" t="s">
        <v>276</v>
      </c>
      <c r="B67">
        <v>7.08</v>
      </c>
      <c r="C67">
        <v>6.7224000000000004</v>
      </c>
      <c r="D67">
        <v>9.15</v>
      </c>
    </row>
    <row r="68" spans="1:4" x14ac:dyDescent="0.3">
      <c r="A68" t="s">
        <v>277</v>
      </c>
      <c r="B68">
        <v>6.92</v>
      </c>
      <c r="C68">
        <v>6.5438999999999998</v>
      </c>
      <c r="D68">
        <v>9.2751999999999999</v>
      </c>
    </row>
    <row r="69" spans="1:4" x14ac:dyDescent="0.3">
      <c r="A69" t="s">
        <v>278</v>
      </c>
      <c r="B69">
        <v>6.66</v>
      </c>
      <c r="C69">
        <v>6.0749000000000004</v>
      </c>
      <c r="D69">
        <v>9.1686999999999994</v>
      </c>
    </row>
    <row r="70" spans="1:4" x14ac:dyDescent="0.3">
      <c r="A70" t="s">
        <v>279</v>
      </c>
      <c r="B70">
        <v>6.5</v>
      </c>
      <c r="C70">
        <v>5.7115</v>
      </c>
      <c r="D70">
        <v>9.0410000000000004</v>
      </c>
    </row>
    <row r="71" spans="1:4" x14ac:dyDescent="0.3">
      <c r="A71" t="s">
        <v>280</v>
      </c>
      <c r="B71">
        <v>6.75</v>
      </c>
      <c r="C71">
        <v>5.6965000000000003</v>
      </c>
      <c r="D71">
        <v>8.9295000000000009</v>
      </c>
    </row>
    <row r="72" spans="1:4" x14ac:dyDescent="0.3">
      <c r="A72" t="s">
        <v>281</v>
      </c>
      <c r="B72">
        <v>6.45</v>
      </c>
      <c r="C72">
        <v>5.3678999999999997</v>
      </c>
      <c r="D72">
        <v>8.8194999999999997</v>
      </c>
    </row>
    <row r="73" spans="1:4" x14ac:dyDescent="0.3">
      <c r="A73" t="s">
        <v>282</v>
      </c>
      <c r="B73">
        <v>6.32</v>
      </c>
      <c r="C73">
        <v>4.9885000000000002</v>
      </c>
      <c r="D73">
        <v>8.7175999999999991</v>
      </c>
    </row>
    <row r="74" spans="1:4" x14ac:dyDescent="0.3">
      <c r="A74" t="s">
        <v>283</v>
      </c>
      <c r="B74">
        <v>5.81</v>
      </c>
      <c r="C74">
        <v>4.5625999999999998</v>
      </c>
      <c r="D74">
        <v>8.4095999999999993</v>
      </c>
    </row>
    <row r="75" spans="1:4" x14ac:dyDescent="0.3">
      <c r="A75" t="s">
        <v>284</v>
      </c>
      <c r="B75">
        <v>5.58</v>
      </c>
      <c r="C75">
        <v>4.4518000000000004</v>
      </c>
      <c r="D75">
        <v>8.0351999999999997</v>
      </c>
    </row>
    <row r="76" spans="1:4" x14ac:dyDescent="0.3">
      <c r="A76" t="s">
        <v>285</v>
      </c>
      <c r="B76">
        <v>5.5</v>
      </c>
      <c r="C76">
        <v>4.3414000000000001</v>
      </c>
      <c r="D76">
        <v>7.2881</v>
      </c>
    </row>
    <row r="77" spans="1:4" x14ac:dyDescent="0.3">
      <c r="A77" t="s">
        <v>286</v>
      </c>
      <c r="B77">
        <v>5.27</v>
      </c>
      <c r="C77">
        <v>3.9737</v>
      </c>
      <c r="D77">
        <v>6.5655000000000001</v>
      </c>
    </row>
    <row r="78" spans="1:4" x14ac:dyDescent="0.3">
      <c r="A78" t="s">
        <v>287</v>
      </c>
      <c r="B78">
        <v>5.0599999999999996</v>
      </c>
      <c r="C78">
        <v>3.8422000000000001</v>
      </c>
      <c r="D78">
        <v>6.3417000000000003</v>
      </c>
    </row>
    <row r="79" spans="1:4" x14ac:dyDescent="0.3">
      <c r="A79" t="s">
        <v>288</v>
      </c>
      <c r="B79">
        <v>5.08</v>
      </c>
      <c r="C79">
        <v>3.9594</v>
      </c>
      <c r="D79">
        <v>5.9885000000000002</v>
      </c>
    </row>
    <row r="80" spans="1:4" x14ac:dyDescent="0.3">
      <c r="A80" t="s">
        <v>289</v>
      </c>
      <c r="B80">
        <v>5.0599999999999996</v>
      </c>
      <c r="C80">
        <v>3.9285000000000001</v>
      </c>
      <c r="D80">
        <v>5.6635</v>
      </c>
    </row>
    <row r="81" spans="1:4" x14ac:dyDescent="0.3">
      <c r="A81" t="s">
        <v>290</v>
      </c>
      <c r="B81">
        <v>5.08</v>
      </c>
      <c r="C81">
        <v>3.9159000000000002</v>
      </c>
      <c r="D81">
        <v>5.3627000000000002</v>
      </c>
    </row>
    <row r="82" spans="1:4" x14ac:dyDescent="0.3">
      <c r="A82" t="s">
        <v>291</v>
      </c>
      <c r="B82">
        <v>4.8600000000000003</v>
      </c>
      <c r="C82">
        <v>3.8369</v>
      </c>
      <c r="D82">
        <v>5.0080999999999998</v>
      </c>
    </row>
    <row r="83" spans="1:4" x14ac:dyDescent="0.3">
      <c r="A83" t="s">
        <v>292</v>
      </c>
      <c r="B83">
        <v>4.6900000000000004</v>
      </c>
      <c r="C83">
        <v>3.6726999999999999</v>
      </c>
      <c r="D83">
        <v>4.7678000000000003</v>
      </c>
    </row>
    <row r="84" spans="1:4" x14ac:dyDescent="0.3">
      <c r="A84" t="s">
        <v>293</v>
      </c>
      <c r="B84">
        <v>4.57</v>
      </c>
      <c r="C84">
        <v>3.6684999999999999</v>
      </c>
      <c r="D84">
        <v>4.6405000000000003</v>
      </c>
    </row>
    <row r="85" spans="1:4" x14ac:dyDescent="0.3">
      <c r="A85" t="s">
        <v>294</v>
      </c>
      <c r="B85">
        <v>4.5</v>
      </c>
      <c r="C85">
        <v>3.6476999999999999</v>
      </c>
      <c r="D85">
        <v>4.1714000000000002</v>
      </c>
    </row>
    <row r="86" spans="1:4" x14ac:dyDescent="0.3">
      <c r="A86" t="s">
        <v>295</v>
      </c>
      <c r="B86">
        <v>4.3899999999999997</v>
      </c>
      <c r="C86">
        <v>3.6339000000000001</v>
      </c>
      <c r="D86">
        <v>4.0412999999999997</v>
      </c>
    </row>
    <row r="87" spans="1:4" x14ac:dyDescent="0.3">
      <c r="A87" t="s">
        <v>296</v>
      </c>
      <c r="B87">
        <v>4.43</v>
      </c>
      <c r="C87">
        <v>3.6232000000000002</v>
      </c>
      <c r="D87">
        <v>4.2214999999999998</v>
      </c>
    </row>
    <row r="88" spans="1:4" x14ac:dyDescent="0.3">
      <c r="A88" t="s">
        <v>297</v>
      </c>
      <c r="B88">
        <v>4.5</v>
      </c>
      <c r="C88">
        <v>3.6842000000000001</v>
      </c>
      <c r="D88">
        <v>4.3494999999999999</v>
      </c>
    </row>
    <row r="89" spans="1:4" x14ac:dyDescent="0.3">
      <c r="A89" t="s">
        <v>298</v>
      </c>
      <c r="B89">
        <v>4.3899999999999997</v>
      </c>
      <c r="C89">
        <v>3.6707000000000001</v>
      </c>
      <c r="D89">
        <v>4.3041</v>
      </c>
    </row>
    <row r="90" spans="1:4" x14ac:dyDescent="0.3">
      <c r="A90" t="s">
        <v>299</v>
      </c>
      <c r="B90">
        <v>4.3</v>
      </c>
      <c r="C90">
        <v>3.6328</v>
      </c>
      <c r="D90">
        <v>4.3331999999999997</v>
      </c>
    </row>
    <row r="91" spans="1:4" x14ac:dyDescent="0.3">
      <c r="A91" t="s">
        <v>300</v>
      </c>
      <c r="B91">
        <v>4.29</v>
      </c>
      <c r="C91">
        <v>3.6219000000000001</v>
      </c>
      <c r="D91">
        <v>4.3681000000000001</v>
      </c>
    </row>
    <row r="92" spans="1:4" x14ac:dyDescent="0.3">
      <c r="A92" t="s">
        <v>301</v>
      </c>
      <c r="B92">
        <v>4.3</v>
      </c>
      <c r="C92">
        <v>3.621</v>
      </c>
      <c r="D92">
        <v>4.4309000000000003</v>
      </c>
    </row>
    <row r="93" spans="1:4" x14ac:dyDescent="0.3">
      <c r="A93" t="s">
        <v>302</v>
      </c>
      <c r="B93">
        <v>4.3600000000000003</v>
      </c>
      <c r="C93">
        <v>3.6545000000000001</v>
      </c>
      <c r="D93">
        <v>4.5004999999999997</v>
      </c>
    </row>
    <row r="94" spans="1:4" x14ac:dyDescent="0.3">
      <c r="A94" t="s">
        <v>303</v>
      </c>
      <c r="B94">
        <v>4.3099999999999996</v>
      </c>
      <c r="C94">
        <v>3.6654</v>
      </c>
      <c r="D94">
        <v>4.49</v>
      </c>
    </row>
    <row r="95" spans="1:4" x14ac:dyDescent="0.3">
      <c r="A95" t="s">
        <v>304</v>
      </c>
      <c r="B95">
        <v>4.4400000000000004</v>
      </c>
      <c r="C95">
        <v>3.9342999999999999</v>
      </c>
      <c r="D95">
        <v>4.5830000000000002</v>
      </c>
    </row>
    <row r="96" spans="1:4" x14ac:dyDescent="0.3">
      <c r="A96" t="s">
        <v>305</v>
      </c>
      <c r="B96">
        <v>4.49</v>
      </c>
      <c r="C96">
        <v>4.0111999999999997</v>
      </c>
      <c r="D96">
        <v>4.694</v>
      </c>
    </row>
    <row r="97" spans="1:4" x14ac:dyDescent="0.3">
      <c r="A97" t="s">
        <v>306</v>
      </c>
      <c r="B97">
        <v>4.37</v>
      </c>
      <c r="C97">
        <v>4.0202999999999998</v>
      </c>
      <c r="D97">
        <v>4.8338999999999999</v>
      </c>
    </row>
    <row r="98" spans="1:4" x14ac:dyDescent="0.3">
      <c r="A98" t="s">
        <v>307</v>
      </c>
      <c r="B98">
        <v>4.26</v>
      </c>
      <c r="C98">
        <v>3.9333</v>
      </c>
      <c r="D98">
        <v>4.7782</v>
      </c>
    </row>
    <row r="99" spans="1:4" x14ac:dyDescent="0.3">
      <c r="A99" t="s">
        <v>308</v>
      </c>
      <c r="B99">
        <v>4.24</v>
      </c>
      <c r="C99">
        <v>3.8782999999999999</v>
      </c>
      <c r="D99">
        <v>4.7060000000000004</v>
      </c>
    </row>
    <row r="100" spans="1:4" x14ac:dyDescent="0.3">
      <c r="A100" t="s">
        <v>309</v>
      </c>
      <c r="B100">
        <v>4.1100000000000003</v>
      </c>
      <c r="C100">
        <v>3.8801999999999999</v>
      </c>
      <c r="D100">
        <v>4.6268000000000002</v>
      </c>
    </row>
    <row r="101" spans="1:4" x14ac:dyDescent="0.3">
      <c r="A101" t="s">
        <v>310</v>
      </c>
      <c r="B101">
        <v>4.09</v>
      </c>
      <c r="C101">
        <v>3.9182999999999999</v>
      </c>
      <c r="D101">
        <v>4.6113999999999997</v>
      </c>
    </row>
    <row r="102" spans="1:4" x14ac:dyDescent="0.3">
      <c r="A102" t="s">
        <v>311</v>
      </c>
      <c r="B102">
        <v>4.0599999999999996</v>
      </c>
      <c r="C102">
        <v>4.5804</v>
      </c>
      <c r="D102">
        <v>4.6323999999999996</v>
      </c>
    </row>
    <row r="103" spans="1:4" x14ac:dyDescent="0.3">
      <c r="A103" t="s">
        <v>312</v>
      </c>
      <c r="B103">
        <v>4.0199999999999996</v>
      </c>
      <c r="C103">
        <v>4.1439000000000004</v>
      </c>
      <c r="D103">
        <v>4.3658999999999999</v>
      </c>
    </row>
    <row r="104" spans="1:4" x14ac:dyDescent="0.3">
      <c r="A104" t="s">
        <v>313</v>
      </c>
      <c r="B104">
        <v>3.95</v>
      </c>
      <c r="C104">
        <v>4.1745000000000001</v>
      </c>
      <c r="D104">
        <v>4.2408999999999999</v>
      </c>
    </row>
    <row r="105" spans="1:4" x14ac:dyDescent="0.3">
      <c r="A105" t="s">
        <v>314</v>
      </c>
      <c r="B105">
        <v>3.93</v>
      </c>
      <c r="C105">
        <v>4.3343999999999996</v>
      </c>
      <c r="D105">
        <v>4.3232999999999997</v>
      </c>
    </row>
    <row r="106" spans="1:4" x14ac:dyDescent="0.3">
      <c r="A106" t="s">
        <v>315</v>
      </c>
      <c r="B106">
        <v>3.93</v>
      </c>
      <c r="C106">
        <v>4.9119999999999999</v>
      </c>
      <c r="D106">
        <v>4.3052000000000001</v>
      </c>
    </row>
    <row r="107" spans="1:4" x14ac:dyDescent="0.3">
      <c r="A107" t="s">
        <v>316</v>
      </c>
      <c r="B107">
        <v>3.81</v>
      </c>
      <c r="C107">
        <v>4.8479999999999999</v>
      </c>
      <c r="D107">
        <v>4.2712000000000003</v>
      </c>
    </row>
    <row r="108" spans="1:4" x14ac:dyDescent="0.3">
      <c r="A108" t="s">
        <v>317</v>
      </c>
      <c r="B108">
        <v>3.69</v>
      </c>
      <c r="C108">
        <v>4.4295999999999998</v>
      </c>
      <c r="D108">
        <v>3.9016999999999999</v>
      </c>
    </row>
    <row r="109" spans="1:4" x14ac:dyDescent="0.3">
      <c r="A109" t="s">
        <v>318</v>
      </c>
      <c r="B109">
        <v>3.37</v>
      </c>
      <c r="C109">
        <v>4.2321999999999997</v>
      </c>
      <c r="D109">
        <v>3.6004</v>
      </c>
    </row>
    <row r="110" spans="1:4" x14ac:dyDescent="0.3">
      <c r="A110" t="s">
        <v>319</v>
      </c>
      <c r="B110">
        <v>3.1320999999999999</v>
      </c>
      <c r="C110">
        <v>3.8875000000000002</v>
      </c>
      <c r="D110">
        <v>3.4363000000000001</v>
      </c>
    </row>
    <row r="111" spans="1:4" x14ac:dyDescent="0.3">
      <c r="A111" t="s">
        <v>320</v>
      </c>
      <c r="B111">
        <v>3.0933999999999999</v>
      </c>
      <c r="C111">
        <v>3.6150000000000002</v>
      </c>
      <c r="D111">
        <v>3.3134999999999999</v>
      </c>
    </row>
    <row r="112" spans="1:4" x14ac:dyDescent="0.3">
      <c r="A112" t="s">
        <v>321</v>
      </c>
      <c r="B112">
        <v>3.0467</v>
      </c>
      <c r="C112">
        <v>3.4590000000000001</v>
      </c>
      <c r="D112">
        <v>3.226</v>
      </c>
    </row>
    <row r="113" spans="1:4" x14ac:dyDescent="0.3">
      <c r="A113" t="s">
        <v>322</v>
      </c>
      <c r="B113">
        <v>2.6964999999999999</v>
      </c>
      <c r="C113">
        <v>3.1598000000000002</v>
      </c>
      <c r="D113">
        <v>2.9935</v>
      </c>
    </row>
    <row r="114" spans="1:4" x14ac:dyDescent="0.3">
      <c r="A114" t="s">
        <v>323</v>
      </c>
      <c r="B114">
        <v>2.5790000000000002</v>
      </c>
      <c r="C114">
        <v>3.1084999999999998</v>
      </c>
      <c r="D114">
        <v>3.1055999999999999</v>
      </c>
    </row>
    <row r="115" spans="1:4" x14ac:dyDescent="0.3">
      <c r="A115" t="s">
        <v>324</v>
      </c>
      <c r="B115">
        <v>2.6267</v>
      </c>
      <c r="C115">
        <v>3.1267</v>
      </c>
      <c r="D115">
        <v>3.1215000000000002</v>
      </c>
    </row>
    <row r="116" spans="1:4" x14ac:dyDescent="0.3">
      <c r="A116" t="s">
        <v>325</v>
      </c>
      <c r="B116">
        <v>2.6764999999999999</v>
      </c>
      <c r="C116">
        <v>3.1730999999999998</v>
      </c>
      <c r="D116">
        <v>3.2279</v>
      </c>
    </row>
    <row r="117" spans="1:4" x14ac:dyDescent="0.3">
      <c r="A117" t="s">
        <v>326</v>
      </c>
      <c r="B117">
        <v>2.6949999999999998</v>
      </c>
      <c r="C117">
        <v>3.2073</v>
      </c>
      <c r="D117">
        <v>3.2498999999999998</v>
      </c>
    </row>
    <row r="118" spans="1:4" x14ac:dyDescent="0.3">
      <c r="A118" t="s">
        <v>327</v>
      </c>
      <c r="B118">
        <v>2.7267000000000001</v>
      </c>
      <c r="C118">
        <v>3.1751999999999998</v>
      </c>
      <c r="D118">
        <v>3.2176999999999998</v>
      </c>
    </row>
    <row r="119" spans="1:4" x14ac:dyDescent="0.3">
      <c r="A119" t="s">
        <v>328</v>
      </c>
      <c r="B119">
        <v>3.3757000000000001</v>
      </c>
      <c r="C119">
        <v>3.6907000000000001</v>
      </c>
      <c r="D119">
        <v>3.7366999999999999</v>
      </c>
    </row>
    <row r="120" spans="1:4" x14ac:dyDescent="0.3">
      <c r="A120" t="s">
        <v>329</v>
      </c>
      <c r="B120">
        <v>3.4676999999999998</v>
      </c>
      <c r="C120">
        <v>3.8525999999999998</v>
      </c>
      <c r="D120">
        <v>3.7063999999999999</v>
      </c>
    </row>
    <row r="121" spans="1:4" x14ac:dyDescent="0.3">
      <c r="A121" t="s">
        <v>330</v>
      </c>
      <c r="B121">
        <v>3.4460000000000002</v>
      </c>
      <c r="C121">
        <v>3.7985000000000002</v>
      </c>
      <c r="D121">
        <v>3.6265000000000001</v>
      </c>
    </row>
    <row r="122" spans="1:4" x14ac:dyDescent="0.3">
      <c r="A122" t="s">
        <v>331</v>
      </c>
      <c r="B122">
        <v>3.3431000000000002</v>
      </c>
      <c r="C122">
        <v>3.7164000000000001</v>
      </c>
      <c r="D122">
        <v>3.6970999999999998</v>
      </c>
    </row>
    <row r="123" spans="1:4" x14ac:dyDescent="0.3">
      <c r="A123" t="s">
        <v>332</v>
      </c>
      <c r="B123">
        <v>3.5367999999999999</v>
      </c>
      <c r="C123">
        <v>3.9331999999999998</v>
      </c>
      <c r="D123">
        <v>4.0980999999999996</v>
      </c>
    </row>
    <row r="124" spans="1:4" x14ac:dyDescent="0.3">
      <c r="A124" t="s">
        <v>333</v>
      </c>
      <c r="B124">
        <v>3.7469999999999999</v>
      </c>
      <c r="C124">
        <v>4.1848000000000001</v>
      </c>
      <c r="D124">
        <v>4.1513</v>
      </c>
    </row>
    <row r="125" spans="1:4" x14ac:dyDescent="0.3">
      <c r="A125" t="s">
        <v>334</v>
      </c>
      <c r="B125">
        <v>3.9253</v>
      </c>
      <c r="C125">
        <v>4.3244999999999996</v>
      </c>
      <c r="D125">
        <v>4.1215000000000002</v>
      </c>
    </row>
    <row r="126" spans="1:4" x14ac:dyDescent="0.3">
      <c r="A126" t="s">
        <v>335</v>
      </c>
      <c r="B126">
        <v>4.3620000000000001</v>
      </c>
      <c r="C126">
        <v>4.7012999999999998</v>
      </c>
      <c r="D126">
        <v>4.0942999999999996</v>
      </c>
    </row>
    <row r="127" spans="1:4" x14ac:dyDescent="0.3">
      <c r="A127" t="s">
        <v>336</v>
      </c>
      <c r="B127">
        <v>4.5016999999999996</v>
      </c>
      <c r="C127">
        <v>5.1410999999999998</v>
      </c>
      <c r="D127">
        <v>4.0350000000000001</v>
      </c>
    </row>
    <row r="128" spans="1:4" x14ac:dyDescent="0.3">
      <c r="A128" t="s">
        <v>337</v>
      </c>
      <c r="B128">
        <v>4.5829000000000004</v>
      </c>
      <c r="C128">
        <v>5.7755000000000001</v>
      </c>
      <c r="D128">
        <v>4.1871</v>
      </c>
    </row>
    <row r="129" spans="1:4" x14ac:dyDescent="0.3">
      <c r="A129" t="s">
        <v>338</v>
      </c>
      <c r="B129">
        <v>4.7770999999999999</v>
      </c>
      <c r="C129">
        <v>5.6574999999999998</v>
      </c>
      <c r="D129">
        <v>4.1052</v>
      </c>
    </row>
    <row r="130" spans="1:4" x14ac:dyDescent="0.3">
      <c r="A130" t="s">
        <v>339</v>
      </c>
      <c r="B130">
        <v>4.8528000000000002</v>
      </c>
      <c r="C130">
        <v>6.0979000000000001</v>
      </c>
      <c r="D130">
        <v>4.069</v>
      </c>
    </row>
    <row r="131" spans="1:4" x14ac:dyDescent="0.3">
      <c r="A131" t="s">
        <v>340</v>
      </c>
      <c r="B131">
        <v>5.0412999999999997</v>
      </c>
      <c r="C131">
        <v>5.5529999999999999</v>
      </c>
      <c r="D131">
        <v>4.0227000000000004</v>
      </c>
    </row>
    <row r="132" spans="1:4" x14ac:dyDescent="0.3">
      <c r="A132" t="s">
        <v>341</v>
      </c>
      <c r="B132">
        <v>5.0919999999999996</v>
      </c>
      <c r="C132">
        <v>5.4961000000000002</v>
      </c>
      <c r="D132">
        <v>4.0273000000000003</v>
      </c>
    </row>
    <row r="133" spans="1:4" x14ac:dyDescent="0.3">
      <c r="A133" t="s">
        <v>342</v>
      </c>
      <c r="B133">
        <v>4.9391999999999996</v>
      </c>
      <c r="C133">
        <v>5.3851000000000004</v>
      </c>
      <c r="D133">
        <v>4.1380999999999997</v>
      </c>
    </row>
    <row r="134" spans="1:4" x14ac:dyDescent="0.3">
      <c r="A134" t="s">
        <v>343</v>
      </c>
      <c r="B134">
        <v>4.7706999999999997</v>
      </c>
      <c r="C134">
        <v>5.3434999999999997</v>
      </c>
      <c r="D134">
        <v>4.1429999999999998</v>
      </c>
    </row>
    <row r="135" spans="1:4" x14ac:dyDescent="0.3">
      <c r="A135" t="s">
        <v>344</v>
      </c>
      <c r="B135">
        <v>4.7557999999999998</v>
      </c>
      <c r="C135">
        <v>5.2720000000000002</v>
      </c>
      <c r="D135">
        <v>4.1289999999999996</v>
      </c>
    </row>
    <row r="136" spans="1:4" x14ac:dyDescent="0.3">
      <c r="A136" t="s">
        <v>345</v>
      </c>
      <c r="B136">
        <v>4.7085999999999997</v>
      </c>
      <c r="C136">
        <v>5.1622000000000003</v>
      </c>
      <c r="D136">
        <v>4.0938999999999997</v>
      </c>
    </row>
    <row r="137" spans="1:4" x14ac:dyDescent="0.3">
      <c r="A137" t="s">
        <v>346</v>
      </c>
      <c r="B137">
        <v>4.6820000000000004</v>
      </c>
      <c r="C137">
        <v>5.1120000000000001</v>
      </c>
      <c r="D137">
        <v>4.0654000000000003</v>
      </c>
    </row>
    <row r="138" spans="1:4" x14ac:dyDescent="0.3">
      <c r="A138" t="s">
        <v>347</v>
      </c>
      <c r="B138">
        <v>4.6367000000000003</v>
      </c>
      <c r="C138">
        <v>5.1090999999999998</v>
      </c>
      <c r="D138">
        <v>4.1142000000000003</v>
      </c>
    </row>
    <row r="139" spans="1:4" x14ac:dyDescent="0.3">
      <c r="A139" t="s">
        <v>348</v>
      </c>
      <c r="B139">
        <v>4.4535999999999998</v>
      </c>
      <c r="C139">
        <v>4.9641999999999999</v>
      </c>
      <c r="D139">
        <v>4.3357999999999999</v>
      </c>
    </row>
    <row r="140" spans="1:4" x14ac:dyDescent="0.3">
      <c r="A140" t="s">
        <v>349</v>
      </c>
      <c r="B140">
        <v>4.4671000000000003</v>
      </c>
      <c r="C140">
        <v>4.9324000000000003</v>
      </c>
      <c r="D140">
        <v>4.4531000000000001</v>
      </c>
    </row>
    <row r="141" spans="1:4" x14ac:dyDescent="0.3">
      <c r="A141" t="s">
        <v>350</v>
      </c>
      <c r="B141">
        <v>4.3535000000000004</v>
      </c>
      <c r="C141">
        <v>4.8076999999999996</v>
      </c>
      <c r="D141">
        <v>4.4095000000000004</v>
      </c>
    </row>
    <row r="142" spans="1:4" x14ac:dyDescent="0.3">
      <c r="A142" t="s">
        <v>351</v>
      </c>
      <c r="B142">
        <v>3.9828999999999999</v>
      </c>
      <c r="C142">
        <v>4.4333999999999998</v>
      </c>
      <c r="D142">
        <v>4.1557000000000004</v>
      </c>
    </row>
    <row r="143" spans="1:4" x14ac:dyDescent="0.3">
      <c r="A143" t="s">
        <v>352</v>
      </c>
      <c r="B143">
        <v>3.5998999999999999</v>
      </c>
      <c r="C143">
        <v>3.9596</v>
      </c>
      <c r="D143">
        <v>3.8595000000000002</v>
      </c>
    </row>
    <row r="144" spans="1:4" x14ac:dyDescent="0.3">
      <c r="A144" t="s">
        <v>353</v>
      </c>
      <c r="B144">
        <v>3.3856999999999999</v>
      </c>
      <c r="C144">
        <v>3.7010000000000001</v>
      </c>
      <c r="D144">
        <v>3.8433000000000002</v>
      </c>
    </row>
    <row r="145" spans="1:4" x14ac:dyDescent="0.3">
      <c r="A145" t="s">
        <v>354</v>
      </c>
      <c r="B145">
        <v>3.3449</v>
      </c>
      <c r="C145">
        <v>3.6349</v>
      </c>
      <c r="D145">
        <v>3.8940000000000001</v>
      </c>
    </row>
    <row r="146" spans="1:4" x14ac:dyDescent="0.3">
      <c r="A146" t="s">
        <v>355</v>
      </c>
      <c r="B146">
        <v>3.3388</v>
      </c>
      <c r="C146">
        <v>3.6328999999999998</v>
      </c>
      <c r="D146">
        <v>3.8845999999999998</v>
      </c>
    </row>
    <row r="147" spans="1:4" x14ac:dyDescent="0.3">
      <c r="A147" t="s">
        <v>356</v>
      </c>
      <c r="B147">
        <v>3.3571</v>
      </c>
      <c r="C147">
        <v>3.6046</v>
      </c>
      <c r="D147">
        <v>3.968</v>
      </c>
    </row>
    <row r="148" spans="1:4" x14ac:dyDescent="0.3">
      <c r="A148" t="s">
        <v>357</v>
      </c>
      <c r="B148">
        <v>3.3908</v>
      </c>
      <c r="C148">
        <v>3.6404999999999998</v>
      </c>
      <c r="D148">
        <v>4.2186000000000003</v>
      </c>
    </row>
    <row r="149" spans="1:4" x14ac:dyDescent="0.3">
      <c r="A149" t="s">
        <v>358</v>
      </c>
      <c r="B149">
        <v>3.4068999999999998</v>
      </c>
      <c r="C149">
        <v>3.6667999999999998</v>
      </c>
      <c r="D149">
        <v>4.3973000000000004</v>
      </c>
    </row>
    <row r="150" spans="1:4" x14ac:dyDescent="0.3">
      <c r="A150" t="s">
        <v>359</v>
      </c>
      <c r="B150">
        <v>3.4670999999999998</v>
      </c>
      <c r="C150">
        <v>3.7254999999999998</v>
      </c>
      <c r="D150">
        <v>4.4709000000000003</v>
      </c>
    </row>
    <row r="151" spans="1:4" x14ac:dyDescent="0.3">
      <c r="A151" t="s">
        <v>360</v>
      </c>
      <c r="B151">
        <v>3.464</v>
      </c>
      <c r="C151">
        <v>3.7330999999999999</v>
      </c>
      <c r="D151">
        <v>4.4800000000000004</v>
      </c>
    </row>
    <row r="152" spans="1:4" x14ac:dyDescent="0.3">
      <c r="A152" t="s">
        <v>361</v>
      </c>
      <c r="B152">
        <v>3.41</v>
      </c>
      <c r="C152">
        <v>3.6778</v>
      </c>
      <c r="D152">
        <v>4.4837999999999996</v>
      </c>
    </row>
    <row r="153" spans="1:4" x14ac:dyDescent="0.3">
      <c r="A153" t="s">
        <v>362</v>
      </c>
      <c r="B153">
        <v>3.3519000000000001</v>
      </c>
      <c r="C153">
        <v>3.5790000000000002</v>
      </c>
      <c r="D153">
        <v>4.431</v>
      </c>
    </row>
    <row r="154" spans="1:4" x14ac:dyDescent="0.3">
      <c r="A154" t="s">
        <v>363</v>
      </c>
      <c r="B154">
        <v>3.3100999999999998</v>
      </c>
      <c r="C154">
        <v>3.4523000000000001</v>
      </c>
      <c r="D154">
        <v>4.4165999999999999</v>
      </c>
    </row>
    <row r="155" spans="1:4" x14ac:dyDescent="0.3">
      <c r="A155" t="s">
        <v>364</v>
      </c>
      <c r="B155">
        <v>3.2612999999999999</v>
      </c>
      <c r="C155">
        <v>3.4359000000000002</v>
      </c>
      <c r="D155">
        <v>4.3593000000000002</v>
      </c>
    </row>
    <row r="156" spans="1:4" x14ac:dyDescent="0.3">
      <c r="A156" t="s">
        <v>365</v>
      </c>
      <c r="B156">
        <v>3.1240999999999999</v>
      </c>
      <c r="C156">
        <v>3.3108</v>
      </c>
      <c r="D156">
        <v>4.1646999999999998</v>
      </c>
    </row>
    <row r="157" spans="1:4" x14ac:dyDescent="0.3">
      <c r="A157" t="s">
        <v>366</v>
      </c>
      <c r="B157">
        <v>2.9409999999999998</v>
      </c>
      <c r="C157">
        <v>3.0653000000000001</v>
      </c>
      <c r="D157">
        <v>3.9224999999999999</v>
      </c>
    </row>
    <row r="158" spans="1:4" x14ac:dyDescent="0.3">
      <c r="A158" t="s">
        <v>367</v>
      </c>
      <c r="B158">
        <v>2.8317999999999999</v>
      </c>
      <c r="C158">
        <v>2.9748000000000001</v>
      </c>
      <c r="D158">
        <v>3.8853</v>
      </c>
    </row>
    <row r="159" spans="1:4" x14ac:dyDescent="0.3">
      <c r="A159" t="s">
        <v>368</v>
      </c>
      <c r="B159">
        <v>2.6875</v>
      </c>
      <c r="C159">
        <v>2.8342999999999998</v>
      </c>
      <c r="D159">
        <v>3.8338000000000001</v>
      </c>
    </row>
    <row r="160" spans="1:4" x14ac:dyDescent="0.3">
      <c r="A160" t="s">
        <v>369</v>
      </c>
      <c r="B160">
        <v>2.5299999999999998</v>
      </c>
      <c r="C160">
        <v>2.6663000000000001</v>
      </c>
      <c r="D160">
        <v>3.6412</v>
      </c>
    </row>
    <row r="161" spans="1:4" x14ac:dyDescent="0.3">
      <c r="A161" t="s">
        <v>370</v>
      </c>
      <c r="B161">
        <v>2.5333000000000001</v>
      </c>
      <c r="C161">
        <v>2.6714000000000002</v>
      </c>
      <c r="D161">
        <v>3.6274999999999999</v>
      </c>
    </row>
    <row r="162" spans="1:4" x14ac:dyDescent="0.3">
      <c r="A162" t="s">
        <v>371</v>
      </c>
      <c r="B162">
        <v>2.4005000000000001</v>
      </c>
      <c r="C162">
        <v>2.5352000000000001</v>
      </c>
      <c r="D162">
        <v>3.44</v>
      </c>
    </row>
    <row r="163" spans="1:4" x14ac:dyDescent="0.3">
      <c r="A163" t="s">
        <v>372</v>
      </c>
      <c r="B163">
        <v>2.1518999999999999</v>
      </c>
      <c r="C163">
        <v>2.2174</v>
      </c>
      <c r="D163">
        <v>3.0390000000000001</v>
      </c>
    </row>
    <row r="164" spans="1:4" x14ac:dyDescent="0.3">
      <c r="A164" t="s">
        <v>373</v>
      </c>
      <c r="B164">
        <v>2.13</v>
      </c>
      <c r="C164">
        <v>2.1779000000000002</v>
      </c>
      <c r="D164">
        <v>2.8997999999999999</v>
      </c>
    </row>
    <row r="165" spans="1:4" x14ac:dyDescent="0.3">
      <c r="A165" t="s">
        <v>374</v>
      </c>
      <c r="B165">
        <v>2.1404000000000001</v>
      </c>
      <c r="C165">
        <v>2.1850000000000001</v>
      </c>
      <c r="D165">
        <v>2.9228000000000001</v>
      </c>
    </row>
    <row r="166" spans="1:4" x14ac:dyDescent="0.3">
      <c r="A166" t="s">
        <v>375</v>
      </c>
      <c r="B166">
        <v>2.1473</v>
      </c>
      <c r="C166">
        <v>2.1859999999999999</v>
      </c>
      <c r="D166">
        <v>2.9216000000000002</v>
      </c>
    </row>
    <row r="167" spans="1:4" x14ac:dyDescent="0.3">
      <c r="A167" t="s">
        <v>376</v>
      </c>
      <c r="B167">
        <v>2.1436000000000002</v>
      </c>
      <c r="C167">
        <v>2.1955</v>
      </c>
      <c r="D167">
        <v>2.9237000000000002</v>
      </c>
    </row>
    <row r="168" spans="1:4" x14ac:dyDescent="0.3">
      <c r="A168" t="s">
        <v>377</v>
      </c>
      <c r="B168">
        <v>2.1589999999999998</v>
      </c>
      <c r="C168">
        <v>2.2126000000000001</v>
      </c>
      <c r="D168">
        <v>2.9209000000000001</v>
      </c>
    </row>
    <row r="169" spans="1:4" x14ac:dyDescent="0.3">
      <c r="A169" t="s">
        <v>378</v>
      </c>
      <c r="B169">
        <v>2.1463000000000001</v>
      </c>
      <c r="C169">
        <v>2.2238000000000002</v>
      </c>
      <c r="D169">
        <v>2.9022000000000001</v>
      </c>
    </row>
    <row r="170" spans="1:4" x14ac:dyDescent="0.3">
      <c r="A170" t="s">
        <v>379</v>
      </c>
      <c r="B170">
        <v>2.0895000000000001</v>
      </c>
      <c r="C170">
        <v>2.1941999999999999</v>
      </c>
      <c r="D170">
        <v>2.8056000000000001</v>
      </c>
    </row>
    <row r="171" spans="1:4" x14ac:dyDescent="0.3">
      <c r="A171" t="s">
        <v>380</v>
      </c>
      <c r="B171">
        <v>2.0706000000000002</v>
      </c>
      <c r="C171">
        <v>2.1791999999999998</v>
      </c>
      <c r="D171">
        <v>2.6324000000000001</v>
      </c>
    </row>
    <row r="172" spans="1:4" x14ac:dyDescent="0.3">
      <c r="A172" t="s">
        <v>381</v>
      </c>
      <c r="B172">
        <v>2.0287999999999999</v>
      </c>
      <c r="C172">
        <v>2.1446999999999998</v>
      </c>
      <c r="D172">
        <v>2.4626999999999999</v>
      </c>
    </row>
    <row r="173" spans="1:4" x14ac:dyDescent="0.3">
      <c r="A173" t="s">
        <v>382</v>
      </c>
      <c r="B173">
        <v>2.0488</v>
      </c>
      <c r="C173">
        <v>2.1686000000000001</v>
      </c>
      <c r="D173">
        <v>2.1932</v>
      </c>
    </row>
    <row r="174" spans="1:4" x14ac:dyDescent="0.3">
      <c r="A174" t="s">
        <v>383</v>
      </c>
      <c r="B174">
        <v>2.0859000000000001</v>
      </c>
      <c r="C174">
        <v>2.1960000000000002</v>
      </c>
      <c r="D174">
        <v>2.1993</v>
      </c>
    </row>
    <row r="175" spans="1:4" x14ac:dyDescent="0.3">
      <c r="A175" t="s">
        <v>384</v>
      </c>
      <c r="B175">
        <v>2.1126999999999998</v>
      </c>
      <c r="C175">
        <v>2.2099000000000002</v>
      </c>
      <c r="D175">
        <v>2.1976</v>
      </c>
    </row>
    <row r="176" spans="1:4" x14ac:dyDescent="0.3">
      <c r="A176" t="s">
        <v>385</v>
      </c>
      <c r="B176">
        <v>2.1160000000000001</v>
      </c>
      <c r="C176">
        <v>2.2183000000000002</v>
      </c>
      <c r="D176">
        <v>2.2006000000000001</v>
      </c>
    </row>
    <row r="177" spans="1:4" x14ac:dyDescent="0.3">
      <c r="A177" t="s">
        <v>386</v>
      </c>
      <c r="B177">
        <v>2.1143000000000001</v>
      </c>
      <c r="C177">
        <v>2.2088000000000001</v>
      </c>
      <c r="D177">
        <v>2.2000999999999999</v>
      </c>
    </row>
    <row r="178" spans="1:4" x14ac:dyDescent="0.3">
      <c r="A178" t="s">
        <v>387</v>
      </c>
      <c r="B178">
        <v>2.1185999999999998</v>
      </c>
      <c r="C178">
        <v>2.2107999999999999</v>
      </c>
      <c r="D178">
        <v>2.2017000000000002</v>
      </c>
    </row>
    <row r="179" spans="1:4" x14ac:dyDescent="0.3">
      <c r="A179" t="s">
        <v>388</v>
      </c>
      <c r="B179">
        <v>2.1473</v>
      </c>
      <c r="C179">
        <v>2.2057000000000002</v>
      </c>
      <c r="D179">
        <v>2.2128000000000001</v>
      </c>
    </row>
    <row r="180" spans="1:4" x14ac:dyDescent="0.3">
      <c r="A180" t="s">
        <v>389</v>
      </c>
      <c r="B180">
        <v>2.1703000000000001</v>
      </c>
      <c r="C180">
        <v>2.2063999999999999</v>
      </c>
      <c r="D180">
        <v>2.1987000000000001</v>
      </c>
    </row>
    <row r="181" spans="1:4" x14ac:dyDescent="0.3">
      <c r="A181" t="s">
        <v>390</v>
      </c>
      <c r="B181">
        <v>2.1732</v>
      </c>
      <c r="C181">
        <v>2.198</v>
      </c>
      <c r="D181">
        <v>2.1787999999999998</v>
      </c>
    </row>
    <row r="182" spans="1:4" x14ac:dyDescent="0.3">
      <c r="A182" t="s">
        <v>115</v>
      </c>
      <c r="B182">
        <v>2.1454</v>
      </c>
      <c r="C182">
        <v>2.1958000000000002</v>
      </c>
      <c r="D182">
        <v>2.1535000000000002</v>
      </c>
    </row>
    <row r="183" spans="1:4" x14ac:dyDescent="0.3">
      <c r="A183" t="s">
        <v>116</v>
      </c>
      <c r="B183">
        <v>2.1383999999999999</v>
      </c>
      <c r="C183">
        <v>2.1894</v>
      </c>
      <c r="D183">
        <v>2.1238999999999999</v>
      </c>
    </row>
    <row r="184" spans="1:4" x14ac:dyDescent="0.3">
      <c r="A184" t="s">
        <v>117</v>
      </c>
      <c r="B184">
        <v>2.1372</v>
      </c>
      <c r="C184">
        <v>2.1861999999999999</v>
      </c>
      <c r="D184">
        <v>2.1149</v>
      </c>
    </row>
    <row r="185" spans="1:4" x14ac:dyDescent="0.3">
      <c r="A185" t="s">
        <v>118</v>
      </c>
      <c r="B185">
        <v>2.1372</v>
      </c>
      <c r="C185">
        <v>2.1808999999999998</v>
      </c>
      <c r="D185">
        <v>2.1118999999999999</v>
      </c>
    </row>
    <row r="186" spans="1:4" x14ac:dyDescent="0.3">
      <c r="A186" t="s">
        <v>119</v>
      </c>
      <c r="B186">
        <v>2.1255999999999999</v>
      </c>
      <c r="C186">
        <v>2.1758000000000002</v>
      </c>
      <c r="D186">
        <v>2.0453000000000001</v>
      </c>
    </row>
    <row r="187" spans="1:4" x14ac:dyDescent="0.3">
      <c r="A187" t="s">
        <v>120</v>
      </c>
      <c r="B187">
        <v>2.1110000000000002</v>
      </c>
      <c r="C187">
        <v>2.1608999999999998</v>
      </c>
      <c r="D187">
        <v>1.8236000000000001</v>
      </c>
    </row>
    <row r="188" spans="1:4" x14ac:dyDescent="0.3">
      <c r="A188" t="s">
        <v>121</v>
      </c>
      <c r="B188">
        <v>2.1194000000000002</v>
      </c>
      <c r="C188">
        <v>2.1627999999999998</v>
      </c>
      <c r="D188">
        <v>1.6433</v>
      </c>
    </row>
    <row r="189" spans="1:4" x14ac:dyDescent="0.3">
      <c r="A189" t="s">
        <v>122</v>
      </c>
      <c r="B189">
        <v>2.1324999999999998</v>
      </c>
      <c r="C189">
        <v>2.1728999999999998</v>
      </c>
      <c r="D189">
        <v>1.6666000000000001</v>
      </c>
    </row>
    <row r="190" spans="1:4" x14ac:dyDescent="0.3">
      <c r="A190" t="s">
        <v>123</v>
      </c>
      <c r="B190">
        <v>2.1391</v>
      </c>
      <c r="C190">
        <v>2.1766000000000001</v>
      </c>
      <c r="D190">
        <v>1.6669</v>
      </c>
    </row>
    <row r="191" spans="1:4" x14ac:dyDescent="0.3">
      <c r="A191" t="s">
        <v>124</v>
      </c>
      <c r="B191">
        <v>2.1966000000000001</v>
      </c>
      <c r="C191">
        <v>2.2178</v>
      </c>
      <c r="D191">
        <v>1.7164999999999999</v>
      </c>
    </row>
    <row r="192" spans="1:4" x14ac:dyDescent="0.3">
      <c r="A192" t="s">
        <v>125</v>
      </c>
      <c r="B192">
        <v>2.3609</v>
      </c>
      <c r="C192">
        <v>2.3908</v>
      </c>
      <c r="D192">
        <v>1.7218</v>
      </c>
    </row>
    <row r="193" spans="1:4" x14ac:dyDescent="0.3">
      <c r="A193" t="s">
        <v>126</v>
      </c>
      <c r="B193">
        <v>2.4729000000000001</v>
      </c>
      <c r="C193">
        <v>2.4809999999999999</v>
      </c>
      <c r="D193">
        <v>1.8892</v>
      </c>
    </row>
    <row r="194" spans="1:4" x14ac:dyDescent="0.3">
      <c r="A194" t="s">
        <v>127</v>
      </c>
      <c r="B194">
        <v>2.5116999999999998</v>
      </c>
      <c r="C194">
        <v>2.5246</v>
      </c>
      <c r="D194">
        <v>2.0301</v>
      </c>
    </row>
    <row r="195" spans="1:4" x14ac:dyDescent="0.3">
      <c r="A195" t="s">
        <v>128</v>
      </c>
      <c r="B195">
        <v>2.6004</v>
      </c>
      <c r="C195">
        <v>2.6574</v>
      </c>
      <c r="D195">
        <v>2.1133999999999999</v>
      </c>
    </row>
    <row r="196" spans="1:4" x14ac:dyDescent="0.3">
      <c r="A196" t="s">
        <v>129</v>
      </c>
      <c r="B196">
        <v>2.7225999999999999</v>
      </c>
      <c r="C196">
        <v>2.8477000000000001</v>
      </c>
      <c r="D196">
        <v>2.2288000000000001</v>
      </c>
    </row>
    <row r="197" spans="1:4" x14ac:dyDescent="0.3">
      <c r="A197" t="s">
        <v>130</v>
      </c>
      <c r="B197">
        <v>2.7938000000000001</v>
      </c>
      <c r="C197">
        <v>2.9178999999999999</v>
      </c>
      <c r="D197">
        <v>2.2730999999999999</v>
      </c>
    </row>
    <row r="198" spans="1:4" x14ac:dyDescent="0.3">
      <c r="A198" t="s">
        <v>131</v>
      </c>
      <c r="B198">
        <v>2.8889999999999998</v>
      </c>
      <c r="C198">
        <v>2.9782000000000002</v>
      </c>
      <c r="D198">
        <v>2.3130000000000002</v>
      </c>
    </row>
    <row r="199" spans="1:4" x14ac:dyDescent="0.3">
      <c r="A199" t="s">
        <v>132</v>
      </c>
      <c r="B199">
        <v>2.9857</v>
      </c>
      <c r="C199">
        <v>3.0785999999999998</v>
      </c>
      <c r="D199">
        <v>2.4655</v>
      </c>
    </row>
    <row r="200" spans="1:4" x14ac:dyDescent="0.3">
      <c r="A200" t="s">
        <v>133</v>
      </c>
      <c r="B200">
        <v>3.1021999999999998</v>
      </c>
      <c r="C200">
        <v>3.2044000000000001</v>
      </c>
      <c r="D200">
        <v>2.5569999999999999</v>
      </c>
    </row>
    <row r="201" spans="1:4" x14ac:dyDescent="0.3">
      <c r="A201" t="s">
        <v>134</v>
      </c>
      <c r="B201">
        <v>3.2265000000000001</v>
      </c>
      <c r="C201">
        <v>3.3311000000000002</v>
      </c>
      <c r="D201">
        <v>2.7008000000000001</v>
      </c>
    </row>
    <row r="202" spans="1:4" x14ac:dyDescent="0.3">
      <c r="A202" t="s">
        <v>135</v>
      </c>
      <c r="B202">
        <v>3.3353999999999999</v>
      </c>
      <c r="C202">
        <v>3.4462999999999999</v>
      </c>
      <c r="D202">
        <v>2.8281999999999998</v>
      </c>
    </row>
    <row r="203" spans="1:4" x14ac:dyDescent="0.3">
      <c r="A203" t="s">
        <v>136</v>
      </c>
      <c r="B203">
        <v>3.5019999999999998</v>
      </c>
      <c r="C203">
        <v>3.6145</v>
      </c>
      <c r="D203">
        <v>2.9579</v>
      </c>
    </row>
    <row r="204" spans="1:4" x14ac:dyDescent="0.3">
      <c r="A204" t="s">
        <v>137</v>
      </c>
      <c r="B204">
        <v>3.5972</v>
      </c>
      <c r="C204">
        <v>3.7244999999999999</v>
      </c>
      <c r="D204">
        <v>3.0794000000000001</v>
      </c>
    </row>
    <row r="205" spans="1:4" x14ac:dyDescent="0.3">
      <c r="A205" t="s">
        <v>138</v>
      </c>
      <c r="B205">
        <v>3.6842000000000001</v>
      </c>
      <c r="C205">
        <v>3.8403999999999998</v>
      </c>
      <c r="D205">
        <v>3.2115999999999998</v>
      </c>
    </row>
    <row r="206" spans="1:4" x14ac:dyDescent="0.3">
      <c r="A206" t="s">
        <v>139</v>
      </c>
      <c r="B206">
        <v>3.7519</v>
      </c>
      <c r="C206">
        <v>3.919</v>
      </c>
      <c r="D206">
        <v>3.3512</v>
      </c>
    </row>
    <row r="207" spans="1:4" x14ac:dyDescent="0.3">
      <c r="A207" t="s">
        <v>140</v>
      </c>
      <c r="B207">
        <v>3.8182</v>
      </c>
      <c r="C207">
        <v>3.9948999999999999</v>
      </c>
      <c r="D207">
        <v>3.4296000000000002</v>
      </c>
    </row>
    <row r="208" spans="1:4" x14ac:dyDescent="0.3">
      <c r="A208" t="s">
        <v>141</v>
      </c>
      <c r="B208">
        <v>3.8908999999999998</v>
      </c>
      <c r="C208">
        <v>4.0726000000000004</v>
      </c>
      <c r="D208">
        <v>3.4346000000000001</v>
      </c>
    </row>
    <row r="209" spans="1:4" x14ac:dyDescent="0.3">
      <c r="A209" t="s">
        <v>142</v>
      </c>
      <c r="B209">
        <v>3.9752999999999998</v>
      </c>
      <c r="C209">
        <v>4.1618000000000004</v>
      </c>
      <c r="D209">
        <v>3.5145</v>
      </c>
    </row>
    <row r="210" spans="1:4" x14ac:dyDescent="0.3">
      <c r="A210" t="s">
        <v>143</v>
      </c>
      <c r="B210">
        <v>4.0713999999999997</v>
      </c>
      <c r="C210">
        <v>4.2821999999999996</v>
      </c>
      <c r="D210">
        <v>3.5747</v>
      </c>
    </row>
    <row r="211" spans="1:4" x14ac:dyDescent="0.3">
      <c r="A211" t="s">
        <v>144</v>
      </c>
      <c r="B211">
        <v>4.1478000000000002</v>
      </c>
      <c r="C211">
        <v>4.3719000000000001</v>
      </c>
      <c r="D211">
        <v>3.6692</v>
      </c>
    </row>
    <row r="212" spans="1:4" x14ac:dyDescent="0.3">
      <c r="A212" t="s">
        <v>145</v>
      </c>
      <c r="B212">
        <v>4.2161999999999997</v>
      </c>
      <c r="C212">
        <v>4.4157999999999999</v>
      </c>
      <c r="D212">
        <v>3.7753999999999999</v>
      </c>
    </row>
    <row r="213" spans="1:4" x14ac:dyDescent="0.3">
      <c r="A213" t="s">
        <v>146</v>
      </c>
      <c r="B213">
        <v>4.5435999999999996</v>
      </c>
      <c r="C213">
        <v>4.6604999999999999</v>
      </c>
      <c r="D213">
        <v>3.9567999999999999</v>
      </c>
    </row>
    <row r="214" spans="1:4" x14ac:dyDescent="0.3">
      <c r="A214" t="s">
        <v>147</v>
      </c>
      <c r="B214">
        <v>4.7416999999999998</v>
      </c>
      <c r="C214">
        <v>4.8493000000000004</v>
      </c>
      <c r="D214">
        <v>4.2229000000000001</v>
      </c>
    </row>
    <row r="215" spans="1:4" x14ac:dyDescent="0.3">
      <c r="A215" t="s">
        <v>148</v>
      </c>
      <c r="B215">
        <v>4.6874000000000002</v>
      </c>
      <c r="C215">
        <v>4.8356000000000003</v>
      </c>
      <c r="D215">
        <v>4.3669000000000002</v>
      </c>
    </row>
    <row r="216" spans="1:4" x14ac:dyDescent="0.3">
      <c r="A216" t="s">
        <v>149</v>
      </c>
      <c r="B216">
        <v>4.6384999999999996</v>
      </c>
      <c r="C216">
        <v>4.8183999999999996</v>
      </c>
      <c r="D216">
        <v>4.6086999999999998</v>
      </c>
    </row>
    <row r="217" spans="1:4" x14ac:dyDescent="0.3">
      <c r="A217" t="s">
        <v>150</v>
      </c>
      <c r="B217">
        <v>4.8483999999999998</v>
      </c>
      <c r="C217">
        <v>4.9179000000000004</v>
      </c>
      <c r="D217">
        <v>4.7469000000000001</v>
      </c>
    </row>
    <row r="218" spans="1:4" x14ac:dyDescent="0.3">
      <c r="A218" t="s">
        <v>151</v>
      </c>
      <c r="B218">
        <v>4.4814999999999996</v>
      </c>
      <c r="C218">
        <v>4.7256999999999998</v>
      </c>
      <c r="D218">
        <v>4.5166000000000004</v>
      </c>
    </row>
    <row r="219" spans="1:4" x14ac:dyDescent="0.3">
      <c r="A219" t="s">
        <v>152</v>
      </c>
      <c r="B219">
        <v>4.3620999999999999</v>
      </c>
      <c r="C219">
        <v>4.6147999999999998</v>
      </c>
      <c r="D219">
        <v>4.6169000000000002</v>
      </c>
    </row>
    <row r="220" spans="1:4" x14ac:dyDescent="0.3">
      <c r="A220" t="s">
        <v>153</v>
      </c>
      <c r="B220">
        <v>4.5964</v>
      </c>
      <c r="C220">
        <v>4.8091999999999997</v>
      </c>
      <c r="D220">
        <v>4.8337000000000003</v>
      </c>
    </row>
    <row r="221" spans="1:4" x14ac:dyDescent="0.3">
      <c r="A221" t="s">
        <v>154</v>
      </c>
      <c r="B221">
        <v>4.7835000000000001</v>
      </c>
      <c r="C221">
        <v>4.9957000000000003</v>
      </c>
      <c r="D221">
        <v>4.8630000000000004</v>
      </c>
    </row>
    <row r="222" spans="1:4" x14ac:dyDescent="0.3">
      <c r="A222" t="s">
        <v>155</v>
      </c>
      <c r="B222">
        <v>4.8574000000000002</v>
      </c>
      <c r="C222">
        <v>5.1432000000000002</v>
      </c>
      <c r="D222">
        <v>4.9633000000000003</v>
      </c>
    </row>
    <row r="223" spans="1:4" x14ac:dyDescent="0.3">
      <c r="A223" t="s">
        <v>156</v>
      </c>
      <c r="B223">
        <v>4.9405000000000001</v>
      </c>
      <c r="C223">
        <v>5.3244999999999996</v>
      </c>
      <c r="D223">
        <v>5.0162000000000004</v>
      </c>
    </row>
    <row r="224" spans="1:4" x14ac:dyDescent="0.3">
      <c r="A224" t="s">
        <v>157</v>
      </c>
      <c r="B224">
        <v>4.9610000000000003</v>
      </c>
      <c r="C224">
        <v>5.3788999999999998</v>
      </c>
      <c r="D224">
        <v>5.0896999999999997</v>
      </c>
    </row>
    <row r="225" spans="1:4" x14ac:dyDescent="0.3">
      <c r="A225" t="s">
        <v>158</v>
      </c>
      <c r="B225">
        <v>4.9652000000000003</v>
      </c>
      <c r="C225">
        <v>5.3833000000000002</v>
      </c>
      <c r="D225">
        <v>5.1246999999999998</v>
      </c>
    </row>
    <row r="226" spans="1:4" x14ac:dyDescent="0.3">
      <c r="A226" t="s">
        <v>159</v>
      </c>
      <c r="B226">
        <v>5.0191999999999997</v>
      </c>
      <c r="C226">
        <v>5.4176000000000002</v>
      </c>
      <c r="D226">
        <v>5.327</v>
      </c>
    </row>
    <row r="227" spans="1:4" x14ac:dyDescent="0.3">
      <c r="A227" t="s">
        <v>160</v>
      </c>
      <c r="B227">
        <v>5.1131000000000002</v>
      </c>
      <c r="C227">
        <v>5.9903000000000004</v>
      </c>
      <c r="D227">
        <v>5.266</v>
      </c>
    </row>
    <row r="228" spans="1:4" x14ac:dyDescent="0.3">
      <c r="A228" t="s">
        <v>161</v>
      </c>
      <c r="B228">
        <v>4.2382999999999997</v>
      </c>
      <c r="C228">
        <v>6.0757000000000003</v>
      </c>
      <c r="D228">
        <v>4.5012999999999996</v>
      </c>
    </row>
    <row r="229" spans="1:4" x14ac:dyDescent="0.3">
      <c r="A229" t="s">
        <v>162</v>
      </c>
      <c r="B229">
        <v>3.2926000000000002</v>
      </c>
      <c r="C229">
        <v>5.2916999999999996</v>
      </c>
      <c r="D229">
        <v>2.8043999999999998</v>
      </c>
    </row>
    <row r="230" spans="1:4" x14ac:dyDescent="0.3">
      <c r="A230" t="s">
        <v>163</v>
      </c>
      <c r="B230">
        <v>2.4565000000000001</v>
      </c>
      <c r="C230">
        <v>4.4428000000000001</v>
      </c>
      <c r="D230">
        <v>2.2046999999999999</v>
      </c>
    </row>
    <row r="231" spans="1:4" x14ac:dyDescent="0.3">
      <c r="A231" t="s">
        <v>164</v>
      </c>
      <c r="B231">
        <v>1.9431</v>
      </c>
      <c r="C231">
        <v>3.8595000000000002</v>
      </c>
      <c r="D231">
        <v>1.5189999999999999</v>
      </c>
    </row>
    <row r="232" spans="1:4" x14ac:dyDescent="0.3">
      <c r="A232" t="s">
        <v>165</v>
      </c>
      <c r="B232">
        <v>1.6355</v>
      </c>
      <c r="C232">
        <v>3.2772999999999999</v>
      </c>
      <c r="D232">
        <v>1.1587000000000001</v>
      </c>
    </row>
    <row r="233" spans="1:4" x14ac:dyDescent="0.3">
      <c r="A233" t="s">
        <v>166</v>
      </c>
      <c r="B233">
        <v>1.4222999999999999</v>
      </c>
      <c r="C233">
        <v>2.9430000000000001</v>
      </c>
      <c r="D233">
        <v>1.0026999999999999</v>
      </c>
    </row>
    <row r="234" spans="1:4" x14ac:dyDescent="0.3">
      <c r="A234" t="s">
        <v>167</v>
      </c>
      <c r="B234">
        <v>1.2817000000000001</v>
      </c>
      <c r="C234">
        <v>2.6657000000000002</v>
      </c>
      <c r="D234">
        <v>0.94540000000000002</v>
      </c>
    </row>
    <row r="235" spans="1:4" x14ac:dyDescent="0.3">
      <c r="A235" t="s">
        <v>168</v>
      </c>
      <c r="B235">
        <v>1.2279</v>
      </c>
      <c r="C235">
        <v>2.3452000000000002</v>
      </c>
      <c r="D235">
        <v>0.97360000000000002</v>
      </c>
    </row>
    <row r="236" spans="1:4" x14ac:dyDescent="0.3">
      <c r="A236" t="s">
        <v>169</v>
      </c>
      <c r="B236">
        <v>0.97499999999999998</v>
      </c>
      <c r="C236">
        <v>2.0642</v>
      </c>
      <c r="D236">
        <v>0.66690000000000005</v>
      </c>
    </row>
    <row r="237" spans="1:4" x14ac:dyDescent="0.3">
      <c r="A237" t="s">
        <v>170</v>
      </c>
      <c r="B237">
        <v>0.86050000000000004</v>
      </c>
      <c r="C237">
        <v>1.9379999999999999</v>
      </c>
      <c r="D237">
        <v>0.61550000000000005</v>
      </c>
    </row>
    <row r="238" spans="1:4" x14ac:dyDescent="0.3">
      <c r="A238" t="s">
        <v>171</v>
      </c>
      <c r="B238">
        <v>0.77210000000000001</v>
      </c>
      <c r="C238">
        <v>1.7625</v>
      </c>
      <c r="D238">
        <v>0.55049999999999999</v>
      </c>
    </row>
    <row r="239" spans="1:4" x14ac:dyDescent="0.3">
      <c r="A239" t="s">
        <v>172</v>
      </c>
      <c r="B239">
        <v>0.73750000000000004</v>
      </c>
      <c r="C239">
        <v>1.5828</v>
      </c>
      <c r="D239">
        <v>0.4995</v>
      </c>
    </row>
    <row r="240" spans="1:4" x14ac:dyDescent="0.3">
      <c r="A240" t="s">
        <v>173</v>
      </c>
      <c r="B240">
        <v>0.71619999999999995</v>
      </c>
      <c r="C240">
        <v>1.5587</v>
      </c>
      <c r="D240">
        <v>0.4783</v>
      </c>
    </row>
    <row r="241" spans="1:4" x14ac:dyDescent="0.3">
      <c r="A241" t="s">
        <v>174</v>
      </c>
      <c r="B241">
        <v>0.71199999999999997</v>
      </c>
      <c r="C241">
        <v>1.5518000000000001</v>
      </c>
      <c r="D241">
        <v>0.47970000000000002</v>
      </c>
    </row>
    <row r="242" spans="1:4" x14ac:dyDescent="0.3">
      <c r="A242" t="s">
        <v>175</v>
      </c>
      <c r="B242">
        <v>0.67979999999999996</v>
      </c>
      <c r="C242">
        <v>1.4629000000000001</v>
      </c>
      <c r="D242">
        <v>0.48039999999999999</v>
      </c>
    </row>
    <row r="243" spans="1:4" x14ac:dyDescent="0.3">
      <c r="A243" t="s">
        <v>176</v>
      </c>
      <c r="B243">
        <v>0.66169999999999995</v>
      </c>
      <c r="C243">
        <v>1.3927</v>
      </c>
      <c r="D243">
        <v>0.48039999999999999</v>
      </c>
    </row>
    <row r="244" spans="1:4" x14ac:dyDescent="0.3">
      <c r="A244" t="s">
        <v>177</v>
      </c>
      <c r="B244">
        <v>0.64500000000000002</v>
      </c>
      <c r="C244">
        <v>1.3716999999999999</v>
      </c>
      <c r="D244">
        <v>0.49049999999999999</v>
      </c>
    </row>
    <row r="245" spans="1:4" x14ac:dyDescent="0.3">
      <c r="A245" t="s">
        <v>178</v>
      </c>
      <c r="B245">
        <v>0.64470000000000005</v>
      </c>
      <c r="C245">
        <v>1.2838000000000001</v>
      </c>
      <c r="D245">
        <v>0.52159999999999995</v>
      </c>
    </row>
    <row r="246" spans="1:4" x14ac:dyDescent="0.3">
      <c r="A246" t="s">
        <v>179</v>
      </c>
      <c r="B246">
        <v>0.6865</v>
      </c>
      <c r="C246">
        <v>1.252</v>
      </c>
      <c r="D246">
        <v>0.60340000000000005</v>
      </c>
    </row>
    <row r="247" spans="1:4" x14ac:dyDescent="0.3">
      <c r="A247" t="s">
        <v>180</v>
      </c>
      <c r="B247">
        <v>0.72760000000000002</v>
      </c>
      <c r="C247">
        <v>1.1519999999999999</v>
      </c>
      <c r="D247">
        <v>0.70089999999999997</v>
      </c>
    </row>
    <row r="248" spans="1:4" x14ac:dyDescent="0.3">
      <c r="A248" t="s">
        <v>181</v>
      </c>
      <c r="B248">
        <v>0.8488</v>
      </c>
      <c r="C248">
        <v>1.1341000000000001</v>
      </c>
      <c r="D248">
        <v>0.86870000000000003</v>
      </c>
    </row>
    <row r="249" spans="1:4" x14ac:dyDescent="0.3">
      <c r="A249" t="s">
        <v>182</v>
      </c>
      <c r="B249">
        <v>0.89549999999999996</v>
      </c>
      <c r="C249">
        <v>1.1445000000000001</v>
      </c>
      <c r="D249">
        <v>0.98629999999999995</v>
      </c>
    </row>
    <row r="250" spans="1:4" x14ac:dyDescent="0.3">
      <c r="A250" t="s">
        <v>183</v>
      </c>
      <c r="B250">
        <v>0.88049999999999995</v>
      </c>
      <c r="C250">
        <v>1.1459999999999999</v>
      </c>
      <c r="D250">
        <v>1.1580999999999999</v>
      </c>
    </row>
    <row r="251" spans="1:4" x14ac:dyDescent="0.3">
      <c r="A251" t="s">
        <v>184</v>
      </c>
      <c r="B251">
        <v>0.99770000000000003</v>
      </c>
      <c r="C251">
        <v>1.1913</v>
      </c>
      <c r="D251">
        <v>1.3703000000000001</v>
      </c>
    </row>
    <row r="252" spans="1:4" x14ac:dyDescent="0.3">
      <c r="A252" t="s">
        <v>185</v>
      </c>
      <c r="B252">
        <v>1.042</v>
      </c>
      <c r="C252">
        <v>1.2386999999999999</v>
      </c>
      <c r="D252">
        <v>1.5945</v>
      </c>
    </row>
    <row r="253" spans="1:4" x14ac:dyDescent="0.3">
      <c r="A253" t="s">
        <v>186</v>
      </c>
      <c r="B253">
        <v>1.0217000000000001</v>
      </c>
      <c r="C253">
        <v>1.2117</v>
      </c>
      <c r="D253">
        <v>1.855</v>
      </c>
    </row>
    <row r="254" spans="1:4" x14ac:dyDescent="0.3">
      <c r="A254" t="s">
        <v>187</v>
      </c>
      <c r="B254">
        <v>1.0172000000000001</v>
      </c>
      <c r="C254">
        <v>1.2161</v>
      </c>
      <c r="D254">
        <v>2.0211000000000001</v>
      </c>
    </row>
    <row r="255" spans="1:4" x14ac:dyDescent="0.3">
      <c r="A255" t="s">
        <v>188</v>
      </c>
      <c r="B255">
        <v>1.0867</v>
      </c>
      <c r="C255">
        <v>1.2398</v>
      </c>
      <c r="D255">
        <v>2.1972999999999998</v>
      </c>
    </row>
    <row r="256" spans="1:4" x14ac:dyDescent="0.3">
      <c r="A256" t="s">
        <v>189</v>
      </c>
      <c r="B256">
        <v>1.1755</v>
      </c>
      <c r="C256">
        <v>1.3073999999999999</v>
      </c>
      <c r="D256">
        <v>2.3815</v>
      </c>
    </row>
    <row r="257" spans="1:4" x14ac:dyDescent="0.3">
      <c r="A257" t="s">
        <v>190</v>
      </c>
      <c r="B257">
        <v>1.3211999999999999</v>
      </c>
      <c r="C257">
        <v>1.4120999999999999</v>
      </c>
      <c r="D257">
        <v>2.4108000000000001</v>
      </c>
    </row>
    <row r="258" spans="1:4" x14ac:dyDescent="0.3">
      <c r="A258" t="s">
        <v>191</v>
      </c>
      <c r="B258">
        <v>1.4251</v>
      </c>
      <c r="C258">
        <v>1.4574</v>
      </c>
      <c r="D258">
        <v>2.4561999999999999</v>
      </c>
    </row>
    <row r="259" spans="1:4" x14ac:dyDescent="0.3">
      <c r="A259" t="s">
        <v>192</v>
      </c>
      <c r="B259">
        <v>1.4885999999999999</v>
      </c>
      <c r="C259">
        <v>1.5065</v>
      </c>
      <c r="D259">
        <v>2.4563999999999999</v>
      </c>
    </row>
    <row r="260" spans="1:4" x14ac:dyDescent="0.3">
      <c r="A260" t="s">
        <v>193</v>
      </c>
      <c r="B260">
        <v>1.5975999999999999</v>
      </c>
      <c r="C260">
        <v>1.6625000000000001</v>
      </c>
      <c r="D260">
        <v>2.5594000000000001</v>
      </c>
    </row>
    <row r="261" spans="1:4" x14ac:dyDescent="0.3">
      <c r="A261" t="s">
        <v>194</v>
      </c>
      <c r="B261">
        <v>1.5521</v>
      </c>
      <c r="C261">
        <v>1.6041000000000001</v>
      </c>
      <c r="D261">
        <v>2.5777000000000001</v>
      </c>
    </row>
    <row r="262" spans="1:4" x14ac:dyDescent="0.3">
      <c r="A262" t="s">
        <v>195</v>
      </c>
      <c r="B262">
        <v>1.5365</v>
      </c>
      <c r="C262">
        <v>1.4366000000000001</v>
      </c>
      <c r="D262">
        <v>2.5291999999999999</v>
      </c>
    </row>
    <row r="263" spans="1:4" x14ac:dyDescent="0.3">
      <c r="A263" t="s">
        <v>196</v>
      </c>
      <c r="B263">
        <v>1.5759000000000001</v>
      </c>
      <c r="C263">
        <v>1.3974</v>
      </c>
      <c r="D263">
        <v>2.5154000000000001</v>
      </c>
    </row>
    <row r="264" spans="1:4" x14ac:dyDescent="0.3">
      <c r="A264" t="s">
        <v>197</v>
      </c>
      <c r="B264">
        <v>1.4846999999999999</v>
      </c>
      <c r="C264">
        <v>1.2877000000000001</v>
      </c>
      <c r="D264">
        <v>2.6171000000000002</v>
      </c>
    </row>
    <row r="265" spans="1:4" x14ac:dyDescent="0.3">
      <c r="A265" t="s">
        <v>198</v>
      </c>
      <c r="B265">
        <v>1.4260999999999999</v>
      </c>
      <c r="C265">
        <v>1.0802</v>
      </c>
      <c r="D265">
        <v>2.6867999999999999</v>
      </c>
    </row>
    <row r="266" spans="1:4" x14ac:dyDescent="0.3">
      <c r="A266" t="s">
        <v>199</v>
      </c>
      <c r="B266">
        <v>1.2222</v>
      </c>
      <c r="C266">
        <v>1.0068999999999999</v>
      </c>
      <c r="D266">
        <v>2.6141999999999999</v>
      </c>
    </row>
    <row r="267" spans="1:4" x14ac:dyDescent="0.3">
      <c r="A267" t="s">
        <v>200</v>
      </c>
      <c r="B267">
        <v>1.0483</v>
      </c>
      <c r="C267">
        <v>1.0006999999999999</v>
      </c>
      <c r="D267">
        <v>2.4419</v>
      </c>
    </row>
    <row r="268" spans="1:4" x14ac:dyDescent="0.3">
      <c r="A268" t="s">
        <v>201</v>
      </c>
      <c r="B268">
        <v>0.85850000000000004</v>
      </c>
      <c r="C268">
        <v>0.98780000000000001</v>
      </c>
      <c r="D268">
        <v>2.302</v>
      </c>
    </row>
    <row r="269" spans="1:4" x14ac:dyDescent="0.3">
      <c r="A269" t="s">
        <v>202</v>
      </c>
      <c r="B269">
        <v>0.74429999999999996</v>
      </c>
      <c r="C269">
        <v>0.96650000000000003</v>
      </c>
      <c r="D269">
        <v>2.1936</v>
      </c>
    </row>
    <row r="270" spans="1:4" x14ac:dyDescent="0.3">
      <c r="A270" t="s">
        <v>203</v>
      </c>
      <c r="B270">
        <v>0.68489999999999995</v>
      </c>
      <c r="C270">
        <v>0.90139999999999998</v>
      </c>
      <c r="D270">
        <v>2.1404000000000001</v>
      </c>
    </row>
    <row r="271" spans="1:4" x14ac:dyDescent="0.3">
      <c r="A271" t="s">
        <v>204</v>
      </c>
      <c r="B271">
        <v>0.65890000000000004</v>
      </c>
      <c r="C271">
        <v>0.62329999999999997</v>
      </c>
      <c r="D271">
        <v>2.1366999999999998</v>
      </c>
    </row>
    <row r="272" spans="1:4" x14ac:dyDescent="0.3">
      <c r="A272" t="s">
        <v>205</v>
      </c>
      <c r="B272">
        <v>0.497</v>
      </c>
      <c r="C272">
        <v>0.40649999999999997</v>
      </c>
      <c r="D272">
        <v>2.1011000000000002</v>
      </c>
    </row>
    <row r="273" spans="1:4" x14ac:dyDescent="0.3">
      <c r="A273" t="s">
        <v>206</v>
      </c>
      <c r="B273">
        <v>0.33239999999999997</v>
      </c>
      <c r="C273">
        <v>0.31240000000000001</v>
      </c>
      <c r="D273">
        <v>2.0188999999999999</v>
      </c>
    </row>
    <row r="274" spans="1:4" x14ac:dyDescent="0.3">
      <c r="A274" t="s">
        <v>207</v>
      </c>
      <c r="B274">
        <v>0.24629999999999999</v>
      </c>
      <c r="C274">
        <v>0.32169999999999999</v>
      </c>
      <c r="D274">
        <v>1.6916</v>
      </c>
    </row>
    <row r="275" spans="1:4" x14ac:dyDescent="0.3">
      <c r="A275" t="s">
        <v>208</v>
      </c>
      <c r="B275">
        <v>0.2079</v>
      </c>
      <c r="C275">
        <v>0.33450000000000002</v>
      </c>
      <c r="D275">
        <v>1.5138</v>
      </c>
    </row>
    <row r="276" spans="1:4" x14ac:dyDescent="0.3">
      <c r="A276" t="s">
        <v>209</v>
      </c>
      <c r="B276">
        <v>0.192</v>
      </c>
      <c r="C276">
        <v>0.30080000000000001</v>
      </c>
      <c r="D276">
        <v>1.4554</v>
      </c>
    </row>
    <row r="277" spans="1:4" x14ac:dyDescent="0.3">
      <c r="A277" t="s">
        <v>210</v>
      </c>
      <c r="B277">
        <v>0.1855</v>
      </c>
      <c r="C277">
        <v>0.27760000000000001</v>
      </c>
      <c r="D277">
        <v>1.3651</v>
      </c>
    </row>
    <row r="278" spans="1:4" x14ac:dyDescent="0.3">
      <c r="A278" t="s">
        <v>2</v>
      </c>
      <c r="B278">
        <v>0.2049</v>
      </c>
      <c r="C278">
        <v>0.30399999999999999</v>
      </c>
      <c r="D278">
        <v>1.2134</v>
      </c>
    </row>
    <row r="279" spans="1:4" x14ac:dyDescent="0.3">
      <c r="A279" t="s">
        <v>3</v>
      </c>
      <c r="B279">
        <v>0.22339999999999999</v>
      </c>
      <c r="C279">
        <v>0.32850000000000001</v>
      </c>
      <c r="D279">
        <v>1.1897</v>
      </c>
    </row>
    <row r="280" spans="1:4" x14ac:dyDescent="0.3">
      <c r="A280" t="s">
        <v>4</v>
      </c>
      <c r="B280">
        <v>0.20610000000000001</v>
      </c>
      <c r="C280">
        <v>0.27350000000000002</v>
      </c>
      <c r="D280">
        <v>1.2458</v>
      </c>
    </row>
    <row r="281" spans="1:4" x14ac:dyDescent="0.3">
      <c r="A281" t="s">
        <v>5</v>
      </c>
      <c r="B281">
        <v>0.2089</v>
      </c>
      <c r="C281">
        <v>0.25990000000000002</v>
      </c>
      <c r="D281">
        <v>1.2395</v>
      </c>
    </row>
    <row r="282" spans="1:4" x14ac:dyDescent="0.3">
      <c r="A282" t="s">
        <v>6</v>
      </c>
      <c r="B282">
        <v>0.20119999999999999</v>
      </c>
      <c r="C282">
        <v>0.24030000000000001</v>
      </c>
      <c r="D282">
        <v>1.2035</v>
      </c>
    </row>
    <row r="283" spans="1:4" x14ac:dyDescent="0.3">
      <c r="A283" t="s">
        <v>7</v>
      </c>
      <c r="B283">
        <v>0.21029999999999999</v>
      </c>
      <c r="C283">
        <v>0.25729999999999997</v>
      </c>
      <c r="D283">
        <v>1.2222999999999999</v>
      </c>
    </row>
    <row r="284" spans="1:4" x14ac:dyDescent="0.3">
      <c r="A284" t="s">
        <v>8</v>
      </c>
      <c r="B284">
        <v>0.22140000000000001</v>
      </c>
      <c r="C284">
        <v>0.26840000000000003</v>
      </c>
      <c r="D284">
        <v>1.1998</v>
      </c>
    </row>
    <row r="285" spans="1:4" x14ac:dyDescent="0.3">
      <c r="A285" t="s">
        <v>9</v>
      </c>
      <c r="B285">
        <v>0.22589999999999999</v>
      </c>
      <c r="C285">
        <v>0.2681</v>
      </c>
      <c r="D285">
        <v>1.204</v>
      </c>
    </row>
    <row r="286" spans="1:4" x14ac:dyDescent="0.3">
      <c r="A286" t="s">
        <v>10</v>
      </c>
      <c r="B286">
        <v>0.22320000000000001</v>
      </c>
      <c r="C286">
        <v>0.27110000000000001</v>
      </c>
      <c r="D286">
        <v>1.2144999999999999</v>
      </c>
    </row>
    <row r="287" spans="1:4" x14ac:dyDescent="0.3">
      <c r="A287" t="s">
        <v>11</v>
      </c>
      <c r="B287">
        <v>0.2258</v>
      </c>
      <c r="C287">
        <v>0.27300000000000002</v>
      </c>
      <c r="D287">
        <v>1.2081999999999999</v>
      </c>
    </row>
    <row r="288" spans="1:4" x14ac:dyDescent="0.3">
      <c r="A288" t="s">
        <v>12</v>
      </c>
      <c r="B288">
        <v>0.22339999999999999</v>
      </c>
      <c r="C288">
        <v>0.25359999999999999</v>
      </c>
      <c r="D288">
        <v>1.157</v>
      </c>
    </row>
    <row r="289" spans="1:4" x14ac:dyDescent="0.3">
      <c r="A289" t="s">
        <v>13</v>
      </c>
      <c r="B289">
        <v>0.27350000000000002</v>
      </c>
      <c r="C289">
        <v>0.25879999999999997</v>
      </c>
      <c r="D289">
        <v>1.0067999999999999</v>
      </c>
    </row>
    <row r="290" spans="1:4" x14ac:dyDescent="0.3">
      <c r="A290" t="s">
        <v>14</v>
      </c>
      <c r="B290">
        <v>0.29199999999999998</v>
      </c>
      <c r="C290">
        <v>0.27629999999999999</v>
      </c>
      <c r="D290">
        <v>0.94569999999999999</v>
      </c>
    </row>
    <row r="291" spans="1:4" x14ac:dyDescent="0.3">
      <c r="A291" t="s">
        <v>15</v>
      </c>
      <c r="B291">
        <v>0.28810000000000002</v>
      </c>
      <c r="C291">
        <v>0.26800000000000002</v>
      </c>
      <c r="D291">
        <v>0.94130000000000003</v>
      </c>
    </row>
    <row r="292" spans="1:4" x14ac:dyDescent="0.3">
      <c r="A292" t="s">
        <v>16</v>
      </c>
      <c r="B292">
        <v>0.30530000000000002</v>
      </c>
      <c r="C292">
        <v>0.29299999999999998</v>
      </c>
      <c r="D292">
        <v>0.92759999999999998</v>
      </c>
    </row>
    <row r="293" spans="1:4" x14ac:dyDescent="0.3">
      <c r="A293" t="s">
        <v>17</v>
      </c>
      <c r="B293">
        <v>0.32969999999999999</v>
      </c>
      <c r="C293">
        <v>0.30620000000000003</v>
      </c>
      <c r="D293">
        <v>0.90900000000000003</v>
      </c>
    </row>
    <row r="294" spans="1:4" x14ac:dyDescent="0.3">
      <c r="A294" t="s">
        <v>18</v>
      </c>
      <c r="B294">
        <v>0.3246</v>
      </c>
      <c r="C294">
        <v>0.34749999999999998</v>
      </c>
      <c r="D294">
        <v>0.91510000000000002</v>
      </c>
    </row>
    <row r="295" spans="1:4" x14ac:dyDescent="0.3">
      <c r="A295" t="s">
        <v>19</v>
      </c>
      <c r="B295">
        <v>0.2414</v>
      </c>
      <c r="C295">
        <v>0.3639</v>
      </c>
      <c r="D295">
        <v>0.84640000000000004</v>
      </c>
    </row>
    <row r="296" spans="1:4" x14ac:dyDescent="0.3">
      <c r="A296" t="s">
        <v>20</v>
      </c>
      <c r="B296">
        <v>0.20499999999999999</v>
      </c>
      <c r="C296">
        <v>0.37780000000000002</v>
      </c>
      <c r="D296">
        <v>0.52200000000000002</v>
      </c>
    </row>
    <row r="297" spans="1:4" x14ac:dyDescent="0.3">
      <c r="A297" t="s">
        <v>21</v>
      </c>
      <c r="B297">
        <v>0.19159999999999999</v>
      </c>
      <c r="C297">
        <v>0.36649999999999999</v>
      </c>
      <c r="D297">
        <v>0.51600000000000001</v>
      </c>
    </row>
    <row r="298" spans="1:4" x14ac:dyDescent="0.3">
      <c r="A298" t="s">
        <v>22</v>
      </c>
      <c r="B298">
        <v>9.7100000000000006E-2</v>
      </c>
      <c r="C298">
        <v>0.2868</v>
      </c>
      <c r="D298">
        <v>0.48</v>
      </c>
    </row>
    <row r="299" spans="1:4" x14ac:dyDescent="0.3">
      <c r="A299" t="s">
        <v>23</v>
      </c>
      <c r="B299">
        <v>8.2600000000000007E-2</v>
      </c>
      <c r="C299">
        <v>0.29630000000000001</v>
      </c>
      <c r="D299">
        <v>0.4</v>
      </c>
    </row>
    <row r="300" spans="1:4" x14ac:dyDescent="0.3">
      <c r="A300" t="s">
        <v>24</v>
      </c>
      <c r="B300">
        <v>8.09E-2</v>
      </c>
      <c r="C300">
        <v>0.2954</v>
      </c>
      <c r="D300">
        <v>0.2707</v>
      </c>
    </row>
    <row r="301" spans="1:4" x14ac:dyDescent="0.3">
      <c r="A301" t="s">
        <v>25</v>
      </c>
      <c r="B301">
        <v>8.09E-2</v>
      </c>
      <c r="C301">
        <v>0.30170000000000002</v>
      </c>
      <c r="D301">
        <v>0.26700000000000002</v>
      </c>
    </row>
    <row r="302" spans="1:4" x14ac:dyDescent="0.3">
      <c r="A302" t="s">
        <v>26</v>
      </c>
      <c r="B302">
        <v>6.2700000000000006E-2</v>
      </c>
      <c r="C302">
        <v>0.18260000000000001</v>
      </c>
      <c r="D302">
        <v>0.1845</v>
      </c>
    </row>
    <row r="303" spans="1:4" x14ac:dyDescent="0.3">
      <c r="A303" t="s">
        <v>27</v>
      </c>
      <c r="B303">
        <v>4.82E-2</v>
      </c>
      <c r="C303">
        <v>-0.3271</v>
      </c>
      <c r="D303">
        <v>9.1999999999999998E-3</v>
      </c>
    </row>
    <row r="304" spans="1:4" x14ac:dyDescent="0.3">
      <c r="A304" t="s">
        <v>28</v>
      </c>
      <c r="B304">
        <v>2.7199999999999998E-2</v>
      </c>
      <c r="C304">
        <v>-0.19009999999999999</v>
      </c>
      <c r="D304">
        <v>4.5999999999999999E-3</v>
      </c>
    </row>
    <row r="305" spans="1:4" x14ac:dyDescent="0.3">
      <c r="A305" t="s">
        <v>29</v>
      </c>
      <c r="B305">
        <v>4.7000000000000002E-3</v>
      </c>
      <c r="C305">
        <v>-0.19320000000000001</v>
      </c>
      <c r="D305">
        <v>-0.13930000000000001</v>
      </c>
    </row>
    <row r="306" spans="1:4" x14ac:dyDescent="0.3">
      <c r="A306" t="s">
        <v>30</v>
      </c>
      <c r="B306">
        <v>-1.04E-2</v>
      </c>
      <c r="C306">
        <v>-0.17660000000000001</v>
      </c>
      <c r="D306">
        <v>-0.20930000000000001</v>
      </c>
    </row>
    <row r="307" spans="1:4" x14ac:dyDescent="0.3">
      <c r="A307" t="s">
        <v>31</v>
      </c>
      <c r="B307">
        <v>-1.3899999999999999E-2</v>
      </c>
      <c r="C307">
        <v>-0.19639999999999999</v>
      </c>
      <c r="D307">
        <v>-0.22800000000000001</v>
      </c>
    </row>
    <row r="308" spans="1:4" x14ac:dyDescent="0.3">
      <c r="A308" t="s">
        <v>32</v>
      </c>
      <c r="B308">
        <v>-1.8700000000000001E-2</v>
      </c>
      <c r="C308">
        <v>-0.15740000000000001</v>
      </c>
      <c r="D308">
        <v>-0.2465</v>
      </c>
    </row>
    <row r="309" spans="1:4" x14ac:dyDescent="0.3">
      <c r="A309" t="s">
        <v>33</v>
      </c>
      <c r="B309">
        <v>-2.7699999999999999E-2</v>
      </c>
      <c r="C309">
        <v>-6.8599999999999994E-2</v>
      </c>
      <c r="D309">
        <v>-0.27129999999999999</v>
      </c>
    </row>
    <row r="310" spans="1:4" x14ac:dyDescent="0.3">
      <c r="A310" t="s">
        <v>34</v>
      </c>
      <c r="B310">
        <v>-3.6999999999999998E-2</v>
      </c>
      <c r="C310">
        <v>-1.3899999999999999E-2</v>
      </c>
      <c r="D310">
        <v>-0.29389999999999999</v>
      </c>
    </row>
    <row r="311" spans="1:4" x14ac:dyDescent="0.3">
      <c r="A311" t="s">
        <v>35</v>
      </c>
      <c r="B311">
        <v>-5.3600000000000002E-2</v>
      </c>
      <c r="C311">
        <v>-7.0099999999999996E-2</v>
      </c>
      <c r="D311">
        <v>-0.30480000000000002</v>
      </c>
    </row>
    <row r="312" spans="1:4" x14ac:dyDescent="0.3">
      <c r="A312" t="s">
        <v>36</v>
      </c>
      <c r="B312">
        <v>-8.7599999999999997E-2</v>
      </c>
      <c r="C312">
        <v>-0.14180000000000001</v>
      </c>
      <c r="D312">
        <v>-0.37359999999999999</v>
      </c>
    </row>
    <row r="313" spans="1:4" x14ac:dyDescent="0.3">
      <c r="A313" t="s">
        <v>37</v>
      </c>
      <c r="B313">
        <v>-0.1263</v>
      </c>
      <c r="C313">
        <v>-0.12740000000000001</v>
      </c>
      <c r="D313">
        <v>-0.39729999999999999</v>
      </c>
    </row>
    <row r="314" spans="1:4" x14ac:dyDescent="0.3">
      <c r="A314" t="s">
        <v>38</v>
      </c>
      <c r="B314">
        <v>-0.14610000000000001</v>
      </c>
      <c r="C314">
        <v>-5.8900000000000001E-2</v>
      </c>
      <c r="D314">
        <v>-0.30120000000000002</v>
      </c>
    </row>
    <row r="315" spans="1:4" x14ac:dyDescent="0.3">
      <c r="A315" t="s">
        <v>39</v>
      </c>
      <c r="B315">
        <v>-0.18360000000000001</v>
      </c>
      <c r="C315">
        <v>-7.6899999999999996E-2</v>
      </c>
      <c r="D315">
        <v>-0.42449999999999999</v>
      </c>
    </row>
    <row r="316" spans="1:4" x14ac:dyDescent="0.3">
      <c r="A316" t="s">
        <v>40</v>
      </c>
      <c r="B316">
        <v>-0.22850000000000001</v>
      </c>
      <c r="C316">
        <v>-7.6799999999999993E-2</v>
      </c>
      <c r="D316">
        <v>-0.46920000000000001</v>
      </c>
    </row>
    <row r="317" spans="1:4" x14ac:dyDescent="0.3">
      <c r="A317" t="s">
        <v>41</v>
      </c>
      <c r="B317">
        <v>-0.2492</v>
      </c>
      <c r="C317">
        <v>-9.11E-2</v>
      </c>
      <c r="D317">
        <v>-0.433</v>
      </c>
    </row>
    <row r="318" spans="1:4" x14ac:dyDescent="0.3">
      <c r="A318" t="s">
        <v>42</v>
      </c>
      <c r="B318">
        <v>-0.25719999999999998</v>
      </c>
      <c r="C318">
        <v>-9.4200000000000006E-2</v>
      </c>
      <c r="D318">
        <v>-0.45939999999999998</v>
      </c>
    </row>
    <row r="319" spans="1:4" x14ac:dyDescent="0.3">
      <c r="A319" t="s">
        <v>43</v>
      </c>
      <c r="B319">
        <v>-0.26790000000000003</v>
      </c>
      <c r="C319">
        <v>-0.1678</v>
      </c>
      <c r="D319">
        <v>-0.48010000000000003</v>
      </c>
    </row>
    <row r="320" spans="1:4" x14ac:dyDescent="0.3">
      <c r="A320" t="s">
        <v>44</v>
      </c>
      <c r="B320">
        <v>-0.29449999999999998</v>
      </c>
      <c r="C320">
        <v>-0.1857</v>
      </c>
      <c r="D320">
        <v>-0.54530000000000001</v>
      </c>
    </row>
    <row r="321" spans="1:4" x14ac:dyDescent="0.3">
      <c r="A321" t="s">
        <v>45</v>
      </c>
      <c r="B321">
        <v>-0.29820000000000002</v>
      </c>
      <c r="C321">
        <v>-0.2059</v>
      </c>
      <c r="D321">
        <v>-0.56100000000000005</v>
      </c>
    </row>
    <row r="322" spans="1:4" x14ac:dyDescent="0.3">
      <c r="A322" t="s">
        <v>46</v>
      </c>
      <c r="B322">
        <v>-0.30159999999999998</v>
      </c>
      <c r="C322">
        <v>-0.1918</v>
      </c>
      <c r="D322">
        <v>-0.50080000000000002</v>
      </c>
    </row>
    <row r="323" spans="1:4" x14ac:dyDescent="0.3">
      <c r="A323" t="s">
        <v>47</v>
      </c>
      <c r="B323">
        <v>-0.309</v>
      </c>
      <c r="C323">
        <v>-0.19520000000000001</v>
      </c>
      <c r="D323">
        <v>-0.51600000000000001</v>
      </c>
    </row>
    <row r="324" spans="1:4" x14ac:dyDescent="0.3">
      <c r="A324" t="s">
        <v>48</v>
      </c>
      <c r="B324">
        <v>-0.31269999999999998</v>
      </c>
      <c r="C324">
        <v>-0.18379999999999999</v>
      </c>
      <c r="D324">
        <v>-0.57450000000000001</v>
      </c>
    </row>
    <row r="325" spans="1:4" x14ac:dyDescent="0.3">
      <c r="A325" t="s">
        <v>49</v>
      </c>
      <c r="B325">
        <v>-0.31580000000000003</v>
      </c>
      <c r="C325">
        <v>-0.2029</v>
      </c>
      <c r="D325">
        <v>-0.61450000000000005</v>
      </c>
    </row>
    <row r="326" spans="1:4" x14ac:dyDescent="0.3">
      <c r="A326" t="s">
        <v>50</v>
      </c>
      <c r="B326">
        <v>-0.32550000000000001</v>
      </c>
      <c r="C326">
        <v>-0.2293</v>
      </c>
      <c r="D326">
        <v>-0.56979999999999997</v>
      </c>
    </row>
    <row r="327" spans="1:4" x14ac:dyDescent="0.3">
      <c r="A327" t="s">
        <v>51</v>
      </c>
      <c r="B327">
        <v>-0.3286</v>
      </c>
      <c r="C327">
        <v>-0.23330000000000001</v>
      </c>
      <c r="D327">
        <v>-0.50690000000000002</v>
      </c>
    </row>
    <row r="328" spans="1:4" x14ac:dyDescent="0.3">
      <c r="A328" t="s">
        <v>52</v>
      </c>
      <c r="B328">
        <v>-0.32929999999999998</v>
      </c>
      <c r="C328">
        <v>-0.254</v>
      </c>
      <c r="D328">
        <v>-0.48530000000000001</v>
      </c>
    </row>
    <row r="329" spans="1:4" x14ac:dyDescent="0.3">
      <c r="A329" t="s">
        <v>53</v>
      </c>
      <c r="B329">
        <v>-0.33040000000000003</v>
      </c>
      <c r="C329">
        <v>-0.25690000000000002</v>
      </c>
      <c r="D329">
        <v>-0.45810000000000001</v>
      </c>
    </row>
    <row r="330" spans="1:4" x14ac:dyDescent="0.3">
      <c r="A330" t="s">
        <v>54</v>
      </c>
      <c r="B330">
        <v>-0.32950000000000002</v>
      </c>
      <c r="C330">
        <v>-0.23280000000000001</v>
      </c>
      <c r="D330">
        <v>-0.48420000000000002</v>
      </c>
    </row>
    <row r="331" spans="1:4" x14ac:dyDescent="0.3">
      <c r="A331" t="s">
        <v>55</v>
      </c>
      <c r="B331">
        <v>-0.33</v>
      </c>
      <c r="C331">
        <v>-0.2263</v>
      </c>
      <c r="D331">
        <v>-0.50619999999999998</v>
      </c>
    </row>
    <row r="332" spans="1:4" x14ac:dyDescent="0.3">
      <c r="A332" t="s">
        <v>56</v>
      </c>
      <c r="B332">
        <v>-0.33040000000000003</v>
      </c>
      <c r="C332">
        <v>-0.23980000000000001</v>
      </c>
      <c r="D332">
        <v>-0.46729999999999999</v>
      </c>
    </row>
    <row r="333" spans="1:4" x14ac:dyDescent="0.3">
      <c r="A333" t="s">
        <v>57</v>
      </c>
      <c r="B333">
        <v>-0.3291</v>
      </c>
      <c r="C333">
        <v>-0.26590000000000003</v>
      </c>
      <c r="D333">
        <v>-0.4279</v>
      </c>
    </row>
    <row r="334" spans="1:4" x14ac:dyDescent="0.3">
      <c r="A334" t="s">
        <v>58</v>
      </c>
      <c r="B334">
        <v>-0.32940000000000003</v>
      </c>
      <c r="C334">
        <v>-0.30620000000000003</v>
      </c>
      <c r="D334">
        <v>-0.42380000000000001</v>
      </c>
    </row>
    <row r="335" spans="1:4" x14ac:dyDescent="0.3">
      <c r="A335" t="s">
        <v>59</v>
      </c>
      <c r="B335">
        <v>-0.32950000000000002</v>
      </c>
      <c r="C335">
        <v>-0.30599999999999999</v>
      </c>
      <c r="D335">
        <v>-0.51390000000000002</v>
      </c>
    </row>
    <row r="336" spans="1:4" x14ac:dyDescent="0.3">
      <c r="A336" t="s">
        <v>60</v>
      </c>
      <c r="B336">
        <v>-0.32900000000000001</v>
      </c>
      <c r="C336">
        <v>-0.31109999999999999</v>
      </c>
      <c r="D336">
        <v>-0.60699999999999998</v>
      </c>
    </row>
    <row r="337" spans="1:4" x14ac:dyDescent="0.3">
      <c r="A337" t="s">
        <v>61</v>
      </c>
      <c r="B337">
        <v>-0.32790000000000002</v>
      </c>
      <c r="C337">
        <v>-0.30359999999999998</v>
      </c>
      <c r="D337">
        <v>-0.58020000000000005</v>
      </c>
    </row>
    <row r="338" spans="1:4" x14ac:dyDescent="0.3">
      <c r="A338" t="s">
        <v>62</v>
      </c>
      <c r="B338">
        <v>-0.32850000000000001</v>
      </c>
      <c r="C338">
        <v>-0.307</v>
      </c>
      <c r="D338">
        <v>-0.43190000000000001</v>
      </c>
    </row>
    <row r="339" spans="1:4" x14ac:dyDescent="0.3">
      <c r="A339" t="s">
        <v>63</v>
      </c>
      <c r="B339">
        <v>-0.32850000000000001</v>
      </c>
      <c r="C339">
        <v>-0.30070000000000002</v>
      </c>
      <c r="D339">
        <v>-0.46039999999999998</v>
      </c>
    </row>
    <row r="340" spans="1:4" x14ac:dyDescent="0.3">
      <c r="A340" t="s">
        <v>64</v>
      </c>
      <c r="B340">
        <v>-0.32790000000000002</v>
      </c>
      <c r="C340">
        <v>-0.29859999999999998</v>
      </c>
      <c r="D340">
        <v>-0.41670000000000001</v>
      </c>
    </row>
    <row r="341" spans="1:4" x14ac:dyDescent="0.3">
      <c r="A341" t="s">
        <v>65</v>
      </c>
      <c r="B341">
        <v>-0.32850000000000001</v>
      </c>
      <c r="C341">
        <v>-0.28889999999999999</v>
      </c>
      <c r="D341">
        <v>-0.36680000000000001</v>
      </c>
    </row>
    <row r="342" spans="1:4" x14ac:dyDescent="0.3">
      <c r="A342" t="s">
        <v>66</v>
      </c>
      <c r="B342">
        <v>-0.32519999999999999</v>
      </c>
      <c r="C342">
        <v>-0.28449999999999998</v>
      </c>
      <c r="D342">
        <v>-0.38429999999999997</v>
      </c>
    </row>
    <row r="343" spans="1:4" x14ac:dyDescent="0.3">
      <c r="A343" t="s">
        <v>67</v>
      </c>
      <c r="B343">
        <v>-0.32200000000000001</v>
      </c>
      <c r="C343">
        <v>-0.30349999999999999</v>
      </c>
      <c r="D343">
        <v>-0.3725</v>
      </c>
    </row>
    <row r="344" spans="1:4" x14ac:dyDescent="0.3">
      <c r="A344" t="s">
        <v>68</v>
      </c>
      <c r="B344">
        <v>-0.32069999999999999</v>
      </c>
      <c r="C344">
        <v>-0.3019</v>
      </c>
      <c r="D344">
        <v>-0.3473</v>
      </c>
    </row>
    <row r="345" spans="1:4" x14ac:dyDescent="0.3">
      <c r="A345" t="s">
        <v>69</v>
      </c>
      <c r="B345">
        <v>-0.31900000000000001</v>
      </c>
      <c r="C345">
        <v>-0.29930000000000001</v>
      </c>
      <c r="D345">
        <v>-0.36270000000000002</v>
      </c>
    </row>
    <row r="346" spans="1:4" x14ac:dyDescent="0.3">
      <c r="A346" t="s">
        <v>70</v>
      </c>
      <c r="B346">
        <v>-0.31879999999999997</v>
      </c>
      <c r="C346">
        <v>-0.30380000000000001</v>
      </c>
      <c r="D346">
        <v>-0.39029999999999998</v>
      </c>
    </row>
    <row r="347" spans="1:4" x14ac:dyDescent="0.3">
      <c r="A347" t="s">
        <v>71</v>
      </c>
      <c r="B347">
        <v>-0.31769999999999998</v>
      </c>
      <c r="C347">
        <v>-0.30590000000000001</v>
      </c>
      <c r="D347">
        <v>-0.48</v>
      </c>
    </row>
    <row r="348" spans="1:4" x14ac:dyDescent="0.3">
      <c r="A348" t="s">
        <v>72</v>
      </c>
      <c r="B348">
        <v>-0.31640000000000001</v>
      </c>
      <c r="C348">
        <v>-0.30280000000000001</v>
      </c>
      <c r="D348">
        <v>-0.44519999999999998</v>
      </c>
    </row>
    <row r="349" spans="1:4" x14ac:dyDescent="0.3">
      <c r="A349" t="s">
        <v>73</v>
      </c>
      <c r="B349">
        <v>-0.31190000000000001</v>
      </c>
      <c r="C349">
        <v>-0.29380000000000001</v>
      </c>
      <c r="D349">
        <v>-0.248</v>
      </c>
    </row>
    <row r="350" spans="1:4" x14ac:dyDescent="0.3">
      <c r="A350" t="s">
        <v>74</v>
      </c>
      <c r="B350">
        <v>-0.308</v>
      </c>
      <c r="C350">
        <v>-0.29559999999999997</v>
      </c>
      <c r="D350">
        <v>-8.6499999999999994E-2</v>
      </c>
    </row>
    <row r="351" spans="1:4" x14ac:dyDescent="0.3">
      <c r="A351" t="s">
        <v>75</v>
      </c>
      <c r="B351">
        <v>-0.30840000000000001</v>
      </c>
      <c r="C351">
        <v>-0.3155</v>
      </c>
      <c r="D351">
        <v>-7.3999999999999996E-2</v>
      </c>
    </row>
    <row r="352" spans="1:4" x14ac:dyDescent="0.3">
      <c r="A352" t="s">
        <v>76</v>
      </c>
      <c r="B352">
        <v>-0.30919999999999997</v>
      </c>
      <c r="C352">
        <v>-0.31790000000000002</v>
      </c>
      <c r="D352">
        <v>-4.0300000000000002E-2</v>
      </c>
    </row>
    <row r="353" spans="1:4" x14ac:dyDescent="0.3">
      <c r="A353" t="s">
        <v>77</v>
      </c>
      <c r="B353">
        <v>-0.3105</v>
      </c>
      <c r="C353">
        <v>-0.32950000000000002</v>
      </c>
      <c r="D353">
        <v>-1.47E-2</v>
      </c>
    </row>
    <row r="354" spans="1:4" x14ac:dyDescent="0.3">
      <c r="A354" t="s">
        <v>78</v>
      </c>
      <c r="B354">
        <v>-0.31190000000000001</v>
      </c>
      <c r="C354">
        <v>-0.33900000000000002</v>
      </c>
      <c r="D354">
        <v>-3.2000000000000001E-2</v>
      </c>
    </row>
    <row r="355" spans="1:4" x14ac:dyDescent="0.3">
      <c r="A355" t="s">
        <v>79</v>
      </c>
      <c r="B355">
        <v>-0.32890000000000003</v>
      </c>
      <c r="C355">
        <v>-0.35610000000000003</v>
      </c>
      <c r="D355">
        <v>-2.1999999999999999E-2</v>
      </c>
    </row>
    <row r="356" spans="1:4" x14ac:dyDescent="0.3">
      <c r="A356" t="s">
        <v>80</v>
      </c>
      <c r="B356">
        <v>-0.3649</v>
      </c>
      <c r="C356">
        <v>-0.38979999999999998</v>
      </c>
      <c r="D356">
        <v>-5.3100000000000001E-2</v>
      </c>
    </row>
    <row r="357" spans="1:4" x14ac:dyDescent="0.3">
      <c r="A357" t="s">
        <v>81</v>
      </c>
      <c r="B357">
        <v>-0.40770000000000001</v>
      </c>
      <c r="C357">
        <v>-0.43090000000000001</v>
      </c>
      <c r="D357">
        <v>-2.2499999999999999E-2</v>
      </c>
    </row>
    <row r="358" spans="1:4" x14ac:dyDescent="0.3">
      <c r="A358" t="s">
        <v>82</v>
      </c>
      <c r="B358">
        <v>-0.41760000000000003</v>
      </c>
      <c r="C358">
        <v>-0.44769999999999999</v>
      </c>
      <c r="D358">
        <v>-2.4899999999999999E-2</v>
      </c>
    </row>
    <row r="359" spans="1:4" x14ac:dyDescent="0.3">
      <c r="A359" t="s">
        <v>83</v>
      </c>
      <c r="B359">
        <v>-0.41289999999999999</v>
      </c>
      <c r="C359">
        <v>-0.42780000000000001</v>
      </c>
      <c r="D359">
        <v>-7.1400000000000005E-2</v>
      </c>
    </row>
    <row r="360" spans="1:4" x14ac:dyDescent="0.3">
      <c r="A360" t="s">
        <v>84</v>
      </c>
      <c r="B360">
        <v>-0.40129999999999999</v>
      </c>
      <c r="C360">
        <v>-0.41360000000000002</v>
      </c>
      <c r="D360">
        <v>5.0299999999999997E-2</v>
      </c>
    </row>
    <row r="361" spans="1:4" x14ac:dyDescent="0.3">
      <c r="A361" t="s">
        <v>85</v>
      </c>
      <c r="B361">
        <v>-0.3947</v>
      </c>
      <c r="C361">
        <v>-0.40050000000000002</v>
      </c>
      <c r="D361">
        <v>6.0199999999999997E-2</v>
      </c>
    </row>
    <row r="362" spans="1:4" x14ac:dyDescent="0.3">
      <c r="A362" t="s">
        <v>86</v>
      </c>
      <c r="B362">
        <v>-0.3911</v>
      </c>
      <c r="C362">
        <v>-0.40789999999999998</v>
      </c>
      <c r="D362">
        <v>0.1976</v>
      </c>
    </row>
    <row r="363" spans="1:4" x14ac:dyDescent="0.3">
      <c r="A363" t="s">
        <v>87</v>
      </c>
      <c r="B363">
        <v>-0.40889999999999999</v>
      </c>
      <c r="C363">
        <v>-0.40899999999999997</v>
      </c>
      <c r="D363">
        <v>0.15870000000000001</v>
      </c>
    </row>
    <row r="364" spans="1:4" x14ac:dyDescent="0.3">
      <c r="A364" t="s">
        <v>88</v>
      </c>
      <c r="B364">
        <v>-0.41660000000000003</v>
      </c>
      <c r="C364">
        <v>-0.3629</v>
      </c>
      <c r="D364">
        <v>0.22839999999999999</v>
      </c>
    </row>
    <row r="365" spans="1:4" x14ac:dyDescent="0.3">
      <c r="A365" t="s">
        <v>89</v>
      </c>
      <c r="B365">
        <v>-0.25409999999999999</v>
      </c>
      <c r="C365">
        <v>-0.1226</v>
      </c>
      <c r="D365">
        <v>0.32140000000000002</v>
      </c>
    </row>
    <row r="366" spans="1:4" x14ac:dyDescent="0.3">
      <c r="A366" t="s">
        <v>90</v>
      </c>
      <c r="B366">
        <v>-0.27200000000000002</v>
      </c>
      <c r="C366">
        <v>-0.12670000000000001</v>
      </c>
      <c r="D366">
        <v>0.1925</v>
      </c>
    </row>
    <row r="367" spans="1:4" x14ac:dyDescent="0.3">
      <c r="A367" t="s">
        <v>91</v>
      </c>
      <c r="B367">
        <v>-0.376</v>
      </c>
      <c r="C367">
        <v>-0.16650000000000001</v>
      </c>
      <c r="D367">
        <v>0.1041</v>
      </c>
    </row>
    <row r="368" spans="1:4" x14ac:dyDescent="0.3">
      <c r="A368" t="s">
        <v>92</v>
      </c>
      <c r="B368">
        <v>-0.44409999999999999</v>
      </c>
      <c r="C368">
        <v>-0.18709999999999999</v>
      </c>
      <c r="D368">
        <v>2.01E-2</v>
      </c>
    </row>
    <row r="369" spans="1:4" x14ac:dyDescent="0.3">
      <c r="A369" t="s">
        <v>93</v>
      </c>
      <c r="B369">
        <v>-0.47970000000000002</v>
      </c>
      <c r="C369">
        <v>-0.20680000000000001</v>
      </c>
      <c r="D369">
        <v>1.2500000000000001E-2</v>
      </c>
    </row>
    <row r="370" spans="1:4" x14ac:dyDescent="0.3">
      <c r="A370" t="s">
        <v>94</v>
      </c>
      <c r="B370">
        <v>-0.4914</v>
      </c>
      <c r="C370">
        <v>-0.2258</v>
      </c>
      <c r="D370">
        <v>-2.7799999999999998E-2</v>
      </c>
    </row>
    <row r="371" spans="1:4" x14ac:dyDescent="0.3">
      <c r="A371" t="s">
        <v>95</v>
      </c>
      <c r="B371">
        <v>-0.5091</v>
      </c>
      <c r="C371">
        <v>-0.21920000000000001</v>
      </c>
      <c r="D371">
        <v>-6.5500000000000003E-2</v>
      </c>
    </row>
    <row r="372" spans="1:4" x14ac:dyDescent="0.3">
      <c r="A372" t="s">
        <v>96</v>
      </c>
      <c r="B372">
        <v>-0.52090000000000003</v>
      </c>
      <c r="C372">
        <v>-0.2286</v>
      </c>
      <c r="D372">
        <v>-8.5900000000000004E-2</v>
      </c>
    </row>
    <row r="373" spans="1:4" x14ac:dyDescent="0.3">
      <c r="A373" t="s">
        <v>97</v>
      </c>
      <c r="B373">
        <v>-0.53810000000000002</v>
      </c>
      <c r="C373">
        <v>-0.22370000000000001</v>
      </c>
      <c r="D373">
        <v>-9.7100000000000006E-2</v>
      </c>
    </row>
    <row r="374" spans="1:4" x14ac:dyDescent="0.3">
      <c r="A374" t="s">
        <v>98</v>
      </c>
      <c r="B374">
        <v>-0.54720000000000002</v>
      </c>
      <c r="C374">
        <v>-0.23780000000000001</v>
      </c>
      <c r="D374">
        <v>-4.0099999999999997E-2</v>
      </c>
    </row>
    <row r="375" spans="1:4" x14ac:dyDescent="0.3">
      <c r="A375" t="s">
        <v>99</v>
      </c>
      <c r="B375">
        <v>-0.54110000000000003</v>
      </c>
      <c r="C375">
        <v>-0.2273</v>
      </c>
      <c r="D375">
        <v>-3.1899999999999998E-2</v>
      </c>
    </row>
    <row r="376" spans="1:4" x14ac:dyDescent="0.3">
      <c r="A376" t="s">
        <v>100</v>
      </c>
      <c r="B376">
        <v>-0.53910000000000002</v>
      </c>
      <c r="C376">
        <v>-0.2077</v>
      </c>
      <c r="D376">
        <v>-2.2499999999999999E-2</v>
      </c>
    </row>
    <row r="377" spans="1:4" x14ac:dyDescent="0.3">
      <c r="A377" t="s">
        <v>101</v>
      </c>
      <c r="B377">
        <v>-0.53820000000000001</v>
      </c>
      <c r="C377">
        <v>-0.20979999999999999</v>
      </c>
      <c r="D377">
        <v>-2.4500000000000001E-2</v>
      </c>
    </row>
    <row r="378" spans="1:4" x14ac:dyDescent="0.3">
      <c r="A378" t="s">
        <v>102</v>
      </c>
      <c r="B378">
        <v>-0.54010000000000002</v>
      </c>
      <c r="C378">
        <v>-0.20910000000000001</v>
      </c>
      <c r="D378">
        <v>-0.03</v>
      </c>
    </row>
    <row r="379" spans="1:4" x14ac:dyDescent="0.3">
      <c r="A379" t="s">
        <v>103</v>
      </c>
      <c r="B379">
        <v>-0.54290000000000005</v>
      </c>
      <c r="C379">
        <v>-0.21029999999999999</v>
      </c>
      <c r="D379">
        <v>-3.6200000000000003E-2</v>
      </c>
    </row>
    <row r="380" spans="1:4" x14ac:dyDescent="0.3">
      <c r="A380" t="s">
        <v>104</v>
      </c>
      <c r="B380">
        <v>-0.54479999999999995</v>
      </c>
      <c r="C380">
        <v>-0.2094</v>
      </c>
      <c r="D380">
        <v>-2.9399999999999999E-2</v>
      </c>
    </row>
    <row r="381" spans="1:4" x14ac:dyDescent="0.3">
      <c r="A381" t="s">
        <v>105</v>
      </c>
      <c r="B381">
        <v>-0.54759999999999998</v>
      </c>
      <c r="C381">
        <v>-0.21079999999999999</v>
      </c>
      <c r="D381">
        <v>-1.06E-2</v>
      </c>
    </row>
    <row r="382" spans="1:4" x14ac:dyDescent="0.3">
      <c r="A382" t="s">
        <v>106</v>
      </c>
      <c r="B382">
        <v>-0.54500000000000004</v>
      </c>
      <c r="C382">
        <v>-0.21429999999999999</v>
      </c>
      <c r="D382">
        <v>-1.7299999999999999E-2</v>
      </c>
    </row>
    <row r="383" spans="1:4" x14ac:dyDescent="0.3">
      <c r="A383" t="s">
        <v>107</v>
      </c>
      <c r="B383">
        <v>-0.54979999999999996</v>
      </c>
      <c r="C383">
        <v>-0.27629999999999999</v>
      </c>
      <c r="D383">
        <v>-7.3599999999999999E-2</v>
      </c>
    </row>
    <row r="384" spans="1:4" x14ac:dyDescent="0.3">
      <c r="A384" t="s">
        <v>108</v>
      </c>
      <c r="B384">
        <v>-0.56740000000000002</v>
      </c>
      <c r="C384">
        <v>-0.2752</v>
      </c>
      <c r="D384">
        <v>-9.9500000000000005E-2</v>
      </c>
    </row>
    <row r="385" spans="1:4" x14ac:dyDescent="0.3">
      <c r="A385" t="s">
        <v>109</v>
      </c>
      <c r="B385">
        <v>-0.58199999999999996</v>
      </c>
      <c r="C385">
        <v>-0.27289999999999998</v>
      </c>
      <c r="D385">
        <v>-9.8299999999999998E-2</v>
      </c>
    </row>
    <row r="386" spans="1:4" x14ac:dyDescent="0.3">
      <c r="A386" t="s">
        <v>110</v>
      </c>
      <c r="B386">
        <v>-0.56010000000000004</v>
      </c>
      <c r="C386">
        <v>-0.29480000000000001</v>
      </c>
      <c r="D386">
        <v>-3.3500000000000002E-2</v>
      </c>
    </row>
    <row r="387" spans="1:4" x14ac:dyDescent="0.3">
      <c r="A387" t="s">
        <v>111</v>
      </c>
      <c r="B387">
        <v>-0.53149999999999997</v>
      </c>
      <c r="C387">
        <v>-0.26729999999999998</v>
      </c>
      <c r="D387">
        <v>-4.53E-2</v>
      </c>
    </row>
    <row r="388" spans="1:4" x14ac:dyDescent="0.3">
      <c r="A388" t="s">
        <v>112</v>
      </c>
      <c r="B388">
        <v>-0.495</v>
      </c>
      <c r="C388">
        <v>-0.24360000000000001</v>
      </c>
      <c r="D388">
        <v>3.6499999999999998E-2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4" sqref="I14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Universität Trier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Wischnewsky, Arina</dc:creator>
  <cp:lastModifiedBy>Wischnewsky, Arina</cp:lastModifiedBy>
  <dcterms:created xsi:type="dcterms:W3CDTF">2022-04-13T10:24:40Z</dcterms:created>
  <dcterms:modified xsi:type="dcterms:W3CDTF">2022-04-13T13:32:56Z</dcterms:modified>
</cp:coreProperties>
</file>