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395" windowHeight="8040" activeTab="2"/>
  </bookViews>
  <sheets>
    <sheet name="1" sheetId="1" r:id="rId1"/>
    <sheet name="2" sheetId="3" r:id="rId2"/>
    <sheet name="3" sheetId="4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1" l="1"/>
  <c r="AH5" i="10"/>
  <c r="AH5" i="9"/>
  <c r="AH5" i="8"/>
  <c r="AH5" i="7"/>
  <c r="AH5" i="6"/>
  <c r="AH5" i="4"/>
  <c r="AH5" i="3"/>
  <c r="AH5" i="1"/>
</calcChain>
</file>

<file path=xl/sharedStrings.xml><?xml version="1.0" encoding="utf-8"?>
<sst xmlns="http://schemas.openxmlformats.org/spreadsheetml/2006/main" count="9" uniqueCount="3">
  <si>
    <t>Tile05</t>
    <phoneticPr fontId="1" type="noConversion"/>
  </si>
  <si>
    <t>Tile07</t>
    <phoneticPr fontId="1" type="noConversion"/>
  </si>
  <si>
    <t>Tile17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</si>
</sst>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H16" sqref="AH16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">
        <v>1</v>
      </c>
      <c r="C2" s="3"/>
      <c r="D2" s="4"/>
      <c r="E2" s="2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G2" s="19" t="s">
        <v>1</v>
      </c>
      <c r="AH2" s="1">
        <v>17</v>
      </c>
    </row>
    <row r="3" spans="1:34" ht="17.25" thickBot="1" x14ac:dyDescent="0.35">
      <c r="A3" s="1">
        <v>2</v>
      </c>
      <c r="B3" s="5"/>
      <c r="C3" s="6"/>
      <c r="D3" s="7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G3" s="31" t="s">
        <v>2</v>
      </c>
      <c r="AH3" s="1">
        <v>27</v>
      </c>
    </row>
    <row r="4" spans="1:34" ht="17.25" thickBot="1" x14ac:dyDescent="0.35">
      <c r="A4" s="1">
        <v>3</v>
      </c>
      <c r="B4" s="5"/>
      <c r="C4" s="6"/>
      <c r="D4" s="7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G4" s="59" t="s">
        <v>0</v>
      </c>
      <c r="AH4" s="1">
        <v>16</v>
      </c>
    </row>
    <row r="5" spans="1:34" ht="17.25" thickBot="1" x14ac:dyDescent="0.35">
      <c r="A5" s="1">
        <v>4</v>
      </c>
      <c r="B5" s="5"/>
      <c r="C5" s="6"/>
      <c r="D5" s="7"/>
      <c r="E5" s="2">
        <v>3</v>
      </c>
      <c r="F5" s="4"/>
      <c r="G5" s="3">
        <v>4</v>
      </c>
      <c r="H5" s="4"/>
      <c r="I5" s="11">
        <v>5</v>
      </c>
      <c r="J5" s="3">
        <v>6</v>
      </c>
      <c r="K5" s="3"/>
      <c r="L5" s="3"/>
      <c r="M5" s="23">
        <v>1</v>
      </c>
      <c r="N5" s="24"/>
      <c r="O5" s="24"/>
      <c r="P5" s="24"/>
      <c r="Q5" s="24"/>
      <c r="R5" s="24"/>
      <c r="S5" s="24"/>
      <c r="T5" s="24"/>
      <c r="U5" s="25"/>
      <c r="V5" s="16">
        <v>7</v>
      </c>
      <c r="W5" s="17"/>
      <c r="X5" s="17"/>
      <c r="Y5" s="17"/>
      <c r="Z5" s="17"/>
      <c r="AA5" s="17"/>
      <c r="AB5" s="17"/>
      <c r="AC5" s="17"/>
      <c r="AD5" s="17"/>
      <c r="AE5" s="18"/>
      <c r="AH5" s="60">
        <f>SUM(AH2:AH4)</f>
        <v>60</v>
      </c>
    </row>
    <row r="6" spans="1:34" ht="17.25" thickBot="1" x14ac:dyDescent="0.35">
      <c r="A6" s="1">
        <v>5</v>
      </c>
      <c r="B6" s="5"/>
      <c r="C6" s="6"/>
      <c r="D6" s="7"/>
      <c r="E6" s="5"/>
      <c r="F6" s="7"/>
      <c r="G6" s="6"/>
      <c r="H6" s="7"/>
      <c r="I6" s="13"/>
      <c r="J6" s="23">
        <v>27</v>
      </c>
      <c r="K6" s="24"/>
      <c r="L6" s="24"/>
      <c r="M6" s="27"/>
      <c r="N6" s="28"/>
      <c r="O6" s="28"/>
      <c r="P6" s="28"/>
      <c r="Q6" s="28"/>
      <c r="R6" s="28"/>
      <c r="S6" s="28"/>
      <c r="T6" s="21"/>
      <c r="U6" s="26"/>
      <c r="V6" s="34">
        <v>2</v>
      </c>
      <c r="W6" s="35"/>
      <c r="X6" s="35"/>
      <c r="Y6" s="35"/>
      <c r="Z6" s="36"/>
      <c r="AA6" s="3">
        <v>8</v>
      </c>
      <c r="AB6" s="3"/>
      <c r="AC6" s="3"/>
      <c r="AD6" s="4"/>
      <c r="AE6" s="31">
        <v>3</v>
      </c>
    </row>
    <row r="7" spans="1:34" ht="17.25" thickBot="1" x14ac:dyDescent="0.35">
      <c r="A7" s="1">
        <v>6</v>
      </c>
      <c r="B7" s="5"/>
      <c r="C7" s="6"/>
      <c r="D7" s="7"/>
      <c r="E7" s="5"/>
      <c r="F7" s="7"/>
      <c r="G7" s="6"/>
      <c r="H7" s="7"/>
      <c r="I7" s="31">
        <v>25</v>
      </c>
      <c r="J7" s="27"/>
      <c r="K7" s="28"/>
      <c r="L7" s="28"/>
      <c r="M7" s="30">
        <v>28</v>
      </c>
      <c r="N7" s="39">
        <v>2</v>
      </c>
      <c r="O7" s="40"/>
      <c r="P7" s="40"/>
      <c r="Q7" s="40"/>
      <c r="R7" s="40"/>
      <c r="S7" s="41"/>
      <c r="T7" s="35">
        <v>4</v>
      </c>
      <c r="U7" s="35"/>
      <c r="V7" s="35"/>
      <c r="W7" s="36"/>
      <c r="X7" s="23">
        <v>5</v>
      </c>
      <c r="Y7" s="24"/>
      <c r="Z7" s="24"/>
      <c r="AA7" s="24"/>
      <c r="AB7" s="24"/>
      <c r="AC7" s="24"/>
      <c r="AD7" s="24"/>
      <c r="AE7" s="25"/>
    </row>
    <row r="8" spans="1:34" ht="17.25" thickBot="1" x14ac:dyDescent="0.35">
      <c r="A8" s="1">
        <v>7</v>
      </c>
      <c r="B8" s="5"/>
      <c r="C8" s="6"/>
      <c r="D8" s="7"/>
      <c r="E8" s="5"/>
      <c r="F8" s="7"/>
      <c r="G8" s="23">
        <v>24</v>
      </c>
      <c r="H8" s="24"/>
      <c r="I8" s="25"/>
      <c r="J8" s="47">
        <v>26</v>
      </c>
      <c r="K8" s="55">
        <v>1</v>
      </c>
      <c r="L8" s="56"/>
      <c r="M8" s="57"/>
      <c r="N8" s="44"/>
      <c r="O8" s="45"/>
      <c r="P8" s="45"/>
      <c r="Q8" s="45"/>
      <c r="R8" s="45"/>
      <c r="S8" s="46"/>
      <c r="T8" s="55">
        <v>3</v>
      </c>
      <c r="U8" s="56"/>
      <c r="V8" s="56"/>
      <c r="W8" s="57"/>
      <c r="X8" s="22"/>
      <c r="Y8" s="21"/>
      <c r="Z8" s="21"/>
      <c r="AA8" s="28"/>
      <c r="AB8" s="28"/>
      <c r="AC8" s="28"/>
      <c r="AD8" s="28"/>
      <c r="AE8" s="29"/>
    </row>
    <row r="9" spans="1:34" ht="17.25" thickBot="1" x14ac:dyDescent="0.35">
      <c r="A9" s="1">
        <v>8</v>
      </c>
      <c r="B9" s="5"/>
      <c r="C9" s="6"/>
      <c r="D9" s="7"/>
      <c r="E9" s="5"/>
      <c r="F9" s="7"/>
      <c r="G9" s="22"/>
      <c r="H9" s="21"/>
      <c r="I9" s="26"/>
      <c r="J9" s="39">
        <v>4</v>
      </c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1"/>
      <c r="AA9" s="35">
        <v>6</v>
      </c>
      <c r="AB9" s="36"/>
      <c r="AC9" s="23">
        <v>7</v>
      </c>
      <c r="AD9" s="24"/>
      <c r="AE9" s="25"/>
    </row>
    <row r="10" spans="1:34" ht="17.25" thickBot="1" x14ac:dyDescent="0.35">
      <c r="A10" s="1">
        <v>9</v>
      </c>
      <c r="B10" s="5"/>
      <c r="C10" s="6"/>
      <c r="D10" s="7"/>
      <c r="E10" s="5"/>
      <c r="F10" s="7"/>
      <c r="G10" s="22"/>
      <c r="H10" s="21"/>
      <c r="I10" s="26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38"/>
      <c r="AA10" s="39">
        <v>5</v>
      </c>
      <c r="AB10" s="41"/>
      <c r="AC10" s="28"/>
      <c r="AD10" s="28"/>
      <c r="AE10" s="29"/>
    </row>
    <row r="11" spans="1:34" ht="17.25" thickBot="1" x14ac:dyDescent="0.35">
      <c r="A11" s="1">
        <v>10</v>
      </c>
      <c r="B11" s="5"/>
      <c r="C11" s="6"/>
      <c r="D11" s="7"/>
      <c r="E11" s="5"/>
      <c r="F11" s="7"/>
      <c r="G11" s="22"/>
      <c r="H11" s="21"/>
      <c r="I11" s="26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38"/>
      <c r="AA11" s="42"/>
      <c r="AB11" s="38"/>
      <c r="AC11" s="48">
        <v>6</v>
      </c>
      <c r="AD11" s="34">
        <v>8</v>
      </c>
      <c r="AE11" s="36"/>
    </row>
    <row r="12" spans="1:34" ht="17.25" thickBot="1" x14ac:dyDescent="0.35">
      <c r="A12" s="1">
        <v>11</v>
      </c>
      <c r="B12" s="5"/>
      <c r="C12" s="6"/>
      <c r="D12" s="7"/>
      <c r="E12" s="8"/>
      <c r="F12" s="7"/>
      <c r="G12" s="27"/>
      <c r="H12" s="28"/>
      <c r="I12" s="29"/>
      <c r="J12" s="44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4"/>
      <c r="AB12" s="46"/>
      <c r="AC12" s="49"/>
      <c r="AD12" s="50">
        <v>7</v>
      </c>
      <c r="AE12" s="37">
        <v>9</v>
      </c>
    </row>
    <row r="13" spans="1:34" x14ac:dyDescent="0.3">
      <c r="A13" s="1">
        <v>12</v>
      </c>
      <c r="B13" s="5"/>
      <c r="C13" s="6"/>
      <c r="D13" s="7"/>
      <c r="E13" s="11">
        <v>9</v>
      </c>
      <c r="F13" s="23">
        <v>23</v>
      </c>
      <c r="G13" s="21"/>
      <c r="H13" s="21"/>
      <c r="I13" s="48">
        <v>9</v>
      </c>
      <c r="J13" s="39">
        <v>10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1"/>
    </row>
    <row r="14" spans="1:34" x14ac:dyDescent="0.3">
      <c r="A14" s="1">
        <v>13</v>
      </c>
      <c r="B14" s="5"/>
      <c r="C14" s="6"/>
      <c r="D14" s="7"/>
      <c r="E14" s="12"/>
      <c r="F14" s="22"/>
      <c r="G14" s="21"/>
      <c r="H14" s="21"/>
      <c r="I14" s="58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38"/>
    </row>
    <row r="15" spans="1:34" ht="17.25" thickBot="1" x14ac:dyDescent="0.35">
      <c r="A15" s="1">
        <v>14</v>
      </c>
      <c r="B15" s="5"/>
      <c r="C15" s="6"/>
      <c r="D15" s="7"/>
      <c r="E15" s="13"/>
      <c r="F15" s="27"/>
      <c r="G15" s="28"/>
      <c r="H15" s="28"/>
      <c r="I15" s="58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38"/>
    </row>
    <row r="16" spans="1:34" x14ac:dyDescent="0.3">
      <c r="A16" s="1">
        <v>15</v>
      </c>
      <c r="B16" s="5"/>
      <c r="C16" s="6"/>
      <c r="D16" s="7"/>
      <c r="E16" s="23">
        <v>22</v>
      </c>
      <c r="F16" s="24"/>
      <c r="G16" s="25"/>
      <c r="H16" s="48">
        <v>8</v>
      </c>
      <c r="I16" s="58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38"/>
    </row>
    <row r="17" spans="1:31" x14ac:dyDescent="0.3">
      <c r="A17" s="1">
        <v>16</v>
      </c>
      <c r="B17" s="5"/>
      <c r="C17" s="6"/>
      <c r="D17" s="7"/>
      <c r="E17" s="22"/>
      <c r="F17" s="21"/>
      <c r="G17" s="26"/>
      <c r="H17" s="58"/>
      <c r="I17" s="58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38"/>
    </row>
    <row r="18" spans="1:31" x14ac:dyDescent="0.3">
      <c r="A18" s="1">
        <v>17</v>
      </c>
      <c r="B18" s="5"/>
      <c r="C18" s="6"/>
      <c r="D18" s="7"/>
      <c r="E18" s="22"/>
      <c r="F18" s="21"/>
      <c r="G18" s="26"/>
      <c r="H18" s="58"/>
      <c r="I18" s="58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38"/>
    </row>
    <row r="19" spans="1:31" x14ac:dyDescent="0.3">
      <c r="A19" s="1">
        <v>18</v>
      </c>
      <c r="B19" s="5"/>
      <c r="C19" s="6"/>
      <c r="D19" s="7"/>
      <c r="E19" s="22"/>
      <c r="F19" s="21"/>
      <c r="G19" s="26"/>
      <c r="H19" s="58"/>
      <c r="I19" s="58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38"/>
    </row>
    <row r="20" spans="1:31" x14ac:dyDescent="0.3">
      <c r="A20" s="1">
        <v>19</v>
      </c>
      <c r="B20" s="5"/>
      <c r="C20" s="6"/>
      <c r="D20" s="7"/>
      <c r="E20" s="22"/>
      <c r="F20" s="21"/>
      <c r="G20" s="26"/>
      <c r="H20" s="58"/>
      <c r="I20" s="58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38"/>
    </row>
    <row r="21" spans="1:31" ht="17.25" thickBot="1" x14ac:dyDescent="0.35">
      <c r="A21" s="1">
        <v>20</v>
      </c>
      <c r="B21" s="5"/>
      <c r="C21" s="6"/>
      <c r="D21" s="7"/>
      <c r="E21" s="27"/>
      <c r="F21" s="21"/>
      <c r="G21" s="26"/>
      <c r="H21" s="49"/>
      <c r="I21" s="58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38"/>
    </row>
    <row r="22" spans="1:31" x14ac:dyDescent="0.3">
      <c r="A22" s="1">
        <v>21</v>
      </c>
      <c r="B22" s="5"/>
      <c r="C22" s="6"/>
      <c r="D22" s="7"/>
      <c r="E22" s="11">
        <v>10</v>
      </c>
      <c r="F22" s="23">
        <v>21</v>
      </c>
      <c r="G22" s="24"/>
      <c r="H22" s="24"/>
      <c r="I22" s="58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38"/>
    </row>
    <row r="23" spans="1:31" x14ac:dyDescent="0.3">
      <c r="A23" s="1">
        <v>22</v>
      </c>
      <c r="B23" s="5"/>
      <c r="C23" s="6"/>
      <c r="D23" s="7"/>
      <c r="E23" s="12"/>
      <c r="F23" s="22"/>
      <c r="G23" s="21"/>
      <c r="H23" s="21"/>
      <c r="I23" s="58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38"/>
    </row>
    <row r="24" spans="1:31" ht="17.25" thickBot="1" x14ac:dyDescent="0.35">
      <c r="A24" s="1">
        <v>23</v>
      </c>
      <c r="B24" s="5"/>
      <c r="C24" s="6"/>
      <c r="D24" s="7"/>
      <c r="E24" s="13"/>
      <c r="F24" s="22"/>
      <c r="G24" s="21"/>
      <c r="H24" s="21"/>
      <c r="I24" s="49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38"/>
    </row>
    <row r="25" spans="1:31" x14ac:dyDescent="0.3">
      <c r="A25" s="1">
        <v>24</v>
      </c>
      <c r="B25" s="5"/>
      <c r="C25" s="6"/>
      <c r="D25" s="7"/>
      <c r="E25" s="2">
        <v>11</v>
      </c>
      <c r="F25" s="4"/>
      <c r="G25" s="23">
        <v>20</v>
      </c>
      <c r="H25" s="24"/>
      <c r="I25" s="24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38"/>
    </row>
    <row r="26" spans="1:31" ht="17.25" thickBot="1" x14ac:dyDescent="0.35">
      <c r="A26" s="1">
        <v>25</v>
      </c>
      <c r="B26" s="5"/>
      <c r="C26" s="6"/>
      <c r="D26" s="7"/>
      <c r="E26" s="5"/>
      <c r="F26" s="7"/>
      <c r="G26" s="27"/>
      <c r="H26" s="28"/>
      <c r="I26" s="21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6"/>
    </row>
    <row r="27" spans="1:31" ht="17.25" thickBot="1" x14ac:dyDescent="0.35">
      <c r="A27" s="1">
        <v>26</v>
      </c>
      <c r="B27" s="5"/>
      <c r="C27" s="6"/>
      <c r="D27" s="7"/>
      <c r="E27" s="5"/>
      <c r="F27" s="7"/>
      <c r="G27" s="14">
        <v>12</v>
      </c>
      <c r="H27" s="37">
        <v>19</v>
      </c>
      <c r="I27" s="23">
        <v>18</v>
      </c>
      <c r="J27" s="21"/>
      <c r="K27" s="26"/>
      <c r="L27" s="48">
        <v>11</v>
      </c>
      <c r="M27" s="39">
        <v>12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1"/>
      <c r="AB27" s="55">
        <v>13</v>
      </c>
      <c r="AC27" s="57"/>
      <c r="AD27" s="22">
        <v>10</v>
      </c>
      <c r="AE27" s="26"/>
    </row>
    <row r="28" spans="1:31" ht="17.25" thickBot="1" x14ac:dyDescent="0.35">
      <c r="A28" s="1">
        <v>27</v>
      </c>
      <c r="B28" s="5"/>
      <c r="C28" s="6"/>
      <c r="D28" s="7"/>
      <c r="E28" s="5"/>
      <c r="F28" s="7"/>
      <c r="G28" s="2">
        <v>13</v>
      </c>
      <c r="H28" s="4"/>
      <c r="I28" s="27"/>
      <c r="J28" s="21"/>
      <c r="K28" s="26"/>
      <c r="L28" s="49"/>
      <c r="M28" s="42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38"/>
      <c r="AB28" s="50">
        <v>14</v>
      </c>
      <c r="AC28" s="32">
        <v>11</v>
      </c>
      <c r="AD28" s="22"/>
      <c r="AE28" s="26"/>
    </row>
    <row r="29" spans="1:31" ht="17.25" thickBot="1" x14ac:dyDescent="0.35">
      <c r="A29" s="1">
        <v>28</v>
      </c>
      <c r="B29" s="5"/>
      <c r="C29" s="6"/>
      <c r="D29" s="7"/>
      <c r="E29" s="5"/>
      <c r="F29" s="7"/>
      <c r="G29" s="5"/>
      <c r="H29" s="7"/>
      <c r="I29" s="12">
        <v>14</v>
      </c>
      <c r="J29" s="34">
        <v>17</v>
      </c>
      <c r="K29" s="35"/>
      <c r="L29" s="36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  <c r="AB29" s="23">
        <v>12</v>
      </c>
      <c r="AC29" s="25"/>
      <c r="AD29" s="22"/>
      <c r="AE29" s="26"/>
    </row>
    <row r="30" spans="1:31" ht="17.25" thickBot="1" x14ac:dyDescent="0.35">
      <c r="A30" s="1">
        <v>29</v>
      </c>
      <c r="B30" s="5"/>
      <c r="C30" s="6"/>
      <c r="D30" s="7"/>
      <c r="E30" s="5"/>
      <c r="F30" s="7"/>
      <c r="G30" s="5"/>
      <c r="H30" s="7"/>
      <c r="I30" s="12"/>
      <c r="J30" s="12">
        <v>15</v>
      </c>
      <c r="K30" s="23">
        <v>16</v>
      </c>
      <c r="L30" s="24"/>
      <c r="M30" s="21"/>
      <c r="N30" s="21"/>
      <c r="O30" s="21"/>
      <c r="P30" s="26"/>
      <c r="Q30" s="55">
        <v>15</v>
      </c>
      <c r="R30" s="56"/>
      <c r="S30" s="56"/>
      <c r="T30" s="56"/>
      <c r="U30" s="56"/>
      <c r="V30" s="56"/>
      <c r="W30" s="56"/>
      <c r="X30" s="56"/>
      <c r="Y30" s="56"/>
      <c r="Z30" s="57"/>
      <c r="AA30" s="53">
        <v>13</v>
      </c>
      <c r="AB30" s="22"/>
      <c r="AC30" s="26"/>
      <c r="AD30" s="22"/>
      <c r="AE30" s="26"/>
    </row>
    <row r="31" spans="1:31" ht="17.25" thickBot="1" x14ac:dyDescent="0.35">
      <c r="A31" s="1">
        <v>30</v>
      </c>
      <c r="B31" s="8"/>
      <c r="C31" s="9"/>
      <c r="D31" s="10"/>
      <c r="E31" s="8"/>
      <c r="F31" s="10"/>
      <c r="G31" s="8"/>
      <c r="H31" s="10"/>
      <c r="I31" s="13"/>
      <c r="J31" s="13"/>
      <c r="K31" s="27"/>
      <c r="L31" s="28"/>
      <c r="M31" s="28"/>
      <c r="N31" s="28"/>
      <c r="O31" s="28"/>
      <c r="P31" s="29"/>
      <c r="Q31" s="34">
        <v>15</v>
      </c>
      <c r="R31" s="35"/>
      <c r="S31" s="35"/>
      <c r="T31" s="36"/>
      <c r="U31" s="15">
        <v>16</v>
      </c>
      <c r="V31" s="55">
        <v>16</v>
      </c>
      <c r="W31" s="56"/>
      <c r="X31" s="57"/>
      <c r="Y31" s="15">
        <v>17</v>
      </c>
      <c r="Z31" s="32">
        <v>14</v>
      </c>
      <c r="AA31" s="54"/>
      <c r="AB31" s="27"/>
      <c r="AC31" s="29"/>
      <c r="AD31" s="27"/>
      <c r="AE31" s="29"/>
    </row>
  </sheetData>
  <mergeCells count="48">
    <mergeCell ref="V31:X31"/>
    <mergeCell ref="E13:E15"/>
    <mergeCell ref="AB29:AC31"/>
    <mergeCell ref="AA30:AA31"/>
    <mergeCell ref="Q31:T31"/>
    <mergeCell ref="J29:L29"/>
    <mergeCell ref="K8:M8"/>
    <mergeCell ref="T8:W8"/>
    <mergeCell ref="J9:Z12"/>
    <mergeCell ref="AC11:AC12"/>
    <mergeCell ref="AB27:AC27"/>
    <mergeCell ref="Q30:Z30"/>
    <mergeCell ref="L27:L28"/>
    <mergeCell ref="AA10:AB12"/>
    <mergeCell ref="N7:S8"/>
    <mergeCell ref="V5:AE5"/>
    <mergeCell ref="E22:E24"/>
    <mergeCell ref="V6:Z6"/>
    <mergeCell ref="AD11:AE11"/>
    <mergeCell ref="H16:H21"/>
    <mergeCell ref="I13:I24"/>
    <mergeCell ref="F22:H24"/>
    <mergeCell ref="G25:I26"/>
    <mergeCell ref="I27:K28"/>
    <mergeCell ref="K30:P31"/>
    <mergeCell ref="AD27:AE31"/>
    <mergeCell ref="E25:F31"/>
    <mergeCell ref="G28:H31"/>
    <mergeCell ref="J13:AE26"/>
    <mergeCell ref="M27:AA29"/>
    <mergeCell ref="E16:G21"/>
    <mergeCell ref="J6:L7"/>
    <mergeCell ref="M5:U6"/>
    <mergeCell ref="X7:AE8"/>
    <mergeCell ref="T7:W7"/>
    <mergeCell ref="AC9:AE10"/>
    <mergeCell ref="AA9:AB9"/>
    <mergeCell ref="G5:H7"/>
    <mergeCell ref="I5:I6"/>
    <mergeCell ref="J5:L5"/>
    <mergeCell ref="E5:F12"/>
    <mergeCell ref="F13:H15"/>
    <mergeCell ref="G8:I12"/>
    <mergeCell ref="B2:D31"/>
    <mergeCell ref="I29:I31"/>
    <mergeCell ref="J30:J31"/>
    <mergeCell ref="E2:AE4"/>
    <mergeCell ref="AA6:A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:AG4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G2" s="19" t="s">
        <v>1</v>
      </c>
      <c r="AH2" s="1">
        <v>17</v>
      </c>
    </row>
    <row r="3" spans="1:34" ht="17.25" thickBot="1" x14ac:dyDescent="0.35">
      <c r="A3" s="1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G3" s="31" t="s">
        <v>2</v>
      </c>
      <c r="AH3" s="1">
        <v>30</v>
      </c>
    </row>
    <row r="4" spans="1:34" ht="17.25" thickBot="1" x14ac:dyDescent="0.35">
      <c r="A4" s="1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G4" s="59" t="s">
        <v>0</v>
      </c>
      <c r="AH4" s="1">
        <v>21</v>
      </c>
    </row>
    <row r="5" spans="1:34" ht="17.25" thickBot="1" x14ac:dyDescent="0.35">
      <c r="A5" s="1">
        <v>4</v>
      </c>
      <c r="B5" s="2">
        <v>2</v>
      </c>
      <c r="C5" s="3"/>
      <c r="D5" s="3"/>
      <c r="E5" s="3"/>
      <c r="F5" s="4"/>
      <c r="G5" s="19">
        <v>3</v>
      </c>
      <c r="H5" s="34">
        <v>1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6"/>
      <c r="U5" s="2">
        <v>5</v>
      </c>
      <c r="V5" s="3"/>
      <c r="W5" s="4"/>
      <c r="X5" s="2">
        <v>6</v>
      </c>
      <c r="Y5" s="3"/>
      <c r="Z5" s="3"/>
      <c r="AA5" s="3"/>
      <c r="AB5" s="3"/>
      <c r="AC5" s="3"/>
      <c r="AD5" s="3"/>
      <c r="AE5" s="4"/>
      <c r="AH5" s="60">
        <f>SUM(AH2:AH4)</f>
        <v>68</v>
      </c>
    </row>
    <row r="6" spans="1:34" ht="17.25" thickBot="1" x14ac:dyDescent="0.35">
      <c r="A6" s="1">
        <v>5</v>
      </c>
      <c r="B6" s="8"/>
      <c r="C6" s="9"/>
      <c r="D6" s="9"/>
      <c r="E6" s="9"/>
      <c r="F6" s="10"/>
      <c r="G6" s="34">
        <v>2</v>
      </c>
      <c r="H6" s="35"/>
      <c r="I6" s="35"/>
      <c r="J6" s="24"/>
      <c r="K6" s="24"/>
      <c r="L6" s="25"/>
      <c r="M6" s="80">
        <v>1</v>
      </c>
      <c r="N6" s="82"/>
      <c r="O6" s="82"/>
      <c r="P6" s="81"/>
      <c r="Q6" s="23">
        <v>9</v>
      </c>
      <c r="R6" s="24"/>
      <c r="S6" s="25"/>
      <c r="T6" s="22">
        <v>10</v>
      </c>
      <c r="U6" s="24"/>
      <c r="V6" s="24"/>
      <c r="W6" s="25"/>
      <c r="X6" s="8"/>
      <c r="Y6" s="9"/>
      <c r="Z6" s="9"/>
      <c r="AA6" s="9"/>
      <c r="AB6" s="9"/>
      <c r="AC6" s="9"/>
      <c r="AD6" s="9"/>
      <c r="AE6" s="10"/>
    </row>
    <row r="7" spans="1:34" ht="17.25" thickBot="1" x14ac:dyDescent="0.35">
      <c r="A7" s="1">
        <v>6</v>
      </c>
      <c r="B7" s="16">
        <v>4</v>
      </c>
      <c r="C7" s="17"/>
      <c r="D7" s="18"/>
      <c r="E7" s="23">
        <v>4</v>
      </c>
      <c r="F7" s="24"/>
      <c r="G7" s="25"/>
      <c r="H7" s="34">
        <v>3</v>
      </c>
      <c r="I7" s="36"/>
      <c r="J7" s="73">
        <v>2</v>
      </c>
      <c r="K7" s="74"/>
      <c r="L7" s="74"/>
      <c r="M7" s="74"/>
      <c r="N7" s="74"/>
      <c r="O7" s="74"/>
      <c r="P7" s="74"/>
      <c r="Q7" s="74"/>
      <c r="R7" s="74"/>
      <c r="S7" s="75"/>
      <c r="T7" s="28"/>
      <c r="U7" s="28"/>
      <c r="V7" s="28"/>
      <c r="W7" s="29"/>
      <c r="X7" s="34">
        <v>11</v>
      </c>
      <c r="Y7" s="35"/>
      <c r="Z7" s="36"/>
      <c r="AA7" s="2">
        <v>7</v>
      </c>
      <c r="AB7" s="3"/>
      <c r="AC7" s="17"/>
      <c r="AD7" s="17"/>
      <c r="AE7" s="18"/>
    </row>
    <row r="8" spans="1:34" ht="17.25" thickBot="1" x14ac:dyDescent="0.35">
      <c r="A8" s="1">
        <v>7</v>
      </c>
      <c r="B8" s="23">
        <v>6</v>
      </c>
      <c r="C8" s="24"/>
      <c r="D8" s="25"/>
      <c r="E8" s="27"/>
      <c r="F8" s="28"/>
      <c r="G8" s="29"/>
      <c r="H8" s="80">
        <v>3</v>
      </c>
      <c r="I8" s="81"/>
      <c r="J8" s="77"/>
      <c r="K8" s="78"/>
      <c r="L8" s="78"/>
      <c r="M8" s="78"/>
      <c r="N8" s="78"/>
      <c r="O8" s="78"/>
      <c r="P8" s="78"/>
      <c r="Q8" s="78"/>
      <c r="R8" s="78"/>
      <c r="S8" s="79"/>
      <c r="T8" s="80">
        <v>4</v>
      </c>
      <c r="U8" s="81"/>
      <c r="V8" s="22">
        <v>12</v>
      </c>
      <c r="W8" s="21"/>
      <c r="X8" s="25"/>
      <c r="Y8" s="23">
        <v>13</v>
      </c>
      <c r="Z8" s="24"/>
      <c r="AA8" s="24"/>
      <c r="AB8" s="25"/>
      <c r="AC8" s="2">
        <v>8</v>
      </c>
      <c r="AD8" s="3"/>
      <c r="AE8" s="4"/>
    </row>
    <row r="9" spans="1:34" ht="17.25" thickBot="1" x14ac:dyDescent="0.35">
      <c r="A9" s="1">
        <v>8</v>
      </c>
      <c r="B9" s="22"/>
      <c r="C9" s="21"/>
      <c r="D9" s="26"/>
      <c r="E9" s="33">
        <v>5</v>
      </c>
      <c r="F9" s="73">
        <v>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28"/>
      <c r="Z9" s="28"/>
      <c r="AA9" s="28"/>
      <c r="AB9" s="29"/>
      <c r="AC9" s="5"/>
      <c r="AD9" s="6"/>
      <c r="AE9" s="7"/>
    </row>
    <row r="10" spans="1:34" ht="17.25" thickBot="1" x14ac:dyDescent="0.35">
      <c r="A10" s="1">
        <v>9</v>
      </c>
      <c r="B10" s="27"/>
      <c r="C10" s="28"/>
      <c r="D10" s="26"/>
      <c r="E10" s="20">
        <v>6</v>
      </c>
      <c r="F10" s="71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6"/>
      <c r="Y10" s="73">
        <v>9</v>
      </c>
      <c r="Z10" s="74"/>
      <c r="AA10" s="34">
        <v>14</v>
      </c>
      <c r="AB10" s="36"/>
      <c r="AC10" s="5"/>
      <c r="AD10" s="9"/>
      <c r="AE10" s="10"/>
    </row>
    <row r="11" spans="1:34" ht="17.25" thickBot="1" x14ac:dyDescent="0.35">
      <c r="A11" s="1">
        <v>10</v>
      </c>
      <c r="B11" s="34">
        <v>7</v>
      </c>
      <c r="C11" s="36"/>
      <c r="D11" s="73">
        <v>7</v>
      </c>
      <c r="E11" s="75"/>
      <c r="F11" s="71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6"/>
      <c r="Y11" s="71"/>
      <c r="Z11" s="72"/>
      <c r="AA11" s="83">
        <v>10</v>
      </c>
      <c r="AB11" s="21">
        <v>15</v>
      </c>
      <c r="AC11" s="25"/>
      <c r="AD11" s="2">
        <v>9</v>
      </c>
      <c r="AE11" s="4"/>
    </row>
    <row r="12" spans="1:34" ht="17.25" thickBot="1" x14ac:dyDescent="0.35">
      <c r="A12" s="1">
        <v>11</v>
      </c>
      <c r="B12" s="37">
        <v>8</v>
      </c>
      <c r="C12" s="20">
        <v>8</v>
      </c>
      <c r="D12" s="77"/>
      <c r="E12" s="79"/>
      <c r="F12" s="77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9"/>
      <c r="Y12" s="77"/>
      <c r="Z12" s="78"/>
      <c r="AA12" s="84"/>
      <c r="AB12" s="21"/>
      <c r="AC12" s="26"/>
      <c r="AD12" s="5"/>
      <c r="AE12" s="7"/>
    </row>
    <row r="13" spans="1:34" x14ac:dyDescent="0.3">
      <c r="A13" s="1">
        <v>12</v>
      </c>
      <c r="B13" s="73">
        <v>12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84"/>
      <c r="AB13" s="21"/>
      <c r="AC13" s="26"/>
      <c r="AD13" s="5"/>
      <c r="AE13" s="7"/>
    </row>
    <row r="14" spans="1:34" ht="17.25" thickBot="1" x14ac:dyDescent="0.35">
      <c r="A14" s="1">
        <v>13</v>
      </c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84"/>
      <c r="AB14" s="28"/>
      <c r="AC14" s="29"/>
      <c r="AD14" s="5"/>
      <c r="AE14" s="7"/>
    </row>
    <row r="15" spans="1:34" x14ac:dyDescent="0.3">
      <c r="A15" s="1">
        <v>14</v>
      </c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84"/>
      <c r="AB15" s="75">
        <v>11</v>
      </c>
      <c r="AC15" s="52">
        <v>16</v>
      </c>
      <c r="AD15" s="5"/>
      <c r="AE15" s="7"/>
    </row>
    <row r="16" spans="1:34" x14ac:dyDescent="0.3">
      <c r="A16" s="1">
        <v>15</v>
      </c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84"/>
      <c r="AB16" s="76"/>
      <c r="AC16" s="52"/>
      <c r="AD16" s="5"/>
      <c r="AE16" s="7"/>
    </row>
    <row r="17" spans="1:31" ht="17.25" thickBot="1" x14ac:dyDescent="0.35">
      <c r="A17" s="1">
        <v>16</v>
      </c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84"/>
      <c r="AB17" s="79"/>
      <c r="AC17" s="54"/>
      <c r="AD17" s="5"/>
      <c r="AE17" s="7"/>
    </row>
    <row r="18" spans="1:31" x14ac:dyDescent="0.3">
      <c r="A18" s="1">
        <v>17</v>
      </c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84"/>
      <c r="AB18" s="24">
        <v>17</v>
      </c>
      <c r="AC18" s="25"/>
      <c r="AD18" s="5"/>
      <c r="AE18" s="7"/>
    </row>
    <row r="19" spans="1:31" x14ac:dyDescent="0.3">
      <c r="A19" s="1">
        <v>18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84"/>
      <c r="AB19" s="21"/>
      <c r="AC19" s="26"/>
      <c r="AD19" s="5"/>
      <c r="AE19" s="7"/>
    </row>
    <row r="20" spans="1:31" x14ac:dyDescent="0.3">
      <c r="A20" s="1">
        <v>19</v>
      </c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84"/>
      <c r="AB20" s="21"/>
      <c r="AC20" s="26"/>
      <c r="AD20" s="5"/>
      <c r="AE20" s="7"/>
    </row>
    <row r="21" spans="1:31" x14ac:dyDescent="0.3">
      <c r="A21" s="1">
        <v>20</v>
      </c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84"/>
      <c r="AB21" s="21"/>
      <c r="AC21" s="26"/>
      <c r="AD21" s="5"/>
      <c r="AE21" s="7"/>
    </row>
    <row r="22" spans="1:31" ht="17.25" thickBot="1" x14ac:dyDescent="0.35">
      <c r="A22" s="1">
        <v>21</v>
      </c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85"/>
      <c r="AB22" s="28"/>
      <c r="AC22" s="29"/>
      <c r="AD22" s="5"/>
      <c r="AE22" s="7"/>
    </row>
    <row r="23" spans="1:31" x14ac:dyDescent="0.3">
      <c r="A23" s="1">
        <v>22</v>
      </c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6"/>
      <c r="AA23" s="24">
        <v>18</v>
      </c>
      <c r="AB23" s="24"/>
      <c r="AC23" s="25"/>
      <c r="AD23" s="5"/>
      <c r="AE23" s="7"/>
    </row>
    <row r="24" spans="1:31" x14ac:dyDescent="0.3">
      <c r="A24" s="1">
        <v>23</v>
      </c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6"/>
      <c r="AA24" s="21"/>
      <c r="AB24" s="21"/>
      <c r="AC24" s="26"/>
      <c r="AD24" s="5"/>
      <c r="AE24" s="7"/>
    </row>
    <row r="25" spans="1:31" ht="17.25" thickBot="1" x14ac:dyDescent="0.35">
      <c r="A25" s="1">
        <v>24</v>
      </c>
      <c r="B25" s="77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9"/>
      <c r="AA25" s="28"/>
      <c r="AB25" s="28"/>
      <c r="AC25" s="29"/>
      <c r="AD25" s="5"/>
      <c r="AE25" s="7"/>
    </row>
    <row r="26" spans="1:31" ht="17.25" thickBot="1" x14ac:dyDescent="0.35">
      <c r="A26" s="1">
        <v>25</v>
      </c>
      <c r="B26" s="32">
        <v>30</v>
      </c>
      <c r="C26" s="80">
        <v>13</v>
      </c>
      <c r="D26" s="81"/>
      <c r="E26" s="73">
        <v>14</v>
      </c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5"/>
      <c r="W26" s="73">
        <v>15</v>
      </c>
      <c r="X26" s="74"/>
      <c r="Y26" s="20">
        <v>16</v>
      </c>
      <c r="Z26" s="22">
        <v>19</v>
      </c>
      <c r="AA26" s="24"/>
      <c r="AB26" s="24"/>
      <c r="AC26" s="25"/>
      <c r="AD26" s="9"/>
      <c r="AE26" s="10"/>
    </row>
    <row r="27" spans="1:31" ht="17.25" thickBot="1" x14ac:dyDescent="0.35">
      <c r="A27" s="1">
        <v>26</v>
      </c>
      <c r="B27" s="23">
        <v>29</v>
      </c>
      <c r="C27" s="24"/>
      <c r="D27" s="24"/>
      <c r="E27" s="71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6"/>
      <c r="W27" s="77"/>
      <c r="X27" s="78"/>
      <c r="Y27" s="31">
        <v>20</v>
      </c>
      <c r="Z27" s="27"/>
      <c r="AA27" s="28"/>
      <c r="AB27" s="28"/>
      <c r="AC27" s="29"/>
      <c r="AD27" s="31">
        <v>21</v>
      </c>
      <c r="AE27" s="14">
        <v>10</v>
      </c>
    </row>
    <row r="28" spans="1:31" ht="17.25" thickBot="1" x14ac:dyDescent="0.35">
      <c r="A28" s="1">
        <v>27</v>
      </c>
      <c r="B28" s="22"/>
      <c r="C28" s="21"/>
      <c r="D28" s="21"/>
      <c r="E28" s="77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  <c r="W28" s="23">
        <v>22</v>
      </c>
      <c r="X28" s="24"/>
      <c r="Y28" s="24"/>
      <c r="Z28" s="24"/>
      <c r="AA28" s="24"/>
      <c r="AB28" s="24"/>
      <c r="AC28" s="24"/>
      <c r="AD28" s="24"/>
      <c r="AE28" s="25"/>
    </row>
    <row r="29" spans="1:31" ht="17.25" thickBot="1" x14ac:dyDescent="0.35">
      <c r="A29" s="1">
        <v>28</v>
      </c>
      <c r="B29" s="22"/>
      <c r="C29" s="21"/>
      <c r="D29" s="26"/>
      <c r="E29" s="32">
        <v>28</v>
      </c>
      <c r="F29" s="20">
        <v>17</v>
      </c>
      <c r="G29" s="74">
        <v>18</v>
      </c>
      <c r="H29" s="75"/>
      <c r="I29" s="73">
        <v>19</v>
      </c>
      <c r="J29" s="74"/>
      <c r="K29" s="74"/>
      <c r="L29" s="75"/>
      <c r="M29" s="73">
        <v>20</v>
      </c>
      <c r="N29" s="74"/>
      <c r="O29" s="74"/>
      <c r="P29" s="82">
        <v>21</v>
      </c>
      <c r="Q29" s="82"/>
      <c r="R29" s="82"/>
      <c r="S29" s="81"/>
      <c r="T29" s="22">
        <v>23</v>
      </c>
      <c r="U29" s="21"/>
      <c r="V29" s="26"/>
      <c r="W29" s="22"/>
      <c r="X29" s="21"/>
      <c r="Y29" s="21"/>
      <c r="Z29" s="21"/>
      <c r="AA29" s="21"/>
      <c r="AB29" s="21"/>
      <c r="AC29" s="21"/>
      <c r="AD29" s="21"/>
      <c r="AE29" s="26"/>
    </row>
    <row r="30" spans="1:31" ht="17.25" thickBot="1" x14ac:dyDescent="0.35">
      <c r="A30" s="1">
        <v>29</v>
      </c>
      <c r="B30" s="22"/>
      <c r="C30" s="21"/>
      <c r="D30" s="26"/>
      <c r="E30" s="23">
        <v>27</v>
      </c>
      <c r="F30" s="25"/>
      <c r="G30" s="78"/>
      <c r="H30" s="79"/>
      <c r="I30" s="71"/>
      <c r="J30" s="72"/>
      <c r="K30" s="72"/>
      <c r="L30" s="76"/>
      <c r="M30" s="77"/>
      <c r="N30" s="78"/>
      <c r="O30" s="78"/>
      <c r="P30" s="23">
        <v>24</v>
      </c>
      <c r="Q30" s="24"/>
      <c r="R30" s="24"/>
      <c r="S30" s="25"/>
      <c r="T30" s="22"/>
      <c r="U30" s="21"/>
      <c r="V30" s="26"/>
      <c r="W30" s="22"/>
      <c r="X30" s="21"/>
      <c r="Y30" s="21"/>
      <c r="Z30" s="21"/>
      <c r="AA30" s="21"/>
      <c r="AB30" s="21"/>
      <c r="AC30" s="21"/>
      <c r="AD30" s="21"/>
      <c r="AE30" s="26"/>
    </row>
    <row r="31" spans="1:31" ht="17.25" thickBot="1" x14ac:dyDescent="0.35">
      <c r="A31" s="1">
        <v>30</v>
      </c>
      <c r="B31" s="27"/>
      <c r="C31" s="28"/>
      <c r="D31" s="29"/>
      <c r="E31" s="27"/>
      <c r="F31" s="29"/>
      <c r="G31" s="31">
        <v>26</v>
      </c>
      <c r="H31" s="61">
        <v>11</v>
      </c>
      <c r="I31" s="77"/>
      <c r="J31" s="78"/>
      <c r="K31" s="78"/>
      <c r="L31" s="79"/>
      <c r="M31" s="51">
        <v>12</v>
      </c>
      <c r="N31" s="34">
        <v>25</v>
      </c>
      <c r="O31" s="36"/>
      <c r="P31" s="27"/>
      <c r="Q31" s="28"/>
      <c r="R31" s="28"/>
      <c r="S31" s="29"/>
      <c r="T31" s="27"/>
      <c r="U31" s="28"/>
      <c r="V31" s="29"/>
      <c r="W31" s="27"/>
      <c r="X31" s="28"/>
      <c r="Y31" s="28"/>
      <c r="Z31" s="28"/>
      <c r="AA31" s="28"/>
      <c r="AB31" s="28"/>
      <c r="AC31" s="28"/>
      <c r="AD31" s="28"/>
      <c r="AE31" s="29"/>
    </row>
  </sheetData>
  <mergeCells count="48">
    <mergeCell ref="D11:E12"/>
    <mergeCell ref="E26:V28"/>
    <mergeCell ref="I29:L31"/>
    <mergeCell ref="W26:X27"/>
    <mergeCell ref="M29:O30"/>
    <mergeCell ref="G29:H30"/>
    <mergeCell ref="C26:D26"/>
    <mergeCell ref="P29:S29"/>
    <mergeCell ref="H7:I7"/>
    <mergeCell ref="E7:G8"/>
    <mergeCell ref="B11:C11"/>
    <mergeCell ref="W28:AE31"/>
    <mergeCell ref="J7:S8"/>
    <mergeCell ref="H5:T5"/>
    <mergeCell ref="Q6:S6"/>
    <mergeCell ref="G6:L6"/>
    <mergeCell ref="B8:D10"/>
    <mergeCell ref="B13:Z25"/>
    <mergeCell ref="T8:U8"/>
    <mergeCell ref="H8:I8"/>
    <mergeCell ref="Y10:Z12"/>
    <mergeCell ref="M6:P6"/>
    <mergeCell ref="F9:X12"/>
    <mergeCell ref="AC15:AC17"/>
    <mergeCell ref="AB11:AC14"/>
    <mergeCell ref="Y8:AB9"/>
    <mergeCell ref="AA10:AB10"/>
    <mergeCell ref="X7:Z7"/>
    <mergeCell ref="V8:X8"/>
    <mergeCell ref="T6:W7"/>
    <mergeCell ref="AA11:AA22"/>
    <mergeCell ref="AB15:AB17"/>
    <mergeCell ref="B27:D31"/>
    <mergeCell ref="E30:F31"/>
    <mergeCell ref="T29:V31"/>
    <mergeCell ref="P30:S31"/>
    <mergeCell ref="N31:O31"/>
    <mergeCell ref="X5:AE6"/>
    <mergeCell ref="AD11:AE26"/>
    <mergeCell ref="B5:F6"/>
    <mergeCell ref="B7:D7"/>
    <mergeCell ref="U5:W5"/>
    <mergeCell ref="AA7:AE7"/>
    <mergeCell ref="AC8:AE10"/>
    <mergeCell ref="Z26:AC27"/>
    <mergeCell ref="AA23:AC25"/>
    <mergeCell ref="AB18:AC22"/>
    <mergeCell ref="B2:AE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AG6" sqref="AG6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80">
        <v>1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1"/>
      <c r="Q2" s="64"/>
      <c r="R2" s="64"/>
      <c r="S2" s="64"/>
      <c r="T2" s="64"/>
      <c r="U2" s="64"/>
      <c r="V2" s="73">
        <v>3</v>
      </c>
      <c r="W2" s="74"/>
      <c r="X2" s="75"/>
      <c r="Y2" s="64"/>
      <c r="Z2" s="64"/>
      <c r="AA2" s="64"/>
      <c r="AB2" s="64"/>
      <c r="AC2" s="64"/>
      <c r="AD2" s="64"/>
      <c r="AE2" s="65"/>
      <c r="AG2" s="19" t="s">
        <v>1</v>
      </c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77">
        <v>2</v>
      </c>
      <c r="I3" s="78"/>
      <c r="J3" s="78"/>
      <c r="K3" s="78"/>
      <c r="L3" s="79"/>
      <c r="M3" s="62"/>
      <c r="N3" s="62"/>
      <c r="O3" s="62"/>
      <c r="P3" s="62"/>
      <c r="Q3" s="62"/>
      <c r="R3" s="62"/>
      <c r="S3" s="62"/>
      <c r="T3" s="62"/>
      <c r="U3" s="62"/>
      <c r="V3" s="71"/>
      <c r="W3" s="72"/>
      <c r="X3" s="76"/>
      <c r="Y3" s="62"/>
      <c r="Z3" s="62"/>
      <c r="AA3" s="62"/>
      <c r="AB3" s="62"/>
      <c r="AC3" s="62"/>
      <c r="AD3" s="62"/>
      <c r="AE3" s="70"/>
      <c r="AG3" s="31" t="s">
        <v>2</v>
      </c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77"/>
      <c r="W4" s="78"/>
      <c r="X4" s="79"/>
      <c r="Y4" s="62"/>
      <c r="Z4" s="62"/>
      <c r="AA4" s="62"/>
      <c r="AB4" s="62"/>
      <c r="AC4" s="62"/>
      <c r="AD4" s="62"/>
      <c r="AE4" s="70"/>
      <c r="AG4" s="59" t="s">
        <v>0</v>
      </c>
      <c r="AH4" s="1">
        <v>19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66</v>
      </c>
    </row>
    <row r="6" spans="1:34" ht="17.25" thickBot="1" x14ac:dyDescent="0.35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73">
        <v>6</v>
      </c>
      <c r="AC7" s="74"/>
      <c r="AD7" s="75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71"/>
      <c r="AC8" s="72"/>
      <c r="AD8" s="76"/>
      <c r="AE8" s="70"/>
    </row>
    <row r="9" spans="1:34" ht="17.25" thickBot="1" x14ac:dyDescent="0.35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71"/>
      <c r="AC9" s="72"/>
      <c r="AD9" s="76"/>
      <c r="AE9" s="70"/>
    </row>
    <row r="10" spans="1:34" x14ac:dyDescent="0.3">
      <c r="A10" s="1">
        <v>9</v>
      </c>
      <c r="B10" s="73">
        <v>4</v>
      </c>
      <c r="C10" s="74"/>
      <c r="D10" s="75"/>
      <c r="E10" s="62"/>
      <c r="F10" s="62"/>
      <c r="G10" s="62"/>
      <c r="H10" s="62"/>
      <c r="I10" s="62"/>
      <c r="J10" s="62"/>
      <c r="K10" s="62"/>
      <c r="L10" s="73">
        <v>5</v>
      </c>
      <c r="M10" s="74"/>
      <c r="N10" s="75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71"/>
      <c r="AC10" s="72"/>
      <c r="AD10" s="76"/>
      <c r="AE10" s="70"/>
    </row>
    <row r="11" spans="1:34" ht="17.25" thickBot="1" x14ac:dyDescent="0.35">
      <c r="A11" s="1">
        <v>10</v>
      </c>
      <c r="B11" s="71"/>
      <c r="C11" s="72"/>
      <c r="D11" s="76"/>
      <c r="E11" s="62"/>
      <c r="F11" s="62"/>
      <c r="G11" s="62"/>
      <c r="H11" s="62"/>
      <c r="I11" s="62"/>
      <c r="J11" s="62"/>
      <c r="K11" s="62"/>
      <c r="L11" s="71"/>
      <c r="M11" s="72"/>
      <c r="N11" s="76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71"/>
      <c r="AC11" s="72"/>
      <c r="AD11" s="76"/>
      <c r="AE11" s="70"/>
    </row>
    <row r="12" spans="1:34" ht="17.25" thickBot="1" x14ac:dyDescent="0.35">
      <c r="A12" s="1">
        <v>11</v>
      </c>
      <c r="B12" s="77"/>
      <c r="C12" s="78"/>
      <c r="D12" s="79"/>
      <c r="E12" s="62"/>
      <c r="F12" s="62"/>
      <c r="G12" s="62"/>
      <c r="H12" s="62"/>
      <c r="I12" s="62"/>
      <c r="J12" s="62"/>
      <c r="K12" s="62"/>
      <c r="L12" s="77"/>
      <c r="M12" s="78"/>
      <c r="N12" s="79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73">
        <v>10</v>
      </c>
      <c r="AA12" s="75"/>
      <c r="AB12" s="71"/>
      <c r="AC12" s="72"/>
      <c r="AD12" s="76"/>
      <c r="AE12" s="70"/>
    </row>
    <row r="13" spans="1:34" ht="17.25" thickBot="1" x14ac:dyDescent="0.35">
      <c r="A13" s="1">
        <v>12</v>
      </c>
      <c r="B13" s="83">
        <v>7</v>
      </c>
      <c r="C13" s="83">
        <v>8</v>
      </c>
      <c r="D13" s="75">
        <v>9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77"/>
      <c r="AA13" s="79"/>
      <c r="AB13" s="77"/>
      <c r="AC13" s="78"/>
      <c r="AD13" s="79"/>
      <c r="AE13" s="70"/>
    </row>
    <row r="14" spans="1:34" x14ac:dyDescent="0.3">
      <c r="A14" s="1">
        <v>13</v>
      </c>
      <c r="B14" s="84"/>
      <c r="C14" s="84"/>
      <c r="D14" s="76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73">
        <v>11</v>
      </c>
      <c r="Z14" s="74"/>
      <c r="AA14" s="74"/>
      <c r="AB14" s="74"/>
      <c r="AC14" s="74"/>
      <c r="AD14" s="74"/>
      <c r="AE14" s="75"/>
    </row>
    <row r="15" spans="1:34" x14ac:dyDescent="0.3">
      <c r="A15" s="1">
        <v>14</v>
      </c>
      <c r="B15" s="84"/>
      <c r="C15" s="84"/>
      <c r="D15" s="76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71"/>
      <c r="Z15" s="72"/>
      <c r="AA15" s="72"/>
      <c r="AB15" s="72"/>
      <c r="AC15" s="72"/>
      <c r="AD15" s="72"/>
      <c r="AE15" s="76"/>
    </row>
    <row r="16" spans="1:34" x14ac:dyDescent="0.3">
      <c r="A16" s="1">
        <v>15</v>
      </c>
      <c r="B16" s="84"/>
      <c r="C16" s="84"/>
      <c r="D16" s="76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71"/>
      <c r="Z16" s="72"/>
      <c r="AA16" s="72"/>
      <c r="AB16" s="72"/>
      <c r="AC16" s="72"/>
      <c r="AD16" s="72"/>
      <c r="AE16" s="76"/>
    </row>
    <row r="17" spans="1:31" ht="17.25" thickBot="1" x14ac:dyDescent="0.35">
      <c r="A17" s="1">
        <v>16</v>
      </c>
      <c r="B17" s="84"/>
      <c r="C17" s="84"/>
      <c r="D17" s="76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71"/>
      <c r="Z17" s="72"/>
      <c r="AA17" s="72"/>
      <c r="AB17" s="72"/>
      <c r="AC17" s="72"/>
      <c r="AD17" s="72"/>
      <c r="AE17" s="76"/>
    </row>
    <row r="18" spans="1:31" ht="17.25" thickBot="1" x14ac:dyDescent="0.35">
      <c r="A18" s="1">
        <v>17</v>
      </c>
      <c r="B18" s="84"/>
      <c r="C18" s="84"/>
      <c r="D18" s="76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80">
        <v>12</v>
      </c>
      <c r="X18" s="81"/>
      <c r="Y18" s="71"/>
      <c r="Z18" s="72"/>
      <c r="AA18" s="72"/>
      <c r="AB18" s="72"/>
      <c r="AC18" s="72"/>
      <c r="AD18" s="72"/>
      <c r="AE18" s="76"/>
    </row>
    <row r="19" spans="1:31" x14ac:dyDescent="0.3">
      <c r="A19" s="1">
        <v>18</v>
      </c>
      <c r="B19" s="84"/>
      <c r="C19" s="84"/>
      <c r="D19" s="76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83">
        <v>13</v>
      </c>
      <c r="V19" s="73">
        <v>14</v>
      </c>
      <c r="W19" s="74"/>
      <c r="X19" s="75"/>
      <c r="Y19" s="71"/>
      <c r="Z19" s="72"/>
      <c r="AA19" s="72"/>
      <c r="AB19" s="72"/>
      <c r="AC19" s="72"/>
      <c r="AD19" s="72"/>
      <c r="AE19" s="76"/>
    </row>
    <row r="20" spans="1:31" ht="17.25" thickBot="1" x14ac:dyDescent="0.35">
      <c r="A20" s="1">
        <v>19</v>
      </c>
      <c r="B20" s="84"/>
      <c r="C20" s="84"/>
      <c r="D20" s="76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84"/>
      <c r="V20" s="71"/>
      <c r="W20" s="72"/>
      <c r="X20" s="76"/>
      <c r="Y20" s="77"/>
      <c r="Z20" s="78"/>
      <c r="AA20" s="78"/>
      <c r="AB20" s="78"/>
      <c r="AC20" s="78"/>
      <c r="AD20" s="78"/>
      <c r="AE20" s="79"/>
    </row>
    <row r="21" spans="1:31" ht="17.25" thickBot="1" x14ac:dyDescent="0.35">
      <c r="A21" s="1">
        <v>20</v>
      </c>
      <c r="B21" s="84"/>
      <c r="C21" s="84"/>
      <c r="D21" s="79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84"/>
      <c r="V21" s="71"/>
      <c r="W21" s="72"/>
      <c r="X21" s="76"/>
      <c r="Y21" s="73">
        <v>15</v>
      </c>
      <c r="Z21" s="75"/>
      <c r="AA21" s="82">
        <v>16</v>
      </c>
      <c r="AB21" s="82"/>
      <c r="AC21" s="81"/>
      <c r="AD21" s="62"/>
      <c r="AE21" s="70"/>
    </row>
    <row r="22" spans="1:31" ht="17.25" thickBot="1" x14ac:dyDescent="0.35">
      <c r="A22" s="1">
        <v>21</v>
      </c>
      <c r="B22" s="84"/>
      <c r="C22" s="84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85"/>
      <c r="V22" s="71"/>
      <c r="W22" s="72"/>
      <c r="X22" s="76"/>
      <c r="Y22" s="71"/>
      <c r="Z22" s="76"/>
      <c r="AA22" s="86">
        <v>17</v>
      </c>
      <c r="AB22" s="62"/>
      <c r="AC22" s="62"/>
      <c r="AD22" s="62"/>
      <c r="AE22" s="70"/>
    </row>
    <row r="23" spans="1:31" ht="17.25" thickBot="1" x14ac:dyDescent="0.35">
      <c r="A23" s="1">
        <v>22</v>
      </c>
      <c r="B23" s="84"/>
      <c r="C23" s="84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71"/>
      <c r="W23" s="72"/>
      <c r="X23" s="76"/>
      <c r="Y23" s="77"/>
      <c r="Z23" s="79"/>
      <c r="AA23" s="62"/>
      <c r="AB23" s="62"/>
      <c r="AC23" s="62"/>
      <c r="AD23" s="62"/>
      <c r="AE23" s="70"/>
    </row>
    <row r="24" spans="1:31" x14ac:dyDescent="0.3">
      <c r="A24" s="1">
        <v>23</v>
      </c>
      <c r="B24" s="84"/>
      <c r="C24" s="84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71"/>
      <c r="W24" s="72"/>
      <c r="X24" s="76"/>
      <c r="Y24" s="62"/>
      <c r="Z24" s="62"/>
      <c r="AA24" s="62"/>
      <c r="AB24" s="62"/>
      <c r="AC24" s="62"/>
      <c r="AD24" s="62"/>
      <c r="AE24" s="70"/>
    </row>
    <row r="25" spans="1:31" ht="17.25" thickBot="1" x14ac:dyDescent="0.35">
      <c r="A25" s="1">
        <v>24</v>
      </c>
      <c r="B25" s="85"/>
      <c r="C25" s="85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71"/>
      <c r="W25" s="72"/>
      <c r="X25" s="76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71"/>
      <c r="W26" s="72"/>
      <c r="X26" s="76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71"/>
      <c r="W27" s="72"/>
      <c r="X27" s="76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71"/>
      <c r="W28" s="72"/>
      <c r="X28" s="76"/>
      <c r="Y28" s="62"/>
      <c r="Z28" s="62"/>
      <c r="AA28" s="62"/>
      <c r="AB28" s="62"/>
      <c r="AC28" s="62"/>
      <c r="AD28" s="62"/>
      <c r="AE28" s="70"/>
    </row>
    <row r="29" spans="1:31" ht="17.25" thickBot="1" x14ac:dyDescent="0.35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71"/>
      <c r="W29" s="72"/>
      <c r="X29" s="76"/>
      <c r="Y29" s="62"/>
      <c r="Z29" s="62"/>
      <c r="AA29" s="62"/>
      <c r="AB29" s="62"/>
      <c r="AC29" s="62"/>
      <c r="AD29" s="62"/>
      <c r="AE29" s="70"/>
    </row>
    <row r="30" spans="1:31" ht="17.25" thickBot="1" x14ac:dyDescent="0.35">
      <c r="A30" s="1">
        <v>29</v>
      </c>
      <c r="B30" s="69"/>
      <c r="C30" s="62"/>
      <c r="D30" s="62"/>
      <c r="E30" s="86">
        <v>18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71"/>
      <c r="W30" s="72"/>
      <c r="X30" s="76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80">
        <v>29</v>
      </c>
      <c r="C31" s="82"/>
      <c r="D31" s="82"/>
      <c r="E31" s="81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77"/>
      <c r="W31" s="78"/>
      <c r="X31" s="79"/>
      <c r="Y31" s="67"/>
      <c r="Z31" s="67"/>
      <c r="AA31" s="67"/>
      <c r="AB31" s="67"/>
      <c r="AC31" s="67"/>
      <c r="AD31" s="67"/>
      <c r="AE31" s="68"/>
    </row>
  </sheetData>
  <mergeCells count="17">
    <mergeCell ref="Y14:AE20"/>
    <mergeCell ref="V19:X31"/>
    <mergeCell ref="Y21:Z23"/>
    <mergeCell ref="L10:N12"/>
    <mergeCell ref="AA21:AC21"/>
    <mergeCell ref="U19:U22"/>
    <mergeCell ref="W18:X18"/>
    <mergeCell ref="H3:L3"/>
    <mergeCell ref="V2:X4"/>
    <mergeCell ref="B10:D12"/>
    <mergeCell ref="D13:D21"/>
    <mergeCell ref="B31:E31"/>
    <mergeCell ref="C13:C25"/>
    <mergeCell ref="B13:B25"/>
    <mergeCell ref="AB7:AD13"/>
    <mergeCell ref="Z12:AA13"/>
    <mergeCell ref="B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AG2" sqref="AG2"/>
    </sheetView>
  </sheetViews>
  <sheetFormatPr defaultRowHeight="16.5" x14ac:dyDescent="0.3"/>
  <cols>
    <col min="1" max="31" width="3.625" style="1" customWidth="1"/>
    <col min="32" max="16384" width="9" style="1"/>
  </cols>
  <sheetData>
    <row r="1" spans="1:34" ht="17.2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4" ht="17.25" thickBot="1" x14ac:dyDescent="0.35">
      <c r="A2" s="1">
        <v>1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  <c r="AG2" s="19"/>
      <c r="AH2" s="1">
        <v>17</v>
      </c>
    </row>
    <row r="3" spans="1:34" ht="17.25" thickBot="1" x14ac:dyDescent="0.35">
      <c r="A3" s="1">
        <v>2</v>
      </c>
      <c r="B3" s="6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70"/>
      <c r="AG3" s="31"/>
      <c r="AH3" s="1">
        <v>30</v>
      </c>
    </row>
    <row r="4" spans="1:34" ht="17.25" thickBot="1" x14ac:dyDescent="0.35">
      <c r="A4" s="1">
        <v>3</v>
      </c>
      <c r="B4" s="69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70"/>
      <c r="AG4" s="59"/>
      <c r="AH4" s="1">
        <v>21</v>
      </c>
    </row>
    <row r="5" spans="1:34" ht="17.25" thickBot="1" x14ac:dyDescent="0.35">
      <c r="A5" s="1">
        <v>4</v>
      </c>
      <c r="B5" s="69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70"/>
      <c r="AH5" s="60">
        <f>SUM(AH2:AH4)</f>
        <v>68</v>
      </c>
    </row>
    <row r="6" spans="1:34" x14ac:dyDescent="0.3">
      <c r="A6" s="1">
        <v>5</v>
      </c>
      <c r="B6" s="69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</row>
    <row r="7" spans="1:34" x14ac:dyDescent="0.3">
      <c r="A7" s="1">
        <v>6</v>
      </c>
      <c r="B7" s="69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70"/>
    </row>
    <row r="8" spans="1:34" x14ac:dyDescent="0.3">
      <c r="A8" s="1">
        <v>7</v>
      </c>
      <c r="B8" s="69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70"/>
    </row>
    <row r="9" spans="1:34" x14ac:dyDescent="0.3">
      <c r="A9" s="1">
        <v>8</v>
      </c>
      <c r="B9" s="69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70"/>
    </row>
    <row r="10" spans="1:34" x14ac:dyDescent="0.3">
      <c r="A10" s="1">
        <v>9</v>
      </c>
      <c r="B10" s="69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70"/>
    </row>
    <row r="11" spans="1:34" x14ac:dyDescent="0.3">
      <c r="A11" s="1">
        <v>10</v>
      </c>
      <c r="B11" s="69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70"/>
    </row>
    <row r="12" spans="1:34" x14ac:dyDescent="0.3">
      <c r="A12" s="1">
        <v>11</v>
      </c>
      <c r="B12" s="69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70"/>
    </row>
    <row r="13" spans="1:34" x14ac:dyDescent="0.3">
      <c r="A13" s="1">
        <v>12</v>
      </c>
      <c r="B13" s="69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70"/>
    </row>
    <row r="14" spans="1:34" x14ac:dyDescent="0.3">
      <c r="A14" s="1">
        <v>13</v>
      </c>
      <c r="B14" s="69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70"/>
    </row>
    <row r="15" spans="1:34" x14ac:dyDescent="0.3">
      <c r="A15" s="1">
        <v>14</v>
      </c>
      <c r="B15" s="69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70"/>
    </row>
    <row r="16" spans="1:34" x14ac:dyDescent="0.3">
      <c r="A16" s="1">
        <v>15</v>
      </c>
      <c r="B16" s="69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70"/>
    </row>
    <row r="17" spans="1:31" x14ac:dyDescent="0.3">
      <c r="A17" s="1">
        <v>16</v>
      </c>
      <c r="B17" s="69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70"/>
    </row>
    <row r="18" spans="1:31" x14ac:dyDescent="0.3">
      <c r="A18" s="1">
        <v>17</v>
      </c>
      <c r="B18" s="69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70"/>
    </row>
    <row r="19" spans="1:31" x14ac:dyDescent="0.3">
      <c r="A19" s="1">
        <v>18</v>
      </c>
      <c r="B19" s="69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70"/>
    </row>
    <row r="20" spans="1:31" x14ac:dyDescent="0.3">
      <c r="A20" s="1">
        <v>19</v>
      </c>
      <c r="B20" s="6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70"/>
    </row>
    <row r="21" spans="1:31" x14ac:dyDescent="0.3">
      <c r="A21" s="1">
        <v>20</v>
      </c>
      <c r="B21" s="69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70"/>
    </row>
    <row r="22" spans="1:31" x14ac:dyDescent="0.3">
      <c r="A22" s="1">
        <v>21</v>
      </c>
      <c r="B22" s="69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70"/>
    </row>
    <row r="23" spans="1:31" x14ac:dyDescent="0.3">
      <c r="A23" s="1">
        <v>22</v>
      </c>
      <c r="B23" s="69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70"/>
    </row>
    <row r="24" spans="1:31" x14ac:dyDescent="0.3">
      <c r="A24" s="1">
        <v>23</v>
      </c>
      <c r="B24" s="69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70"/>
    </row>
    <row r="25" spans="1:31" x14ac:dyDescent="0.3">
      <c r="A25" s="1">
        <v>24</v>
      </c>
      <c r="B25" s="69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70"/>
    </row>
    <row r="26" spans="1:31" x14ac:dyDescent="0.3">
      <c r="A26" s="1">
        <v>25</v>
      </c>
      <c r="B26" s="69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70"/>
    </row>
    <row r="27" spans="1:31" x14ac:dyDescent="0.3">
      <c r="A27" s="1">
        <v>26</v>
      </c>
      <c r="B27" s="69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70"/>
    </row>
    <row r="28" spans="1:31" x14ac:dyDescent="0.3">
      <c r="A28" s="1">
        <v>27</v>
      </c>
      <c r="B28" s="69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70"/>
    </row>
    <row r="29" spans="1:31" x14ac:dyDescent="0.3">
      <c r="A29" s="1">
        <v>28</v>
      </c>
      <c r="B29" s="69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70"/>
    </row>
    <row r="30" spans="1:31" x14ac:dyDescent="0.3">
      <c r="A30" s="1">
        <v>29</v>
      </c>
      <c r="B30" s="69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70"/>
    </row>
    <row r="31" spans="1:31" ht="17.25" thickBot="1" x14ac:dyDescent="0.35">
      <c r="A31" s="1">
        <v>30</v>
      </c>
      <c r="B31" s="66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2020-12-21T07:23:09Z</dcterms:created>
  <dcterms:modified xsi:type="dcterms:W3CDTF">2020-12-21T08:54:08Z</dcterms:modified>
</cp:coreProperties>
</file>