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4781e6f10de075/temp/"/>
    </mc:Choice>
  </mc:AlternateContent>
  <xr:revisionPtr revIDLastSave="290" documentId="13_ncr:1_{3FC79A4F-F7B0-40B9-AB82-38BC5106D40A}" xr6:coauthVersionLast="47" xr6:coauthVersionMax="47" xr10:uidLastSave="{49C40D8F-4EEC-4902-954A-A75F6F0A4365}"/>
  <bookViews>
    <workbookView xWindow="-98" yWindow="-98" windowWidth="20715" windowHeight="13276" tabRatio="695" xr2:uid="{CFE9C8BB-2459-420C-9738-69DA0FE3A2B5}"/>
  </bookViews>
  <sheets>
    <sheet name="Readme" sheetId="7" r:id="rId1"/>
    <sheet name="Drop-Downs" sheetId="6" r:id="rId2"/>
    <sheet name="Master Data" sheetId="1" r:id="rId3"/>
    <sheet name="Work" sheetId="15" r:id="rId4"/>
  </sheets>
  <definedNames>
    <definedName name="ExternalData_5" localSheetId="2" hidden="1">'Master Data'!#REF!</definedName>
    <definedName name="list_level1">_xlfn.DROP(_xlfn.TAKE(_xlfn.ANCHORARRAY(Work!$A$1),,1),1)</definedName>
    <definedName name="list_level2_and_under">_xlfn.LET(_xlpm.r,'Drop-Downs'!$A1:XFD1, _xlpm.w,_xlfn.ANCHORARRAY(Work!$A$1), _xlpm.a,_xlfn.TAKE(_xlfn.TAKE(_xlpm.w,,MATCH("\"&amp;_xlfn.TEXTJOIN("\",TRUE,_xlpm.r),_xlfn.TAKE(_xlpm.w,1),0)),,-1), _xlpm.b,_xlfn.DROP(_xlpm.a,1), _xlfn.TAKE(_xlpm.b,SUM(--(_xlpm.b&lt;&gt;""))))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C37" i="1" s="1"/>
  <c r="B37" i="1" s="1"/>
  <c r="A37" i="1" s="1"/>
  <c r="D36" i="1" l="1"/>
  <c r="C36" i="1" s="1"/>
  <c r="B36" i="1" s="1"/>
  <c r="A36" i="1" s="1"/>
  <c r="D35" i="1"/>
  <c r="C35" i="1" s="1"/>
  <c r="B35" i="1" s="1"/>
  <c r="A35" i="1" s="1"/>
  <c r="D34" i="1"/>
  <c r="C34" i="1" s="1"/>
  <c r="B34" i="1" s="1"/>
  <c r="A34" i="1" s="1"/>
  <c r="D2" i="1" l="1"/>
  <c r="C2" i="1" s="1"/>
  <c r="B2" i="1" s="1"/>
  <c r="A2" i="1" s="1"/>
  <c r="D3" i="1"/>
  <c r="C3" i="1" s="1"/>
  <c r="B3" i="1" s="1"/>
  <c r="A3" i="1" s="1"/>
  <c r="D4" i="1"/>
  <c r="C4" i="1" s="1"/>
  <c r="B4" i="1" s="1"/>
  <c r="A4" i="1" s="1"/>
  <c r="D5" i="1"/>
  <c r="C5" i="1" s="1"/>
  <c r="B5" i="1" s="1"/>
  <c r="A5" i="1" s="1"/>
  <c r="D6" i="1"/>
  <c r="C6" i="1" s="1"/>
  <c r="B6" i="1" s="1"/>
  <c r="A6" i="1" s="1"/>
  <c r="D7" i="1"/>
  <c r="C7" i="1" s="1"/>
  <c r="B7" i="1" s="1"/>
  <c r="A7" i="1" s="1"/>
  <c r="D8" i="1"/>
  <c r="C8" i="1" s="1"/>
  <c r="B8" i="1" s="1"/>
  <c r="A8" i="1" s="1"/>
  <c r="D9" i="1"/>
  <c r="C9" i="1" s="1"/>
  <c r="B9" i="1" s="1"/>
  <c r="A9" i="1" s="1"/>
  <c r="D10" i="1"/>
  <c r="C10" i="1" s="1"/>
  <c r="B10" i="1" s="1"/>
  <c r="A10" i="1" s="1"/>
  <c r="D11" i="1"/>
  <c r="C11" i="1" s="1"/>
  <c r="B11" i="1" s="1"/>
  <c r="A11" i="1" s="1"/>
  <c r="D12" i="1"/>
  <c r="C12" i="1" s="1"/>
  <c r="B12" i="1" s="1"/>
  <c r="A12" i="1" s="1"/>
  <c r="D13" i="1"/>
  <c r="C13" i="1" s="1"/>
  <c r="B13" i="1" s="1"/>
  <c r="A13" i="1" s="1"/>
  <c r="D14" i="1"/>
  <c r="C14" i="1" s="1"/>
  <c r="B14" i="1" s="1"/>
  <c r="A14" i="1" s="1"/>
  <c r="D15" i="1"/>
  <c r="C15" i="1" s="1"/>
  <c r="B15" i="1" s="1"/>
  <c r="A15" i="1" s="1"/>
  <c r="D16" i="1"/>
  <c r="C16" i="1" s="1"/>
  <c r="B16" i="1" s="1"/>
  <c r="A16" i="1" s="1"/>
  <c r="D17" i="1"/>
  <c r="C17" i="1" s="1"/>
  <c r="B17" i="1" s="1"/>
  <c r="A17" i="1" s="1"/>
  <c r="D18" i="1"/>
  <c r="C18" i="1" s="1"/>
  <c r="B18" i="1" s="1"/>
  <c r="A18" i="1" s="1"/>
  <c r="D19" i="1"/>
  <c r="C19" i="1" s="1"/>
  <c r="B19" i="1" s="1"/>
  <c r="A19" i="1" s="1"/>
  <c r="D20" i="1"/>
  <c r="C20" i="1" s="1"/>
  <c r="B20" i="1" s="1"/>
  <c r="A20" i="1" s="1"/>
  <c r="D21" i="1"/>
  <c r="C21" i="1" s="1"/>
  <c r="B21" i="1" s="1"/>
  <c r="A21" i="1" s="1"/>
  <c r="D22" i="1"/>
  <c r="C22" i="1" s="1"/>
  <c r="B22" i="1" s="1"/>
  <c r="A22" i="1" s="1"/>
  <c r="D23" i="1"/>
  <c r="C23" i="1" s="1"/>
  <c r="B23" i="1" s="1"/>
  <c r="A23" i="1" s="1"/>
  <c r="D24" i="1"/>
  <c r="C24" i="1" s="1"/>
  <c r="B24" i="1" s="1"/>
  <c r="A24" i="1" s="1"/>
  <c r="D25" i="1"/>
  <c r="C25" i="1" s="1"/>
  <c r="B25" i="1" s="1"/>
  <c r="A25" i="1" s="1"/>
  <c r="D26" i="1"/>
  <c r="C26" i="1" s="1"/>
  <c r="B26" i="1" s="1"/>
  <c r="A26" i="1" s="1"/>
  <c r="D27" i="1"/>
  <c r="C27" i="1" s="1"/>
  <c r="B27" i="1" s="1"/>
  <c r="A27" i="1" s="1"/>
  <c r="D28" i="1"/>
  <c r="C28" i="1" s="1"/>
  <c r="B28" i="1" s="1"/>
  <c r="A28" i="1" s="1"/>
  <c r="D29" i="1"/>
  <c r="C29" i="1" s="1"/>
  <c r="B29" i="1" s="1"/>
  <c r="A29" i="1" s="1"/>
  <c r="D30" i="1"/>
  <c r="C30" i="1" s="1"/>
  <c r="B30" i="1" s="1"/>
  <c r="A30" i="1" s="1"/>
  <c r="D31" i="1"/>
  <c r="C31" i="1" s="1"/>
  <c r="B31" i="1" s="1"/>
  <c r="A31" i="1" s="1"/>
  <c r="D32" i="1"/>
  <c r="C32" i="1" s="1"/>
  <c r="B32" i="1" s="1"/>
  <c r="A32" i="1" s="1"/>
  <c r="D33" i="1"/>
  <c r="C33" i="1" s="1"/>
  <c r="B33" i="1" s="1"/>
  <c r="A33" i="1" s="1"/>
  <c r="A1" i="15" l="1" a="1"/>
  <c r="A1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<sst xmlns="http://schemas.openxmlformats.org/spreadsheetml/2006/main" count="58" uniqueCount="50">
  <si>
    <t>Chapter</t>
  </si>
  <si>
    <t>Section</t>
  </si>
  <si>
    <t>Paragraph</t>
  </si>
  <si>
    <t>1.2.2</t>
  </si>
  <si>
    <t>1.2.2.2</t>
  </si>
  <si>
    <t>2.1.2.2</t>
  </si>
  <si>
    <t>2.1.2</t>
  </si>
  <si>
    <t>Sub-Section</t>
  </si>
  <si>
    <t>Sub-Paragraph</t>
  </si>
  <si>
    <t>1.1.1.1.1</t>
  </si>
  <si>
    <t>1.1.1.2.1</t>
  </si>
  <si>
    <t>1.1.2.1.1</t>
  </si>
  <si>
    <t>1.1.2.2.1</t>
  </si>
  <si>
    <t>1.2.1.1.1</t>
  </si>
  <si>
    <t>1.2.1.2.1</t>
  </si>
  <si>
    <t>1.2.2.1.1</t>
  </si>
  <si>
    <t>1.2.2.2.1</t>
  </si>
  <si>
    <t>2.1.1.1.1</t>
  </si>
  <si>
    <t>2.1.1.2.1</t>
  </si>
  <si>
    <t>2.1.2.1.1</t>
  </si>
  <si>
    <t>2.1.2.2.1</t>
  </si>
  <si>
    <t>2.2.1.1.1</t>
  </si>
  <si>
    <t>2.2.1.2.1</t>
  </si>
  <si>
    <t>2.2.2.1.1</t>
  </si>
  <si>
    <t>2.2.2.2.1</t>
  </si>
  <si>
    <t>1.1.1.1.2</t>
  </si>
  <si>
    <t>1.1.1.2.2</t>
  </si>
  <si>
    <t>1.1.2.1.2</t>
  </si>
  <si>
    <t>1.1.2.2.2</t>
  </si>
  <si>
    <t>1.2.1.1.2</t>
  </si>
  <si>
    <t>1.2.1.2.2</t>
  </si>
  <si>
    <t>1.2.2.1.2</t>
  </si>
  <si>
    <t>1.2.2.2.2</t>
  </si>
  <si>
    <t>2.1.1.1.2</t>
  </si>
  <si>
    <t>2.1.1.2.2</t>
  </si>
  <si>
    <t>2.1.2.1.2</t>
  </si>
  <si>
    <t>2.1.2.2.2</t>
  </si>
  <si>
    <t>2.2.1.1.2</t>
  </si>
  <si>
    <t>2.2.1.2.2</t>
  </si>
  <si>
    <t>2.2.2.1.2</t>
  </si>
  <si>
    <t>2.2.2.2.2</t>
  </si>
  <si>
    <t>2.2.2.2.3</t>
  </si>
  <si>
    <t>2.2.2.3.1</t>
  </si>
  <si>
    <t>2.2.3.1.1</t>
  </si>
  <si>
    <t>3.1.1.1.1</t>
  </si>
  <si>
    <t>3.1.1</t>
  </si>
  <si>
    <t>3.1.1.1</t>
  </si>
  <si>
    <t>3.1</t>
  </si>
  <si>
    <t>2.1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</si>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</sst>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2" borderId="0" xfId="0" applyFont="1" applyFill="1"/>
    <xf numFmtId="0" fontId="0" fillId="0" borderId="1" xfId="0" applyBorder="1"/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15</xdr:col>
      <xdr:colOff>15240</xdr:colOff>
      <xdr:row>31</xdr:row>
      <xdr:rowOff>83820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A23CA8C-7C6E-422A-824E-49BC45696535}"/>
            </a:ext>
          </a:extLst>
        </xdr:cNvPr>
        <xdr:cNvSpPr txBox="1"/>
      </xdr:nvSpPr>
      <xdr:spPr>
        <a:xfrm>
          <a:off x="2438400" y="731520"/>
          <a:ext cx="6720840" cy="50215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How to use this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Insert your master data in the Master Data table.</a:t>
          </a:r>
          <a:endParaRPr lang="fr-FR" sz="1100" b="1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Drop-Downs tab, enter your values by selecting from dropdowns</a:t>
          </a:r>
        </a:p>
        <a:p>
          <a:pPr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Rename the columns as needed in Drop-Downs and Master Data. You may delete and add columns to accomodate your required number of levels.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 you need to add a column, simply copy the rightmost one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800" b="1">
              <a:solidFill>
                <a:schemeClr val="dk1"/>
              </a:solidFill>
              <a:latin typeface="+mn-lt"/>
              <a:ea typeface="+mn-ea"/>
              <a:cs typeface="+mn-cs"/>
            </a:rPr>
            <a:t>How this works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dynamic array formula builds a table with the list contents for each possible selection combinations in the Work tab. </a:t>
          </a:r>
          <a:endParaRPr lang="fr-F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•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single named range is used to populate the list at each level</a:t>
          </a: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Authors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https://www.reddit.com/u/tirlibibi17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https://www.reddit.com/u/PaulieThePolarBear for the formula in the Work tab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fr-F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About this file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file is available for download from https://github.com/tirlibibi17/dependent-dropdowns/tree/main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800" b="1" i="0" u="none" strike="noStrike" kern="0" cap="none" spc="0" normalizeH="0" baseline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License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1"/>
            <a:t>Attribution-ShareAlike 4.0 International (CC BY-SA 4.0)</a:t>
          </a:r>
          <a:r>
            <a:rPr lang="fr-FR" b="1" baseline="0"/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b="0" baseline="0"/>
            <a:t>See </a:t>
          </a:r>
          <a:r>
            <a:rPr lang="fr-F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https://creativecommons.org/licenses/by-sa/4.0/ for details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12</xdr:col>
      <xdr:colOff>121921</xdr:colOff>
      <xdr:row>25</xdr:row>
      <xdr:rowOff>10950</xdr:rowOff>
    </xdr:from>
    <xdr:to>
      <xdr:col>14</xdr:col>
      <xdr:colOff>30481</xdr:colOff>
      <xdr:row>27</xdr:row>
      <xdr:rowOff>80243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6986A9-E235-45A4-ADB0-CF3346FFA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94321" y="4535325"/>
          <a:ext cx="1203960" cy="43124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CE424A-384C-4F77-B88E-4FBEE5C34A23}" name="Table1" displayName="Table1" ref="A1:E4" totalsRowShown="0" headerRowDxfId="12" dataDxfId="11" tableBorderDxfId="10">
  <autoFilter ref="A1:E4" xr:uid="{2836A254-4BB6-4667-8050-1C941D2E3C73}"/>
  <tableColumns count="5">
    <tableColumn id="1" xr3:uid="{D7487B19-CA9A-406E-BD6F-909FCBEC3147}" name="Chapter" dataDxfId="9"/>
    <tableColumn id="2" xr3:uid="{34A24F09-54C1-4E10-9EF9-5009DCC25A78}" name="Section" dataDxfId="8"/>
    <tableColumn id="3" xr3:uid="{F9EDA362-BC61-4286-AD53-90BDD1EE05A8}" name="Sub-Section" dataDxfId="7"/>
    <tableColumn id="4" xr3:uid="{329EB12C-3C33-4D1A-8DE6-5FA5B6E1D429}" name="Paragraph" dataDxfId="6"/>
    <tableColumn id="5" xr3:uid="{B30B8233-29FA-46AB-BBFD-48E9AF41EEB7}" name="Sub-Paragraph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2D351-239F-4C08-BACB-EA135B4A1E96}" name="MasterData" displayName="MasterData" ref="A1:E37" totalsRowShown="0">
  <autoFilter ref="A1:E37" xr:uid="{7C964127-8AA2-4A0F-9F99-D052C9C458C3}"/>
  <tableColumns count="5">
    <tableColumn id="1" xr3:uid="{D57C0B65-3441-46D3-99D5-EF2A55040BD0}" name="Chapter" dataDxfId="4">
      <calculatedColumnFormula>LEFT(B2,LEN(B2)-2)</calculatedColumnFormula>
    </tableColumn>
    <tableColumn id="2" xr3:uid="{307439EE-F4DC-4823-887D-82178A9C7FC3}" name="Section" dataDxfId="3">
      <calculatedColumnFormula>LEFT(C2,LEN(C2)-2)</calculatedColumnFormula>
    </tableColumn>
    <tableColumn id="5" xr3:uid="{63151116-C6B7-440E-84BB-04C57DCA9FD9}" name="Sub-Section" dataDxfId="2">
      <calculatedColumnFormula>LEFT(D2,LEN(D2)-2)</calculatedColumnFormula>
    </tableColumn>
    <tableColumn id="3" xr3:uid="{21B38B96-A16E-4E8A-871B-F63F0770EE6B}" name="Paragraph" dataDxfId="1">
      <calculatedColumnFormula>LEFT(E2,LEN(E2)-2)</calculatedColumnFormula>
    </tableColumn>
    <tableColumn id="4" xr3:uid="{81A8B06F-7DD8-4801-BD80-B525B2CF3DD4}" name="Sub-Paragraph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E764-C897-4559-9106-B4807DEA0A6D}">
  <sheetPr codeName="Sheet1"/>
  <dimension ref="A1"/>
  <sheetViews>
    <sheetView showGridLines="0" showRowColHeaders="0" tabSelected="1" workbookViewId="0">
      <selection activeCell="P21" sqref="P21"/>
    </sheetView>
  </sheetViews>
  <sheetFormatPr defaultRowHeight="14.25" x14ac:dyDescent="0.4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C794-AA77-4E9D-AF9F-40134A8FF9D0}">
  <sheetPr codeName="Sheet2"/>
  <dimension ref="A1:E4"/>
  <sheetViews>
    <sheetView workbookViewId="0">
      <selection activeCell="I3" sqref="I3"/>
    </sheetView>
  </sheetViews>
  <sheetFormatPr defaultRowHeight="14.25" x14ac:dyDescent="0.45"/>
  <cols>
    <col min="1" max="1" width="9.86328125" bestFit="1" customWidth="1"/>
    <col min="2" max="2" width="9.46484375" bestFit="1" customWidth="1"/>
    <col min="3" max="3" width="13.33203125" bestFit="1" customWidth="1"/>
    <col min="4" max="4" width="11.86328125" bestFit="1" customWidth="1"/>
    <col min="5" max="5" width="15.86328125" bestFit="1" customWidth="1"/>
  </cols>
  <sheetData>
    <row r="1" spans="1:5" x14ac:dyDescent="0.4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</row>
    <row r="2" spans="1:5" x14ac:dyDescent="0.45">
      <c r="A2" s="1">
        <v>2</v>
      </c>
      <c r="B2" s="1" t="s">
        <v>48</v>
      </c>
      <c r="C2" s="1" t="s">
        <v>6</v>
      </c>
      <c r="D2" s="4" t="s">
        <v>5</v>
      </c>
      <c r="E2" s="4" t="s">
        <v>36</v>
      </c>
    </row>
    <row r="3" spans="1:5" x14ac:dyDescent="0.45">
      <c r="A3" s="3">
        <v>1</v>
      </c>
      <c r="B3" s="3" t="s">
        <v>49</v>
      </c>
      <c r="C3" s="1" t="s">
        <v>3</v>
      </c>
      <c r="D3" s="4" t="s">
        <v>4</v>
      </c>
      <c r="E3" s="4" t="s">
        <v>32</v>
      </c>
    </row>
    <row r="4" spans="1:5" x14ac:dyDescent="0.45">
      <c r="A4" s="3">
        <v>3</v>
      </c>
      <c r="B4" s="3" t="s">
        <v>47</v>
      </c>
      <c r="C4" s="3" t="s">
        <v>45</v>
      </c>
      <c r="D4" s="3" t="s">
        <v>46</v>
      </c>
      <c r="E4" s="3" t="s">
        <v>44</v>
      </c>
    </row>
  </sheetData>
  <dataValidations count="3">
    <dataValidation type="list" allowBlank="1" showInputMessage="1" showErrorMessage="1" sqref="A3:A4" xr:uid="{6B71B87B-1968-4574-97AB-338E17902C1D}">
      <formula1>list_level1_h</formula1>
    </dataValidation>
    <dataValidation type="list" allowBlank="1" showInputMessage="1" showErrorMessage="1" sqref="B2:E4" xr:uid="{A625F3DC-61A9-43E8-A1B1-35AC2BB15747}">
      <formula1>list_level2_and_under</formula1>
    </dataValidation>
    <dataValidation type="list" allowBlank="1" showInputMessage="1" showErrorMessage="1" sqref="A2" xr:uid="{4B78164C-5516-4296-811B-0A3672B463AE}">
      <formula1>list_level1</formula1>
    </dataValidation>
  </dataValidation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D6FC-3BA1-4957-8AE8-1CCA9395D7C7}">
  <sheetPr codeName="Sheet3"/>
  <dimension ref="A1:E37"/>
  <sheetViews>
    <sheetView workbookViewId="0">
      <selection activeCell="A13" sqref="A13"/>
    </sheetView>
  </sheetViews>
  <sheetFormatPr defaultRowHeight="14.25" x14ac:dyDescent="0.45"/>
  <cols>
    <col min="1" max="1" width="9.86328125" bestFit="1" customWidth="1"/>
    <col min="2" max="2" width="9.46484375" bestFit="1" customWidth="1"/>
    <col min="3" max="3" width="11.86328125" bestFit="1" customWidth="1"/>
    <col min="4" max="5" width="15.86328125" bestFit="1" customWidth="1"/>
  </cols>
  <sheetData>
    <row r="1" spans="1:5" x14ac:dyDescent="0.45">
      <c r="A1" t="s">
        <v>0</v>
      </c>
      <c r="B1" t="s">
        <v>1</v>
      </c>
      <c r="C1" t="s">
        <v>7</v>
      </c>
      <c r="D1" t="s">
        <v>2</v>
      </c>
      <c r="E1" t="s">
        <v>8</v>
      </c>
    </row>
    <row r="2" spans="1:5" x14ac:dyDescent="0.45">
      <c r="A2" t="str">
        <f t="shared" ref="A2:B33" si="0">LEFT(B2,LEN(B2)-2)</f>
        <v>1</v>
      </c>
      <c r="B2" t="str">
        <f t="shared" si="0"/>
        <v>1.1</v>
      </c>
      <c r="C2" t="str">
        <f t="shared" ref="C2:C37" si="1">LEFT(D2,LEN(D2)-2)</f>
        <v>1.1.1</v>
      </c>
      <c r="D2" t="str">
        <f t="shared" ref="D2:D33" si="2">LEFT(E2,LEN(E2)-2)</f>
        <v>1.1.1.1</v>
      </c>
      <c r="E2" t="s">
        <v>9</v>
      </c>
    </row>
    <row r="3" spans="1:5" x14ac:dyDescent="0.45">
      <c r="A3" t="str">
        <f t="shared" si="0"/>
        <v>1</v>
      </c>
      <c r="B3" t="str">
        <f t="shared" si="0"/>
        <v>1.1</v>
      </c>
      <c r="C3" t="str">
        <f t="shared" si="1"/>
        <v>1.1.1</v>
      </c>
      <c r="D3" t="str">
        <f t="shared" si="2"/>
        <v>1.1.1.1</v>
      </c>
      <c r="E3" t="s">
        <v>25</v>
      </c>
    </row>
    <row r="4" spans="1:5" x14ac:dyDescent="0.45">
      <c r="A4" t="str">
        <f t="shared" si="0"/>
        <v>1</v>
      </c>
      <c r="B4" t="str">
        <f t="shared" si="0"/>
        <v>1.1</v>
      </c>
      <c r="C4" t="str">
        <f t="shared" si="1"/>
        <v>1.1.1</v>
      </c>
      <c r="D4" t="str">
        <f t="shared" si="2"/>
        <v>1.1.1.2</v>
      </c>
      <c r="E4" t="s">
        <v>10</v>
      </c>
    </row>
    <row r="5" spans="1:5" x14ac:dyDescent="0.45">
      <c r="A5" t="str">
        <f t="shared" si="0"/>
        <v>1</v>
      </c>
      <c r="B5" t="str">
        <f t="shared" si="0"/>
        <v>1.1</v>
      </c>
      <c r="C5" t="str">
        <f t="shared" si="1"/>
        <v>1.1.1</v>
      </c>
      <c r="D5" t="str">
        <f t="shared" si="2"/>
        <v>1.1.1.2</v>
      </c>
      <c r="E5" t="s">
        <v>26</v>
      </c>
    </row>
    <row r="6" spans="1:5" x14ac:dyDescent="0.45">
      <c r="A6" t="str">
        <f t="shared" si="0"/>
        <v>1</v>
      </c>
      <c r="B6" t="str">
        <f t="shared" si="0"/>
        <v>1.1</v>
      </c>
      <c r="C6" t="str">
        <f t="shared" si="1"/>
        <v>1.1.2</v>
      </c>
      <c r="D6" t="str">
        <f t="shared" si="2"/>
        <v>1.1.2.1</v>
      </c>
      <c r="E6" t="s">
        <v>11</v>
      </c>
    </row>
    <row r="7" spans="1:5" x14ac:dyDescent="0.45">
      <c r="A7" t="str">
        <f t="shared" si="0"/>
        <v>1</v>
      </c>
      <c r="B7" t="str">
        <f t="shared" si="0"/>
        <v>1.1</v>
      </c>
      <c r="C7" t="str">
        <f t="shared" si="1"/>
        <v>1.1.2</v>
      </c>
      <c r="D7" t="str">
        <f t="shared" si="2"/>
        <v>1.1.2.1</v>
      </c>
      <c r="E7" t="s">
        <v>27</v>
      </c>
    </row>
    <row r="8" spans="1:5" x14ac:dyDescent="0.45">
      <c r="A8" t="str">
        <f t="shared" si="0"/>
        <v>1</v>
      </c>
      <c r="B8" t="str">
        <f t="shared" si="0"/>
        <v>1.1</v>
      </c>
      <c r="C8" t="str">
        <f t="shared" si="1"/>
        <v>1.1.2</v>
      </c>
      <c r="D8" t="str">
        <f t="shared" si="2"/>
        <v>1.1.2.2</v>
      </c>
      <c r="E8" t="s">
        <v>12</v>
      </c>
    </row>
    <row r="9" spans="1:5" x14ac:dyDescent="0.45">
      <c r="A9" t="str">
        <f t="shared" si="0"/>
        <v>1</v>
      </c>
      <c r="B9" t="str">
        <f t="shared" si="0"/>
        <v>1.1</v>
      </c>
      <c r="C9" t="str">
        <f t="shared" si="1"/>
        <v>1.1.2</v>
      </c>
      <c r="D9" t="str">
        <f t="shared" si="2"/>
        <v>1.1.2.2</v>
      </c>
      <c r="E9" t="s">
        <v>28</v>
      </c>
    </row>
    <row r="10" spans="1:5" x14ac:dyDescent="0.45">
      <c r="A10" t="str">
        <f t="shared" si="0"/>
        <v>1</v>
      </c>
      <c r="B10" t="str">
        <f t="shared" si="0"/>
        <v>1.2</v>
      </c>
      <c r="C10" t="str">
        <f t="shared" si="1"/>
        <v>1.2.1</v>
      </c>
      <c r="D10" t="str">
        <f t="shared" si="2"/>
        <v>1.2.1.1</v>
      </c>
      <c r="E10" t="s">
        <v>13</v>
      </c>
    </row>
    <row r="11" spans="1:5" x14ac:dyDescent="0.45">
      <c r="A11" t="str">
        <f t="shared" si="0"/>
        <v>1</v>
      </c>
      <c r="B11" t="str">
        <f t="shared" si="0"/>
        <v>1.2</v>
      </c>
      <c r="C11" t="str">
        <f t="shared" si="1"/>
        <v>1.2.1</v>
      </c>
      <c r="D11" t="str">
        <f t="shared" si="2"/>
        <v>1.2.1.1</v>
      </c>
      <c r="E11" t="s">
        <v>29</v>
      </c>
    </row>
    <row r="12" spans="1:5" x14ac:dyDescent="0.45">
      <c r="A12" t="str">
        <f t="shared" si="0"/>
        <v>1</v>
      </c>
      <c r="B12" t="str">
        <f t="shared" si="0"/>
        <v>1.2</v>
      </c>
      <c r="C12" t="str">
        <f t="shared" si="1"/>
        <v>1.2.1</v>
      </c>
      <c r="D12" t="str">
        <f t="shared" si="2"/>
        <v>1.2.1.2</v>
      </c>
      <c r="E12" t="s">
        <v>14</v>
      </c>
    </row>
    <row r="13" spans="1:5" x14ac:dyDescent="0.45">
      <c r="A13" t="str">
        <f t="shared" si="0"/>
        <v>1</v>
      </c>
      <c r="B13" t="str">
        <f t="shared" si="0"/>
        <v>1.2</v>
      </c>
      <c r="C13" t="str">
        <f t="shared" si="1"/>
        <v>1.2.1</v>
      </c>
      <c r="D13" t="str">
        <f t="shared" si="2"/>
        <v>1.2.1.2</v>
      </c>
      <c r="E13" t="s">
        <v>30</v>
      </c>
    </row>
    <row r="14" spans="1:5" x14ac:dyDescent="0.45">
      <c r="A14" t="str">
        <f t="shared" si="0"/>
        <v>1</v>
      </c>
      <c r="B14" t="str">
        <f t="shared" si="0"/>
        <v>1.2</v>
      </c>
      <c r="C14" t="str">
        <f t="shared" si="1"/>
        <v>1.2.2</v>
      </c>
      <c r="D14" t="str">
        <f t="shared" si="2"/>
        <v>1.2.2.1</v>
      </c>
      <c r="E14" t="s">
        <v>15</v>
      </c>
    </row>
    <row r="15" spans="1:5" x14ac:dyDescent="0.45">
      <c r="A15" t="str">
        <f t="shared" si="0"/>
        <v>1</v>
      </c>
      <c r="B15" t="str">
        <f t="shared" si="0"/>
        <v>1.2</v>
      </c>
      <c r="C15" t="str">
        <f t="shared" si="1"/>
        <v>1.2.2</v>
      </c>
      <c r="D15" t="str">
        <f t="shared" si="2"/>
        <v>1.2.2.1</v>
      </c>
      <c r="E15" t="s">
        <v>31</v>
      </c>
    </row>
    <row r="16" spans="1:5" x14ac:dyDescent="0.45">
      <c r="A16" t="str">
        <f t="shared" si="0"/>
        <v>1</v>
      </c>
      <c r="B16" t="str">
        <f t="shared" si="0"/>
        <v>1.2</v>
      </c>
      <c r="C16" t="str">
        <f t="shared" si="1"/>
        <v>1.2.2</v>
      </c>
      <c r="D16" t="str">
        <f t="shared" si="2"/>
        <v>1.2.2.2</v>
      </c>
      <c r="E16" t="s">
        <v>16</v>
      </c>
    </row>
    <row r="17" spans="1:5" x14ac:dyDescent="0.45">
      <c r="A17" t="str">
        <f t="shared" si="0"/>
        <v>1</v>
      </c>
      <c r="B17" t="str">
        <f t="shared" si="0"/>
        <v>1.2</v>
      </c>
      <c r="C17" t="str">
        <f t="shared" si="1"/>
        <v>1.2.2</v>
      </c>
      <c r="D17" t="str">
        <f t="shared" si="2"/>
        <v>1.2.2.2</v>
      </c>
      <c r="E17" t="s">
        <v>32</v>
      </c>
    </row>
    <row r="18" spans="1:5" x14ac:dyDescent="0.45">
      <c r="A18" t="str">
        <f t="shared" si="0"/>
        <v>2</v>
      </c>
      <c r="B18" t="str">
        <f t="shared" si="0"/>
        <v>2.1</v>
      </c>
      <c r="C18" t="str">
        <f t="shared" si="1"/>
        <v>2.1.1</v>
      </c>
      <c r="D18" t="str">
        <f t="shared" si="2"/>
        <v>2.1.1.1</v>
      </c>
      <c r="E18" t="s">
        <v>17</v>
      </c>
    </row>
    <row r="19" spans="1:5" x14ac:dyDescent="0.45">
      <c r="A19" t="str">
        <f t="shared" si="0"/>
        <v>2</v>
      </c>
      <c r="B19" t="str">
        <f t="shared" si="0"/>
        <v>2.1</v>
      </c>
      <c r="C19" t="str">
        <f t="shared" si="1"/>
        <v>2.1.1</v>
      </c>
      <c r="D19" t="str">
        <f t="shared" si="2"/>
        <v>2.1.1.1</v>
      </c>
      <c r="E19" t="s">
        <v>33</v>
      </c>
    </row>
    <row r="20" spans="1:5" x14ac:dyDescent="0.45">
      <c r="A20" t="str">
        <f t="shared" si="0"/>
        <v>2</v>
      </c>
      <c r="B20" t="str">
        <f t="shared" si="0"/>
        <v>2.1</v>
      </c>
      <c r="C20" t="str">
        <f t="shared" si="1"/>
        <v>2.1.1</v>
      </c>
      <c r="D20" t="str">
        <f t="shared" si="2"/>
        <v>2.1.1.2</v>
      </c>
      <c r="E20" t="s">
        <v>18</v>
      </c>
    </row>
    <row r="21" spans="1:5" x14ac:dyDescent="0.45">
      <c r="A21" t="str">
        <f t="shared" si="0"/>
        <v>2</v>
      </c>
      <c r="B21" t="str">
        <f t="shared" si="0"/>
        <v>2.1</v>
      </c>
      <c r="C21" t="str">
        <f t="shared" si="1"/>
        <v>2.1.1</v>
      </c>
      <c r="D21" t="str">
        <f t="shared" si="2"/>
        <v>2.1.1.2</v>
      </c>
      <c r="E21" t="s">
        <v>34</v>
      </c>
    </row>
    <row r="22" spans="1:5" x14ac:dyDescent="0.45">
      <c r="A22" t="str">
        <f t="shared" si="0"/>
        <v>2</v>
      </c>
      <c r="B22" t="str">
        <f t="shared" si="0"/>
        <v>2.1</v>
      </c>
      <c r="C22" t="str">
        <f t="shared" si="1"/>
        <v>2.1.2</v>
      </c>
      <c r="D22" t="str">
        <f t="shared" si="2"/>
        <v>2.1.2.1</v>
      </c>
      <c r="E22" t="s">
        <v>19</v>
      </c>
    </row>
    <row r="23" spans="1:5" x14ac:dyDescent="0.45">
      <c r="A23" t="str">
        <f t="shared" si="0"/>
        <v>2</v>
      </c>
      <c r="B23" t="str">
        <f t="shared" si="0"/>
        <v>2.1</v>
      </c>
      <c r="C23" t="str">
        <f t="shared" si="1"/>
        <v>2.1.2</v>
      </c>
      <c r="D23" t="str">
        <f t="shared" si="2"/>
        <v>2.1.2.1</v>
      </c>
      <c r="E23" t="s">
        <v>35</v>
      </c>
    </row>
    <row r="24" spans="1:5" x14ac:dyDescent="0.45">
      <c r="A24" t="str">
        <f t="shared" si="0"/>
        <v>2</v>
      </c>
      <c r="B24" t="str">
        <f t="shared" si="0"/>
        <v>2.1</v>
      </c>
      <c r="C24" t="str">
        <f t="shared" si="1"/>
        <v>2.1.2</v>
      </c>
      <c r="D24" t="str">
        <f t="shared" si="2"/>
        <v>2.1.2.2</v>
      </c>
      <c r="E24" t="s">
        <v>20</v>
      </c>
    </row>
    <row r="25" spans="1:5" x14ac:dyDescent="0.45">
      <c r="A25" t="str">
        <f t="shared" si="0"/>
        <v>2</v>
      </c>
      <c r="B25" t="str">
        <f t="shared" si="0"/>
        <v>2.1</v>
      </c>
      <c r="C25" t="str">
        <f t="shared" si="1"/>
        <v>2.1.2</v>
      </c>
      <c r="D25" t="str">
        <f t="shared" si="2"/>
        <v>2.1.2.2</v>
      </c>
      <c r="E25" t="s">
        <v>36</v>
      </c>
    </row>
    <row r="26" spans="1:5" x14ac:dyDescent="0.45">
      <c r="A26" t="str">
        <f t="shared" si="0"/>
        <v>2</v>
      </c>
      <c r="B26" t="str">
        <f t="shared" si="0"/>
        <v>2.2</v>
      </c>
      <c r="C26" t="str">
        <f t="shared" si="1"/>
        <v>2.2.1</v>
      </c>
      <c r="D26" t="str">
        <f t="shared" si="2"/>
        <v>2.2.1.1</v>
      </c>
      <c r="E26" t="s">
        <v>21</v>
      </c>
    </row>
    <row r="27" spans="1:5" x14ac:dyDescent="0.45">
      <c r="A27" t="str">
        <f t="shared" si="0"/>
        <v>2</v>
      </c>
      <c r="B27" t="str">
        <f t="shared" si="0"/>
        <v>2.2</v>
      </c>
      <c r="C27" t="str">
        <f t="shared" si="1"/>
        <v>2.2.1</v>
      </c>
      <c r="D27" t="str">
        <f t="shared" si="2"/>
        <v>2.2.1.1</v>
      </c>
      <c r="E27" t="s">
        <v>37</v>
      </c>
    </row>
    <row r="28" spans="1:5" x14ac:dyDescent="0.45">
      <c r="A28" t="str">
        <f t="shared" si="0"/>
        <v>2</v>
      </c>
      <c r="B28" t="str">
        <f t="shared" si="0"/>
        <v>2.2</v>
      </c>
      <c r="C28" t="str">
        <f t="shared" si="1"/>
        <v>2.2.1</v>
      </c>
      <c r="D28" t="str">
        <f t="shared" si="2"/>
        <v>2.2.1.2</v>
      </c>
      <c r="E28" t="s">
        <v>22</v>
      </c>
    </row>
    <row r="29" spans="1:5" x14ac:dyDescent="0.45">
      <c r="A29" t="str">
        <f t="shared" si="0"/>
        <v>2</v>
      </c>
      <c r="B29" t="str">
        <f t="shared" si="0"/>
        <v>2.2</v>
      </c>
      <c r="C29" t="str">
        <f t="shared" si="1"/>
        <v>2.2.1</v>
      </c>
      <c r="D29" t="str">
        <f t="shared" si="2"/>
        <v>2.2.1.2</v>
      </c>
      <c r="E29" t="s">
        <v>38</v>
      </c>
    </row>
    <row r="30" spans="1:5" x14ac:dyDescent="0.45">
      <c r="A30" t="str">
        <f t="shared" si="0"/>
        <v>2</v>
      </c>
      <c r="B30" t="str">
        <f t="shared" si="0"/>
        <v>2.2</v>
      </c>
      <c r="C30" t="str">
        <f t="shared" si="1"/>
        <v>2.2.2</v>
      </c>
      <c r="D30" t="str">
        <f t="shared" si="2"/>
        <v>2.2.2.1</v>
      </c>
      <c r="E30" t="s">
        <v>23</v>
      </c>
    </row>
    <row r="31" spans="1:5" x14ac:dyDescent="0.45">
      <c r="A31" t="str">
        <f t="shared" si="0"/>
        <v>2</v>
      </c>
      <c r="B31" t="str">
        <f t="shared" si="0"/>
        <v>2.2</v>
      </c>
      <c r="C31" t="str">
        <f t="shared" si="1"/>
        <v>2.2.2</v>
      </c>
      <c r="D31" t="str">
        <f t="shared" si="2"/>
        <v>2.2.2.1</v>
      </c>
      <c r="E31" t="s">
        <v>39</v>
      </c>
    </row>
    <row r="32" spans="1:5" x14ac:dyDescent="0.45">
      <c r="A32" t="str">
        <f t="shared" si="0"/>
        <v>2</v>
      </c>
      <c r="B32" t="str">
        <f t="shared" si="0"/>
        <v>2.2</v>
      </c>
      <c r="C32" t="str">
        <f t="shared" si="1"/>
        <v>2.2.2</v>
      </c>
      <c r="D32" t="str">
        <f t="shared" si="2"/>
        <v>2.2.2.2</v>
      </c>
      <c r="E32" t="s">
        <v>24</v>
      </c>
    </row>
    <row r="33" spans="1:5" x14ac:dyDescent="0.45">
      <c r="A33" t="str">
        <f t="shared" si="0"/>
        <v>2</v>
      </c>
      <c r="B33" t="str">
        <f t="shared" si="0"/>
        <v>2.2</v>
      </c>
      <c r="C33" t="str">
        <f t="shared" si="1"/>
        <v>2.2.2</v>
      </c>
      <c r="D33" t="str">
        <f t="shared" si="2"/>
        <v>2.2.2.2</v>
      </c>
      <c r="E33" t="s">
        <v>40</v>
      </c>
    </row>
    <row r="34" spans="1:5" x14ac:dyDescent="0.45">
      <c r="A34" t="str">
        <f t="shared" ref="A34:B36" si="3">LEFT(B34,LEN(B34)-2)</f>
        <v>2</v>
      </c>
      <c r="B34" t="str">
        <f t="shared" si="3"/>
        <v>2.2</v>
      </c>
      <c r="C34" t="str">
        <f t="shared" si="1"/>
        <v>2.2.2</v>
      </c>
      <c r="D34" t="str">
        <f>LEFT(E34,LEN(E34)-2)</f>
        <v>2.2.2.2</v>
      </c>
      <c r="E34" t="s">
        <v>41</v>
      </c>
    </row>
    <row r="35" spans="1:5" x14ac:dyDescent="0.45">
      <c r="A35" t="str">
        <f t="shared" si="3"/>
        <v>2</v>
      </c>
      <c r="B35" t="str">
        <f t="shared" si="3"/>
        <v>2.2</v>
      </c>
      <c r="C35" t="str">
        <f t="shared" si="1"/>
        <v>2.2.2</v>
      </c>
      <c r="D35" t="str">
        <f>LEFT(E35,LEN(E35)-2)</f>
        <v>2.2.2.3</v>
      </c>
      <c r="E35" t="s">
        <v>42</v>
      </c>
    </row>
    <row r="36" spans="1:5" x14ac:dyDescent="0.45">
      <c r="A36" t="str">
        <f t="shared" si="3"/>
        <v>2</v>
      </c>
      <c r="B36" t="str">
        <f t="shared" si="3"/>
        <v>2.2</v>
      </c>
      <c r="C36" t="str">
        <f t="shared" si="1"/>
        <v>2.2.3</v>
      </c>
      <c r="D36" t="str">
        <f>LEFT(E36,LEN(E36)-2)</f>
        <v>2.2.3.1</v>
      </c>
      <c r="E36" t="s">
        <v>43</v>
      </c>
    </row>
    <row r="37" spans="1:5" x14ac:dyDescent="0.45">
      <c r="A37" t="str">
        <f>LEFT(B37,LEN(B37)-2)</f>
        <v>3</v>
      </c>
      <c r="B37" t="str">
        <f>LEFT(C37,LEN(C37)-2)</f>
        <v>3.1</v>
      </c>
      <c r="C37" t="str">
        <f t="shared" si="1"/>
        <v>3.1.1</v>
      </c>
      <c r="D37" t="str">
        <f>LEFT(E37,LEN(E37)-2)</f>
        <v>3.1.1.1</v>
      </c>
      <c r="E37" t="s">
        <v>44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5CD-8A5C-4583-8D79-646C8667D2E9}">
  <dimension ref="A1:AL4"/>
  <sheetViews>
    <sheetView workbookViewId="0">
      <selection activeCell="I9" sqref="I9"/>
    </sheetView>
  </sheetViews>
  <sheetFormatPr defaultRowHeight="14.25" x14ac:dyDescent="0.45"/>
  <sheetData>
    <row r="1" spans="1:38" x14ac:dyDescent="0.45">
      <c r="A1" s="5" t="str" cm="1">
        <f t="array" ref="A1:AL4">_xlfn.LET(
_xlpm.a, MasterData[],
_xlpm.b, _xlfn.REDUCE("", _xlfn.SEQUENCE(COLUMNS(_xlpm.a)-1), _xlfn.LAMBDA(_xlpm.x,_xlpm.y, _xlfn.HSTACK(_xlpm.x,
_xlfn.LET(
    _xlpm.ba, _xlfn.BYROW(_xlfn.TAKE(_xlpm.a,,_xlpm.y), _xlfn.LAMBDA(_xlpm.z, _xlfn.CONCAT("\"&amp;_xlpm.z))),
    _xlpm.bb, _xlfn.DROP(_xlfn.REDUCE("", _xlfn.UNIQUE(_xlpm.ba),_xlfn.LAMBDA(_xlpm.v,_xlpm.w, _xlfn.HSTACK(_xlpm.v,_xlfn.VSTACK(_xlpm.w, _xlfn.UNIQUE(_xlfn._xlws.FILTER(_xlfn.CHOOSECOLS(_xlpm.a, _xlpm.y+1), _xlpm.ba=_xlpm.w)))))),,1),
    _xlpm.bb
    )
))),
_xlpm.c, _xlfn.HSTACK(_xlfn.VSTACK("",_xlfn.SEQUENCE(ROWS(_xlpm.b)-1)),_xlfn.IFNA(_xlfn.DROP(_xlpm.b,,1), "")),
_xlpm.c
)</f>
        <v/>
      </c>
      <c r="B1" t="str">
        <v>\1</v>
      </c>
      <c r="C1" t="str">
        <v>\2</v>
      </c>
      <c r="D1" t="str">
        <v>\3</v>
      </c>
      <c r="E1" t="str">
        <v>\1\1.1</v>
      </c>
      <c r="F1" t="str">
        <v>\1\1.2</v>
      </c>
      <c r="G1" t="str">
        <v>\2\2.1</v>
      </c>
      <c r="H1" t="str">
        <v>\2\2.2</v>
      </c>
      <c r="I1" t="str">
        <v>\3\3.1</v>
      </c>
      <c r="J1" t="str">
        <v>\1\1.1\1.1.1</v>
      </c>
      <c r="K1" t="str">
        <v>\1\1.1\1.1.2</v>
      </c>
      <c r="L1" t="str">
        <v>\1\1.2\1.2.1</v>
      </c>
      <c r="M1" t="str">
        <v>\1\1.2\1.2.2</v>
      </c>
      <c r="N1" t="str">
        <v>\2\2.1\2.1.1</v>
      </c>
      <c r="O1" t="str">
        <v>\2\2.1\2.1.2</v>
      </c>
      <c r="P1" t="str">
        <v>\2\2.2\2.2.1</v>
      </c>
      <c r="Q1" t="str">
        <v>\2\2.2\2.2.2</v>
      </c>
      <c r="R1" t="str">
        <v>\2\2.2\2.2.3</v>
      </c>
      <c r="S1" t="str">
        <v>\3\3.1\3.1.1</v>
      </c>
      <c r="T1" t="str">
        <v>\1\1.1\1.1.1\1.1.1.1</v>
      </c>
      <c r="U1" t="str">
        <v>\1\1.1\1.1.1\1.1.1.2</v>
      </c>
      <c r="V1" t="str">
        <v>\1\1.1\1.1.2\1.1.2.1</v>
      </c>
      <c r="W1" t="str">
        <v>\1\1.1\1.1.2\1.1.2.2</v>
      </c>
      <c r="X1" t="str">
        <v>\1\1.2\1.2.1\1.2.1.1</v>
      </c>
      <c r="Y1" t="str">
        <v>\1\1.2\1.2.1\1.2.1.2</v>
      </c>
      <c r="Z1" t="str">
        <v>\1\1.2\1.2.2\1.2.2.1</v>
      </c>
      <c r="AA1" t="str">
        <v>\1\1.2\1.2.2\1.2.2.2</v>
      </c>
      <c r="AB1" t="str">
        <v>\2\2.1\2.1.1\2.1.1.1</v>
      </c>
      <c r="AC1" t="str">
        <v>\2\2.1\2.1.1\2.1.1.2</v>
      </c>
      <c r="AD1" t="str">
        <v>\2\2.1\2.1.2\2.1.2.1</v>
      </c>
      <c r="AE1" t="str">
        <v>\2\2.1\2.1.2\2.1.2.2</v>
      </c>
      <c r="AF1" t="str">
        <v>\2\2.2\2.2.1\2.2.1.1</v>
      </c>
      <c r="AG1" t="str">
        <v>\2\2.2\2.2.1\2.2.1.2</v>
      </c>
      <c r="AH1" t="str">
        <v>\2\2.2\2.2.2\2.2.2.1</v>
      </c>
      <c r="AI1" t="str">
        <v>\2\2.2\2.2.2\2.2.2.2</v>
      </c>
      <c r="AJ1" t="str">
        <v>\2\2.2\2.2.2\2.2.2.3</v>
      </c>
      <c r="AK1" t="str">
        <v>\2\2.2\2.2.3\2.2.3.1</v>
      </c>
      <c r="AL1" t="str">
        <v>\3\3.1\3.1.1\3.1.1.1</v>
      </c>
    </row>
    <row r="2" spans="1:38" x14ac:dyDescent="0.45">
      <c r="A2">
        <v>1</v>
      </c>
      <c r="B2" t="str">
        <v>1.1</v>
      </c>
      <c r="C2" t="str">
        <v>2.1</v>
      </c>
      <c r="D2" t="str">
        <v>3.1</v>
      </c>
      <c r="E2" t="str">
        <v>1.1.1</v>
      </c>
      <c r="F2" t="str">
        <v>1.2.1</v>
      </c>
      <c r="G2" t="str">
        <v>2.1.1</v>
      </c>
      <c r="H2" t="str">
        <v>2.2.1</v>
      </c>
      <c r="I2" t="str">
        <v>3.1.1</v>
      </c>
      <c r="J2" t="str">
        <v>1.1.1.1</v>
      </c>
      <c r="K2" t="str">
        <v>1.1.2.1</v>
      </c>
      <c r="L2" t="str">
        <v>1.2.1.1</v>
      </c>
      <c r="M2" t="str">
        <v>1.2.2.1</v>
      </c>
      <c r="N2" t="str">
        <v>2.1.1.1</v>
      </c>
      <c r="O2" t="str">
        <v>2.1.2.1</v>
      </c>
      <c r="P2" t="str">
        <v>2.2.1.1</v>
      </c>
      <c r="Q2" t="str">
        <v>2.2.2.1</v>
      </c>
      <c r="R2" t="str">
        <v>2.2.3.1</v>
      </c>
      <c r="S2" t="str">
        <v>3.1.1.1</v>
      </c>
      <c r="T2" t="str">
        <v>1.1.1.1.1</v>
      </c>
      <c r="U2" t="str">
        <v>1.1.1.2.1</v>
      </c>
      <c r="V2" t="str">
        <v>1.1.2.1.1</v>
      </c>
      <c r="W2" t="str">
        <v>1.1.2.2.1</v>
      </c>
      <c r="X2" t="str">
        <v>1.2.1.1.1</v>
      </c>
      <c r="Y2" t="str">
        <v>1.2.1.2.1</v>
      </c>
      <c r="Z2" t="str">
        <v>1.2.2.1.1</v>
      </c>
      <c r="AA2" t="str">
        <v>1.2.2.2.1</v>
      </c>
      <c r="AB2" t="str">
        <v>2.1.1.1.1</v>
      </c>
      <c r="AC2" t="str">
        <v>2.1.1.2.1</v>
      </c>
      <c r="AD2" t="str">
        <v>2.1.2.1.1</v>
      </c>
      <c r="AE2" t="str">
        <v>2.1.2.2.1</v>
      </c>
      <c r="AF2" t="str">
        <v>2.2.1.1.1</v>
      </c>
      <c r="AG2" t="str">
        <v>2.2.1.2.1</v>
      </c>
      <c r="AH2" t="str">
        <v>2.2.2.1.1</v>
      </c>
      <c r="AI2" t="str">
        <v>2.2.2.2.1</v>
      </c>
      <c r="AJ2" t="str">
        <v>2.2.2.3.1</v>
      </c>
      <c r="AK2" t="str">
        <v>2.2.3.1.1</v>
      </c>
      <c r="AL2" t="str">
        <v>3.1.1.1.1</v>
      </c>
    </row>
    <row r="3" spans="1:38" x14ac:dyDescent="0.45">
      <c r="A3">
        <v>2</v>
      </c>
      <c r="B3" t="str">
        <v>1.2</v>
      </c>
      <c r="C3" t="str">
        <v>2.2</v>
      </c>
      <c r="D3" t="str">
        <v/>
      </c>
      <c r="E3" t="str">
        <v>1.1.2</v>
      </c>
      <c r="F3" t="str">
        <v>1.2.2</v>
      </c>
      <c r="G3" t="str">
        <v>2.1.2</v>
      </c>
      <c r="H3" t="str">
        <v>2.2.2</v>
      </c>
      <c r="I3" t="str">
        <v/>
      </c>
      <c r="J3" t="str">
        <v>1.1.1.2</v>
      </c>
      <c r="K3" t="str">
        <v>1.1.2.2</v>
      </c>
      <c r="L3" t="str">
        <v>1.2.1.2</v>
      </c>
      <c r="M3" t="str">
        <v>1.2.2.2</v>
      </c>
      <c r="N3" t="str">
        <v>2.1.1.2</v>
      </c>
      <c r="O3" t="str">
        <v>2.1.2.2</v>
      </c>
      <c r="P3" t="str">
        <v>2.2.1.2</v>
      </c>
      <c r="Q3" t="str">
        <v>2.2.2.2</v>
      </c>
      <c r="R3" t="str">
        <v/>
      </c>
      <c r="S3" t="str">
        <v/>
      </c>
      <c r="T3" t="str">
        <v>1.1.1.1.2</v>
      </c>
      <c r="U3" t="str">
        <v>1.1.1.2.2</v>
      </c>
      <c r="V3" t="str">
        <v>1.1.2.1.2</v>
      </c>
      <c r="W3" t="str">
        <v>1.1.2.2.2</v>
      </c>
      <c r="X3" t="str">
        <v>1.2.1.1.2</v>
      </c>
      <c r="Y3" t="str">
        <v>1.2.1.2.2</v>
      </c>
      <c r="Z3" t="str">
        <v>1.2.2.1.2</v>
      </c>
      <c r="AA3" t="str">
        <v>1.2.2.2.2</v>
      </c>
      <c r="AB3" t="str">
        <v>2.1.1.1.2</v>
      </c>
      <c r="AC3" t="str">
        <v>2.1.1.2.2</v>
      </c>
      <c r="AD3" t="str">
        <v>2.1.2.1.2</v>
      </c>
      <c r="AE3" t="str">
        <v>2.1.2.2.2</v>
      </c>
      <c r="AF3" t="str">
        <v>2.2.1.1.2</v>
      </c>
      <c r="AG3" t="str">
        <v>2.2.1.2.2</v>
      </c>
      <c r="AH3" t="str">
        <v>2.2.2.1.2</v>
      </c>
      <c r="AI3" t="str">
        <v>2.2.2.2.2</v>
      </c>
      <c r="AJ3" t="str">
        <v/>
      </c>
      <c r="AK3" t="str">
        <v/>
      </c>
      <c r="AL3" t="str">
        <v/>
      </c>
    </row>
    <row r="4" spans="1:38" x14ac:dyDescent="0.45">
      <c r="A4">
        <v>3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2.2.3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2.2.2.3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>2.2.2.2.3</v>
      </c>
      <c r="AJ4" t="str">
        <v/>
      </c>
      <c r="AK4" t="str">
        <v/>
      </c>
      <c r="AL4" t="str"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0EDDC9-0735-4481-9542-02D6365DA9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Drop-Downs</vt:lpstr>
      <vt:lpstr>Master Data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tirlibibi17</dc:creator>
  <cp:lastModifiedBy>tirli bibi17</cp:lastModifiedBy>
  <dcterms:created xsi:type="dcterms:W3CDTF">2018-11-20T17:57:18Z</dcterms:created>
  <dcterms:modified xsi:type="dcterms:W3CDTF">2025-02-21T14:47:43Z</dcterms:modified>
</cp:coreProperties>
</file>