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codeName="ThisWorkbook" defaultThemeVersion="166925"/>
  <xr:revisionPtr revIDLastSave="0" documentId="13_ncr:1_{97673B5F-D0E8-4C51-9EE8-DB56B5FA592F}" xr6:coauthVersionLast="45" xr6:coauthVersionMax="45" xr10:uidLastSave="{00000000-0000-0000-0000-000000000000}"/>
  <bookViews>
    <workbookView xWindow="-108" yWindow="-108" windowWidth="23256" windowHeight="12576" xr2:uid="{2E52FF2A-FAA4-4C9E-B8E7-0DE963D89AD2}"/>
  </bookViews>
  <sheets>
    <sheet name="config" sheetId="1" r:id="rId1"/>
  </sheets>
  <definedNames>
    <definedName name="directory">config!$B$3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3" i="1"/>
  <c r="B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033BB-167C-4440-805D-75A73C071A24}" keepAlive="1" name="Query - GetFile" description="Connection to the 'GetFile' query in the workbook." type="5" refreshedVersion="0" background="1">
    <dbPr connection="Provider=Microsoft.Mashup.OleDb.1;Data Source=$Workbook$;Location=GetFile;Extended Properties=&quot;&quot;" command="SELECT * FROM [GetFile]"/>
  </connection>
  <connection id="2" xr16:uid="{D7E34658-F237-4F62-86C4-14AB4BFF154E}" keepAlive="1" name="Query - GetParam" description="Connection to the 'GetParam' query in the workbook." type="5" refreshedVersion="0" background="1">
    <dbPr connection="Provider=Microsoft.Mashup.OleDb.1;Data Source=$Workbook$;Location=GetParam;Extended Properties=&quot;&quot;" command="SELECT * FROM [GetParam]"/>
  </connection>
  <connection id="3" xr16:uid="{FC8B56D1-A33F-44B2-9BC7-BCC079E32942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4" xr16:uid="{7010F150-DE41-4A14-9458-7A13DA6CB6ED}" keepAlive="1" name="Query - RegexMatch" description="Connection to the 'RegexMatch' query in the workbook." type="5" refreshedVersion="0" background="1">
    <dbPr connection="Provider=Microsoft.Mashup.OleDb.1;Data Source=$Workbook$;Location=RegexMatch;Extended Properties=&quot;&quot;" command="SELECT * FROM [RegexMatch]"/>
  </connection>
</connections>
</file>

<file path=xl/sharedStrings.xml><?xml version="1.0" encoding="utf-8"?>
<sst xmlns="http://schemas.openxmlformats.org/spreadsheetml/2006/main" count="6" uniqueCount="6">
  <si>
    <t>Key</t>
  </si>
  <si>
    <t>Value</t>
  </si>
  <si>
    <t>directory</t>
  </si>
  <si>
    <t>filename</t>
  </si>
  <si>
    <t>fullpath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</si>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</sst>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B5">
  <autoFilter ref="A1:B5" xr:uid="{051C77BE-8875-422A-9600-FF2F96DBEFC9}"/>
  <tableColumns count="2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1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tr">
        <f ca="1">fn_filename</f>
        <v>Template.xlsx</v>
      </c>
    </row>
    <row r="3" spans="1:2" x14ac:dyDescent="0.3">
      <c r="A3" s="1" t="s">
        <v>2</v>
      </c>
      <c r="B3" s="1" t="str">
        <f ca="1">fn_directory</f>
        <v>C:\devel\GitHub\excel-pq\PQ Template</v>
      </c>
    </row>
    <row r="4" spans="1:2" x14ac:dyDescent="0.3">
      <c r="A4" s="1" t="s">
        <v>4</v>
      </c>
      <c r="B4" s="1" t="str">
        <f ca="1">fn_fullpath</f>
        <v>C:\devel\GitHub\excel-pq\PQ Template\Template.xlsx</v>
      </c>
    </row>
    <row r="5" spans="1:2" x14ac:dyDescent="0.3">
      <c r="A5" t="s">
        <v>5</v>
      </c>
      <c r="B5" t="str">
        <f ca="1">fn_directory&amp;"\"&amp;"your file name here.xlsx"</f>
        <v>C:\devel\GitHub\excel-pq\PQ Template\your file name here.xlsx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2019-10-01T12:10:14Z</dcterms:created>
  <dcterms:modified xsi:type="dcterms:W3CDTF">2020-02-18T18:35:21Z</dcterms:modified>
</cp:coreProperties>
</file>