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excel-pq\Cherry pick cells from sheet\src\"/>
    </mc:Choice>
  </mc:AlternateContent>
  <xr:revisionPtr revIDLastSave="0" documentId="13_ncr:1_{B5112DEA-B70B-4AFB-8995-635E4313D2A7}" xr6:coauthVersionLast="43" xr6:coauthVersionMax="43" xr10:uidLastSave="{00000000-0000-0000-0000-000000000000}"/>
  <bookViews>
    <workbookView xWindow="-108" yWindow="-108" windowWidth="23256" windowHeight="12576" firstSheet="1" activeTab="4" xr2:uid="{5B4A7F0C-CA98-456E-8B4F-0AD949DFE07B}"/>
  </bookViews>
  <sheets>
    <sheet name="config" sheetId="12" r:id="rId1"/>
    <sheet name="Sheet1 - starts at A1" sheetId="10" r:id="rId2"/>
    <sheet name="Sheet2" sheetId="14" r:id="rId3"/>
    <sheet name="Sheet3" sheetId="15" r:id="rId4"/>
    <sheet name="Sheet1" sheetId="13" r:id="rId5"/>
    <sheet name="Sheet2 - starts at E14" sheetId="11" r:id="rId6"/>
    <sheet name="Test Coordinates function" sheetId="1" r:id="rId7"/>
  </sheets>
  <definedNames>
    <definedName name="directory">config!#REF!</definedName>
    <definedName name="ExternalData_1" localSheetId="4" hidden="1">Sheet1!$A$1:$B$2</definedName>
    <definedName name="ExternalData_2" localSheetId="2" hidden="1">Sheet2!$A$1:$A$2</definedName>
    <definedName name="ExternalData_2" localSheetId="3" hidden="1">Sheet3!$A$1:$A$3</definedName>
    <definedName name="ExternalData_2" localSheetId="6" hidden="1">'Test Coordinates function'!$F$1:$I$5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2" l="1"/>
  <c r="C2" i="12"/>
  <c r="B2" i="1"/>
  <c r="B3" i="1"/>
  <c r="B4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7A352-59DF-482C-AAF9-E5E71289CB26}" keepAlive="1" name="Query - cell" description="Connection to the 'cell' query in the workbook." type="5" refreshedVersion="0" background="1">
    <dbPr connection="Provider=Microsoft.Mashup.OleDb.1;Data Source=$Workbook$;Location=cell;Extended Properties=&quot;&quot;" command="SELECT * FROM [cell]"/>
  </connection>
  <connection id="2" xr16:uid="{E59D810C-75AF-4D3F-8A1F-A24F9E853FA5}" keepAlive="1" name="Query - CherryPick" description="Connection to the 'CherryPick' query in the workbook." type="5" refreshedVersion="0" background="1">
    <dbPr connection="Provider=Microsoft.Mashup.OleDb.1;Data Source=$Workbook$;Location=CherryPick;Extended Properties=&quot;&quot;" command="SELECT * FROM [CherryPick]"/>
  </connection>
  <connection id="3" xr16:uid="{82B8D3AA-E1D6-4F56-AD1C-610AAFCEA829}" keepAlive="1" name="Query - CherryPick(1)" description="Connection to the 'CherryPick' query in the workbook." type="5" refreshedVersion="0" background="1">
    <dbPr connection="Provider=Microsoft.Mashup.OleDb.1;Data Source=$Workbook$;Location=CherryPick;Extended Properties=&quot;&quot;" command="SELECT * FROM [CherryPick]"/>
  </connection>
  <connection id="4" xr16:uid="{2DE451B0-219B-4D96-9A79-C4954B86F4BF}" keepAlive="1" name="Query - CherryPickDev" description="Connection to the 'CherryPickDev' query in the workbook." type="5" refreshedVersion="0" background="1">
    <dbPr connection="Provider=Microsoft.Mashup.OleDb.1;Data Source=$Workbook$;Location=CherryPickDev;Extended Properties=&quot;&quot;" command="SELECT * FROM [CherryPickDev]"/>
  </connection>
  <connection id="5" xr16:uid="{CC787493-4AE1-484D-8B6B-446973CB8DBC}" keepAlive="1" name="Query - CherryPickQuery" description="Connection to the 'CherryPickQuery' query in the workbook." type="5" refreshedVersion="6" background="1" saveData="1">
    <dbPr connection="Provider=Microsoft.Mashup.OleDb.1;Data Source=$Workbook$;Location=CherryPickQuery;Extended Properties=&quot;&quot;" command="SELECT * FROM [CherryPickQuery]"/>
  </connection>
  <connection id="6" xr16:uid="{D52545B2-1F1F-4423-8ACA-3FD492730815}" keepAlive="1" name="Query - Column Names" description="Connection to the 'Column Names' query in the workbook." type="5" refreshedVersion="0" background="1">
    <dbPr connection="Provider=Microsoft.Mashup.OleDb.1;Data Source=$Workbook$;Location=&quot;Column Names&quot;;Extended Properties=&quot;&quot;" command="SELECT * FROM [Column Names]"/>
  </connection>
  <connection id="7" xr16:uid="{C2D55259-2FBC-4111-B3D7-A78CBEBC43F5}" keepAlive="1" name="Query - columnNames" description="Connection to the 'columnNames' query in the workbook." type="5" refreshedVersion="0" background="1">
    <dbPr connection="Provider=Microsoft.Mashup.OleDb.1;Data Source=$Workbook$;Location=columnNames;Extended Properties=&quot;&quot;" command="SELECT * FROM [columnNames]"/>
  </connection>
  <connection id="8" xr16:uid="{CD6C115B-2300-4B6F-B508-22168BB98AD2}" keepAlive="1" name="Query - Coordinates" description="Connection to the 'Coordinates' query in the workbook." type="5" refreshedVersion="0" background="1">
    <dbPr connection="Provider=Microsoft.Mashup.OleDb.1;Data Source=$Workbook$;Location=Coordinates;Extended Properties=&quot;&quot;" command="SELECT * FROM [Coordinates]"/>
  </connection>
  <connection id="9" xr16:uid="{B9FB5903-7615-4526-913D-D25DE8E598F3}" keepAlive="1" name="Query - CoordinatesQuery" description="Connection to the 'CoordinatesQuery' query in the workbook." type="5" refreshedVersion="6" background="1" saveData="1">
    <dbPr connection="Provider=Microsoft.Mashup.OleDb.1;Data Source=$Workbook$;Location=CoordinatesQuery;Extended Properties=&quot;&quot;" command="SELECT * FROM [CoordinatesQuery]"/>
  </connection>
  <connection id="10" xr16:uid="{F5E84DF5-671D-4579-A687-5A24145B45E5}" keepAlive="1" name="Query - firstCell" description="Connection to the 'firstCell' query in the workbook." type="5" refreshedVersion="0" background="1">
    <dbPr connection="Provider=Microsoft.Mashup.OleDb.1;Data Source=$Workbook$;Location=firstCell;Extended Properties=&quot;&quot;" command="SELECT * FROM [firstCell]"/>
  </connection>
  <connection id="11" xr16:uid="{34E09A16-7D33-4D0F-A30C-746B90BF79C9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12" xr16:uid="{48D110D9-E11D-46EF-A3D4-9FA78E02B6F6}" keepAlive="1" name="Query - List Of Cell Types" description="Connection to the 'List Of Cell Types' query in the workbook." type="5" refreshedVersion="0" background="1">
    <dbPr connection="Provider=Microsoft.Mashup.OleDb.1;Data Source=$Workbook$;Location=&quot;List Of Cell Types&quot;;Extended Properties=&quot;&quot;" command="SELECT * FROM [List Of Cell Types]"/>
  </connection>
  <connection id="13" xr16:uid="{EC1A5279-B3F5-4F7E-A640-067AEDC1261C}" keepAlive="1" name="Query - List Of Cells" description="Connection to the 'List Of Cells' query in the workbook." type="5" refreshedVersion="6" background="1" saveData="1">
    <dbPr connection="Provider=Microsoft.Mashup.OleDb.1;Data Source=$Workbook$;Location=&quot;List Of Cells&quot;;Extended Properties=&quot;&quot;" command="SELECT * FROM [List Of Cells]"/>
  </connection>
  <connection id="14" xr16:uid="{772B158D-28EE-4C50-954E-CFBFC47B45D9}" keepAlive="1" name="Query - listOfCells" description="Connection to the 'listOfCells' query in the workbook." type="5" refreshedVersion="0" background="1">
    <dbPr connection="Provider=Microsoft.Mashup.OleDb.1;Data Source=$Workbook$;Location=listOfCells;Extended Properties=&quot;&quot;" command="SELECT * FROM [listOfCells]"/>
  </connection>
  <connection id="15" xr16:uid="{E7017082-F99D-4749-AD82-BB6B0203BF6B}" keepAlive="1" name="Query - listOfCellTypes" description="Connection to the 'listOfCellTypes' query in the workbook." type="5" refreshedVersion="0" background="1">
    <dbPr connection="Provider=Microsoft.Mashup.OleDb.1;Data Source=$Workbook$;Location=listOfCellTypes;Extended Properties=&quot;&quot;" command="SELECT * FROM [listOfCellTypes]"/>
  </connection>
  <connection id="16" xr16:uid="{9727210A-6CDE-4E64-9A9A-27B144CE4C80}" keepAlive="1" name="Query - Parameters" description="Connection to the 'Parameters' query in the workbook." type="5" refreshedVersion="0" background="1">
    <dbPr connection="Provider=Microsoft.Mashup.OleDb.1;Data Source=$Workbook$;Location=Parameters;Extended Properties=&quot;&quot;" command="SELECT * FROM [Parameters]"/>
  </connection>
  <connection id="17" xr16:uid="{4F3AEB52-E1D4-4C43-9378-F5104E4DAF7A}" keepAlive="1" name="Query - RemoveHtmlTags" description="Connection to the 'RemoveHtmlTags' query in the workbook." type="5" refreshedVersion="0" background="1">
    <dbPr connection="Provider=Microsoft.Mashup.OleDb.1;Data Source=$Workbook$;Location=RemoveHtmlTags;Extended Properties=&quot;&quot;" command="SELECT * FROM [RemoveHtmlTags]"/>
  </connection>
  <connection id="18" xr16:uid="{37259984-9E1B-41B5-B0BD-CB13DEC669C5}" keepAlive="1" name="Query - Sheet1 - starts at A1" description="Connection to the 'Sheet1 - starts at A1' query in the workbook." type="5" refreshedVersion="0" background="1">
    <dbPr connection="Provider=Microsoft.Mashup.OleDb.1;Data Source=$Workbook$;Location=&quot;Sheet1 - starts at A1&quot;;Extended Properties=&quot;&quot;" command="SELECT * FROM [Sheet1 - starts at A1]"/>
  </connection>
  <connection id="19" xr16:uid="{1E32765A-FAEB-48CF-8D9D-63AA804F8366}" keepAlive="1" name="Query - Sheet2 - starts at E14" description="Connection to the 'Sheet2 - starts at E14' query in the workbook." type="5" refreshedVersion="0" background="1">
    <dbPr connection="Provider=Microsoft.Mashup.OleDb.1;Data Source=$Workbook$;Location=&quot;Sheet2 - starts at E14&quot;;Extended Properties=&quot;&quot;" command="SELECT * FROM [Sheet2 - starts at E14]"/>
  </connection>
  <connection id="20" xr16:uid="{068602D0-97A5-48DC-B67F-6C1B02E49B90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21" xr16:uid="{3E4C4902-D918-4E04-8B9E-4BE2EED6A90D}" keepAlive="1" name="Query - Test coordinates function" description="Connection to the 'Test coordinates function' query in the workbook." type="5" refreshedVersion="6" background="1" saveData="1">
    <dbPr connection="Provider=Microsoft.Mashup.OleDb.1;Data Source=$Workbook$;Location=Test coordinates function;Extended Properties=&quot;&quot;" command="SELECT * FROM [Test coordinates function]"/>
  </connection>
  <connection id="22" xr16:uid="{6AB01793-61C2-4F92-AA16-D3BEFBC1D2EA}" keepAlive="1" name="Query - Test on Sheet1 - starts at A1 (list mode)" description="Connection to the 'Test on Sheet1 - starts at A1 (list mode)' query in the workbook." type="5" refreshedVersion="6" background="1" saveData="1">
    <dbPr connection="Provider=Microsoft.Mashup.OleDb.1;Data Source=$Workbook$;Location=Test on Sheet1 - starts at A1 (list mode);Extended Properties=&quot;&quot;" command="SELECT * FROM [Test on Sheet1 - starts at A1 (list mode)]"/>
  </connection>
  <connection id="23" xr16:uid="{D90EFBA0-29AA-412D-BE3F-97CD2B651061}" keepAlive="1" name="Query - Test on Sheet1 - starts at A1 (table mode)" description="Connection to the 'Test on Sheet1 - starts at A1 (table mode)' query in the workbook." type="5" refreshedVersion="6" background="1" saveData="1">
    <dbPr connection="Provider=Microsoft.Mashup.OleDb.1;Data Source=$Workbook$;Location=Test on Sheet1 - starts at A1 (table mode);Extended Properties=&quot;&quot;" command="SELECT * FROM [Test on Sheet1 - starts at A1 (table mode)]"/>
  </connection>
  <connection id="24" xr16:uid="{1A7AFA4E-EA58-4E5D-8AF9-98D1F7EF7DB1}" keepAlive="1" name="Query - Test on Sheet2 - starts at E14" description="Connection to the 'Test on Sheet2 - starts at E14' query in the workbook." type="5" refreshedVersion="6" background="1" saveData="1">
    <dbPr connection="Provider=Microsoft.Mashup.OleDb.1;Data Source=$Workbook$;Location=Test on Sheet2 - starts at E14;Extended Properties=&quot;&quot;" command="SELECT * FROM [Test on Sheet2 - starts at E14]"/>
  </connection>
</connections>
</file>

<file path=xl/sharedStrings.xml><?xml version="1.0" encoding="utf-8"?>
<sst xmlns="http://schemas.openxmlformats.org/spreadsheetml/2006/main" count="118" uniqueCount="33">
  <si>
    <t>AA1</t>
  </si>
  <si>
    <t>ZZ1</t>
  </si>
  <si>
    <t>Column</t>
  </si>
  <si>
    <t>E14</t>
  </si>
  <si>
    <t>E15</t>
  </si>
  <si>
    <t>E16</t>
  </si>
  <si>
    <t>E17</t>
  </si>
  <si>
    <t>E18</t>
  </si>
  <si>
    <t>E19</t>
  </si>
  <si>
    <t>E20</t>
  </si>
  <si>
    <t>I23</t>
  </si>
  <si>
    <t>I24</t>
  </si>
  <si>
    <t>I25</t>
  </si>
  <si>
    <t>I26</t>
  </si>
  <si>
    <t>I27</t>
  </si>
  <si>
    <t>I28</t>
  </si>
  <si>
    <t>I29</t>
  </si>
  <si>
    <t>Row</t>
  </si>
  <si>
    <t>Value</t>
  </si>
  <si>
    <t>A1</t>
  </si>
  <si>
    <t>x</t>
  </si>
  <si>
    <t>cell AA41</t>
  </si>
  <si>
    <t>Key</t>
  </si>
  <si>
    <t>M code</t>
  </si>
  <si>
    <t>fullpath</t>
  </si>
  <si>
    <t>BV18</t>
  </si>
  <si>
    <t>BAA1888</t>
  </si>
  <si>
    <t>Cell address</t>
  </si>
  <si>
    <t>Column #</t>
  </si>
  <si>
    <t>The table above is used to check that the column returned by the Coordinates is correct</t>
  </si>
  <si>
    <t>➡️</t>
  </si>
  <si>
    <t>E14 content</t>
  </si>
  <si>
    <t>Test on Sheet1 - starts at A1 (list 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</si>
</sst>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1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4" xr16:uid="{3C14BFF9-38B7-4918-BEA5-AF191CA7E967}" autoFormatId="16" applyNumberFormats="0" applyBorderFormats="0" applyFontFormats="0" applyPatternFormats="0" applyAlignmentFormats="0" applyWidthHeightFormats="0">
  <queryTableRefresh nextId="2">
    <queryTableFields count="1">
      <queryTableField id="1" name="E14 content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730FA093-8457-4627-BD2C-2504677C14B8}" autoFormatId="16" applyNumberFormats="0" applyBorderFormats="0" applyFontFormats="0" applyPatternFormats="0" applyAlignmentFormats="0" applyWidthHeightFormats="0">
  <queryTableRefresh nextId="2">
    <queryTableFields count="1">
      <queryTableField id="1" name="Test on Sheet1 - starts at A1 (list mode)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FD46647A-EAD4-4662-B66F-27CF74319FBF}" autoFormatId="16" applyNumberFormats="0" applyBorderFormats="0" applyFontFormats="0" applyPatternFormats="0" applyAlignmentFormats="0" applyWidthHeightFormats="0">
  <queryTableRefresh nextId="4">
    <queryTableFields count="2">
      <queryTableField id="2" name="E14" tableColumnId="2"/>
      <queryTableField id="3" name="BV18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78A1D407-1B92-4122-B405-161A46E8FE28}" autoFormatId="16" applyNumberFormats="0" applyBorderFormats="0" applyFontFormats="0" applyPatternFormats="0" applyAlignmentFormats="0" applyWidthHeightFormats="0">
  <queryTableRefresh nextId="10">
    <queryTableFields count="4">
      <queryTableField id="6" name="Cell address" tableColumnId="1"/>
      <queryTableField id="7" name="Column #" tableColumnId="2"/>
      <queryTableField id="4" name="Row" tableColumnId="4"/>
      <queryTableField id="3" name="Column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DA3425-6E0F-4F22-9454-48CCECDB3BBD}" name="Parameters" displayName="Parameters" ref="A1:C2">
  <autoFilter ref="A1:C2" xr:uid="{051C77BE-8875-422A-9600-FF2F96DBEFC9}"/>
  <tableColumns count="3">
    <tableColumn id="1" xr3:uid="{DD6086DA-2B21-47A5-A192-71BC6AAA8DE4}" name="Key"/>
    <tableColumn id="2" xr3:uid="{C74B1DCF-01C5-49B6-987D-0FCB54E6DF4E}" name="Value" totalsRowFunction="custom">
      <calculatedColumnFormula>fn_fullpath</calculatedColumnFormula>
      <totalsRowFormula>LEFT(CELL("filename"),FIND("[",CELL("filename"))-2)</totalsRowFormula>
    </tableColumn>
    <tableColumn id="3" xr3:uid="{7AA2650C-FFC0-4644-AC68-0A16C2D4164A}" name="M code" dataDxfId="5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11E1-D8BC-4677-A030-49DAAE2063B0}" name="Test_on_Sheet2___starts_at_E14" displayName="Test_on_Sheet2___starts_at_E14" ref="A1:A2" tableType="queryTable" totalsRowShown="0">
  <autoFilter ref="A1:A2" xr:uid="{92EE50A0-6B65-48AE-B494-49BA3C6AEC75}"/>
  <tableColumns count="1">
    <tableColumn id="1" xr3:uid="{39FF64C1-050D-43F2-929F-94C0670A103C}" uniqueName="1" name="E14 content" queryTableFieldId="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AB79C6-F68D-473D-8369-E9B74AADE1A0}" name="Test_on_Sheet1___starts_at_A1__list_mode" displayName="Test_on_Sheet1___starts_at_A1__list_mode" ref="A1:A3" tableType="queryTable" totalsRowShown="0">
  <autoFilter ref="A1:A3" xr:uid="{31EAEFD5-68B8-4AB6-99A3-22AF49880A87}"/>
  <tableColumns count="1">
    <tableColumn id="1" xr3:uid="{23F7F137-A3BA-4ADE-8244-8F9CAD42DA87}" uniqueName="1" name="Test on Sheet1 - starts at A1 (list mode)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A8E27E-5C10-4A2F-B8FE-9F80823A6A70}" name="Test_on_Sheet1___starts_at_A1__table_mode" displayName="Test_on_Sheet1___starts_at_A1__table_mode" ref="A1:B2" tableType="queryTable" totalsRowShown="0">
  <autoFilter ref="A1:B2" xr:uid="{FEF22740-33DD-4EAA-9A30-94DD06A92033}"/>
  <tableColumns count="2">
    <tableColumn id="2" xr3:uid="{EFC14C86-31C5-4710-A891-D93FD245BCC1}" uniqueName="2" name="E14" queryTableFieldId="2" dataDxfId="3"/>
    <tableColumn id="3" xr3:uid="{8451E090-1C4E-4458-855E-D0952471A5FD}" uniqueName="3" name="BV18" queryTableFieldId="3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41D625-FFA0-4231-9349-F1E6AEB087DB}" name="Table1" displayName="Table1" ref="A1:B5" totalsRowShown="0">
  <autoFilter ref="A1:B5" xr:uid="{95DC4338-3DC9-47A5-8654-A20812823CDE}"/>
  <tableColumns count="2">
    <tableColumn id="1" xr3:uid="{07C2BDF6-56BB-4AE1-A9CE-0213706ECD14}" name="Cell address"/>
    <tableColumn id="2" xr3:uid="{0437F563-57C0-4902-B81E-68E8FB180527}" name="Column #" dataDxfId="4">
      <calculatedColumnFormula>COLUMN(INDIRECT(Table1[[#This Row],[Cell address]]))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EEE0C3-B3E8-4F8C-AEF5-B99BAFFF5DE8}" name="Test_coordinates_function" displayName="Test_coordinates_function" ref="F1:I5" tableType="queryTable" totalsRowShown="0">
  <autoFilter ref="F1:I5" xr:uid="{322D2C95-C6E5-4FCC-8A0F-4F58C01AE8F1}"/>
  <tableColumns count="4">
    <tableColumn id="1" xr3:uid="{594C9E1E-F199-46ED-BCB3-E0A36FD1D217}" uniqueName="1" name="Cell address" queryTableFieldId="6" dataDxfId="1"/>
    <tableColumn id="2" xr3:uid="{A1D85D0F-F692-4D4F-82C4-84A606ACE340}" uniqueName="2" name="Column #" queryTableFieldId="7"/>
    <tableColumn id="4" xr3:uid="{7BBE33FD-E1BE-4A87-A174-727F785CED2B}" uniqueName="4" name="Row" queryTableFieldId="4"/>
    <tableColumn id="3" xr3:uid="{3B2B767B-E163-4249-B3BF-78F187F29DB2}" uniqueName="3" name="Colum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0E3E-A97C-49CC-92A3-D9A7EE510952}">
  <sheetPr codeName="Sheet1"/>
  <dimension ref="A1:C2"/>
  <sheetViews>
    <sheetView workbookViewId="0">
      <selection activeCell="B3" sqref="B3"/>
    </sheetView>
  </sheetViews>
  <sheetFormatPr defaultRowHeight="14.4" x14ac:dyDescent="0.3"/>
  <cols>
    <col min="1" max="1" width="11.88671875" bestFit="1" customWidth="1"/>
    <col min="2" max="2" width="59.109375" bestFit="1" customWidth="1"/>
    <col min="3" max="3" width="19.109375" bestFit="1" customWidth="1"/>
  </cols>
  <sheetData>
    <row r="1" spans="1:3" x14ac:dyDescent="0.3">
      <c r="A1" t="s">
        <v>22</v>
      </c>
      <c r="B1" t="s">
        <v>18</v>
      </c>
      <c r="C1" t="s">
        <v>23</v>
      </c>
    </row>
    <row r="2" spans="1:3" x14ac:dyDescent="0.3">
      <c r="A2" s="2" t="s">
        <v>24</v>
      </c>
      <c r="B2" s="2" t="str">
        <f ca="1">fn_fullpath</f>
        <v>C:\devel\GitHub\excel-pq\Cherry pick cells from sheet\src\CherryPick typed table development file.xlsx</v>
      </c>
      <c r="C2" s="2" t="str">
        <f>"GetParam("""&amp;Parameters[[#This Row],[Key]]&amp;""")"</f>
        <v>GetParam("fullpath")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3233-FB66-46B8-906B-33695B38847F}">
  <sheetPr codeName="Sheet2"/>
  <dimension ref="A1:BV41"/>
  <sheetViews>
    <sheetView topLeftCell="BJ1" workbookViewId="0">
      <selection activeCell="BV18" sqref="BV18"/>
    </sheetView>
  </sheetViews>
  <sheetFormatPr defaultRowHeight="14.4" x14ac:dyDescent="0.3"/>
  <cols>
    <col min="74" max="74" width="10.5546875" bestFit="1" customWidth="1"/>
  </cols>
  <sheetData>
    <row r="1" spans="1:73" x14ac:dyDescent="0.3">
      <c r="A1" t="s">
        <v>19</v>
      </c>
    </row>
    <row r="14" spans="1:73" x14ac:dyDescent="0.3">
      <c r="E14" t="s">
        <v>3</v>
      </c>
      <c r="M14" t="s">
        <v>20</v>
      </c>
    </row>
    <row r="15" spans="1:73" x14ac:dyDescent="0.3">
      <c r="E15" t="s">
        <v>4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  <c r="AA15" t="s">
        <v>20</v>
      </c>
      <c r="AB15" t="s">
        <v>20</v>
      </c>
      <c r="AC15" t="s">
        <v>20</v>
      </c>
      <c r="AD15" t="s">
        <v>20</v>
      </c>
      <c r="AE15" t="s">
        <v>20</v>
      </c>
      <c r="AF15" t="s">
        <v>20</v>
      </c>
      <c r="AG15" t="s">
        <v>20</v>
      </c>
      <c r="AH15" t="s">
        <v>20</v>
      </c>
      <c r="AI15" t="s">
        <v>20</v>
      </c>
      <c r="AJ15" t="s">
        <v>20</v>
      </c>
      <c r="AK15" t="s">
        <v>20</v>
      </c>
      <c r="AL15" t="s">
        <v>20</v>
      </c>
      <c r="AM15" t="s">
        <v>20</v>
      </c>
      <c r="AN15" t="s">
        <v>20</v>
      </c>
      <c r="AO15" t="s">
        <v>20</v>
      </c>
      <c r="AP15" t="s">
        <v>20</v>
      </c>
      <c r="AQ15" t="s">
        <v>20</v>
      </c>
      <c r="AR15" t="s">
        <v>20</v>
      </c>
      <c r="AS15" t="s">
        <v>20</v>
      </c>
      <c r="AT15" t="s">
        <v>20</v>
      </c>
      <c r="AU15" t="s">
        <v>20</v>
      </c>
      <c r="AV15" t="s">
        <v>20</v>
      </c>
      <c r="AW15" t="s">
        <v>20</v>
      </c>
      <c r="AX15" t="s">
        <v>20</v>
      </c>
      <c r="AY15" t="s">
        <v>20</v>
      </c>
      <c r="AZ15" t="s">
        <v>20</v>
      </c>
      <c r="BA15" t="s">
        <v>20</v>
      </c>
      <c r="BB15" t="s">
        <v>20</v>
      </c>
      <c r="BC15" t="s">
        <v>20</v>
      </c>
      <c r="BD15" t="s">
        <v>20</v>
      </c>
      <c r="BE15" t="s">
        <v>20</v>
      </c>
      <c r="BF15" t="s">
        <v>20</v>
      </c>
      <c r="BG15" t="s">
        <v>20</v>
      </c>
      <c r="BH15" t="s">
        <v>20</v>
      </c>
      <c r="BI15" t="s">
        <v>20</v>
      </c>
      <c r="BJ15" t="s">
        <v>20</v>
      </c>
      <c r="BK15" t="s">
        <v>20</v>
      </c>
      <c r="BL15" t="s">
        <v>20</v>
      </c>
      <c r="BM15" t="s">
        <v>20</v>
      </c>
      <c r="BN15" t="s">
        <v>20</v>
      </c>
      <c r="BO15" t="s">
        <v>20</v>
      </c>
      <c r="BP15" t="s">
        <v>20</v>
      </c>
      <c r="BQ15" t="s">
        <v>20</v>
      </c>
      <c r="BR15" t="s">
        <v>20</v>
      </c>
      <c r="BS15" t="s">
        <v>20</v>
      </c>
      <c r="BT15" t="s">
        <v>20</v>
      </c>
      <c r="BU15" t="s">
        <v>20</v>
      </c>
    </row>
    <row r="16" spans="1:73" x14ac:dyDescent="0.3">
      <c r="E16" t="s">
        <v>5</v>
      </c>
    </row>
    <row r="17" spans="5:74" x14ac:dyDescent="0.3">
      <c r="E17" t="s">
        <v>6</v>
      </c>
    </row>
    <row r="18" spans="5:74" x14ac:dyDescent="0.3">
      <c r="E18" t="s">
        <v>7</v>
      </c>
      <c r="BV18" s="3">
        <v>43626</v>
      </c>
    </row>
    <row r="19" spans="5:74" x14ac:dyDescent="0.3">
      <c r="E19" t="s">
        <v>8</v>
      </c>
    </row>
    <row r="20" spans="5:74" x14ac:dyDescent="0.3">
      <c r="E20" t="s">
        <v>9</v>
      </c>
    </row>
    <row r="23" spans="5:74" x14ac:dyDescent="0.3">
      <c r="I23" t="s">
        <v>10</v>
      </c>
    </row>
    <row r="24" spans="5:74" x14ac:dyDescent="0.3">
      <c r="I24" t="s">
        <v>11</v>
      </c>
    </row>
    <row r="25" spans="5:74" x14ac:dyDescent="0.3">
      <c r="I25" t="s">
        <v>12</v>
      </c>
    </row>
    <row r="26" spans="5:74" x14ac:dyDescent="0.3">
      <c r="I26" t="s">
        <v>13</v>
      </c>
    </row>
    <row r="27" spans="5:74" x14ac:dyDescent="0.3">
      <c r="I27" t="s">
        <v>14</v>
      </c>
    </row>
    <row r="28" spans="5:74" x14ac:dyDescent="0.3">
      <c r="I28" t="s">
        <v>15</v>
      </c>
    </row>
    <row r="29" spans="5:74" x14ac:dyDescent="0.3">
      <c r="I29" t="s">
        <v>16</v>
      </c>
    </row>
    <row r="41" spans="27:27" x14ac:dyDescent="0.3">
      <c r="AA4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8689-5B78-41B5-85FA-066323F55653}">
  <dimension ref="A1:A2"/>
  <sheetViews>
    <sheetView workbookViewId="0"/>
  </sheetViews>
  <sheetFormatPr defaultRowHeight="14.4" x14ac:dyDescent="0.3"/>
  <cols>
    <col min="1" max="1" width="13.21875" bestFit="1" customWidth="1"/>
  </cols>
  <sheetData>
    <row r="1" spans="1:1" x14ac:dyDescent="0.3">
      <c r="A1" t="s">
        <v>31</v>
      </c>
    </row>
    <row r="2" spans="1:1" x14ac:dyDescent="0.3">
      <c r="A2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7E1E-AD9C-4DC5-8772-46BADDDADAFA}">
  <dimension ref="A1:A3"/>
  <sheetViews>
    <sheetView workbookViewId="0"/>
  </sheetViews>
  <sheetFormatPr defaultRowHeight="14.4" x14ac:dyDescent="0.3"/>
  <cols>
    <col min="1" max="1" width="36.5546875" bestFit="1" customWidth="1"/>
  </cols>
  <sheetData>
    <row r="1" spans="1:1" x14ac:dyDescent="0.3">
      <c r="A1" t="s">
        <v>32</v>
      </c>
    </row>
    <row r="2" spans="1:1" x14ac:dyDescent="0.3">
      <c r="A2" t="s">
        <v>3</v>
      </c>
    </row>
    <row r="3" spans="1:1" x14ac:dyDescent="0.3">
      <c r="A3">
        <v>43626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15E9-90D9-445C-9819-98447ADE23CD}">
  <dimension ref="A1:B2"/>
  <sheetViews>
    <sheetView tabSelected="1" workbookViewId="0">
      <selection activeCell="C5" sqref="C5"/>
    </sheetView>
  </sheetViews>
  <sheetFormatPr defaultRowHeight="14.4" x14ac:dyDescent="0.3"/>
  <cols>
    <col min="1" max="1" width="6.21875" bestFit="1" customWidth="1"/>
    <col min="2" max="2" width="10.5546875" bestFit="1" customWidth="1"/>
    <col min="3" max="3" width="26.77734375" bestFit="1" customWidth="1"/>
  </cols>
  <sheetData>
    <row r="1" spans="1:2" x14ac:dyDescent="0.3">
      <c r="A1" t="s">
        <v>3</v>
      </c>
      <c r="B1" t="s">
        <v>25</v>
      </c>
    </row>
    <row r="2" spans="1:2" x14ac:dyDescent="0.3">
      <c r="A2" s="1" t="s">
        <v>3</v>
      </c>
      <c r="B2" s="3">
        <v>43626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26F5-9480-4592-8938-46D7FC917FA2}">
  <sheetPr codeName="Sheet3"/>
  <dimension ref="E14:I29"/>
  <sheetViews>
    <sheetView workbookViewId="0">
      <selection activeCell="BK15" sqref="BK15"/>
    </sheetView>
  </sheetViews>
  <sheetFormatPr defaultRowHeight="14.4" x14ac:dyDescent="0.3"/>
  <sheetData>
    <row r="14" spans="5:5" x14ac:dyDescent="0.3">
      <c r="E14" t="s">
        <v>3</v>
      </c>
    </row>
    <row r="15" spans="5:5" x14ac:dyDescent="0.3">
      <c r="E15" t="s">
        <v>4</v>
      </c>
    </row>
    <row r="16" spans="5:5" x14ac:dyDescent="0.3">
      <c r="E16" t="s">
        <v>5</v>
      </c>
    </row>
    <row r="17" spans="5:9" x14ac:dyDescent="0.3">
      <c r="E17" t="s">
        <v>6</v>
      </c>
    </row>
    <row r="18" spans="5:9" x14ac:dyDescent="0.3">
      <c r="E18" t="s">
        <v>7</v>
      </c>
    </row>
    <row r="19" spans="5:9" x14ac:dyDescent="0.3">
      <c r="E19" t="s">
        <v>8</v>
      </c>
    </row>
    <row r="20" spans="5:9" x14ac:dyDescent="0.3">
      <c r="E20" t="s">
        <v>9</v>
      </c>
    </row>
    <row r="23" spans="5:9" x14ac:dyDescent="0.3">
      <c r="I23" t="s">
        <v>10</v>
      </c>
    </row>
    <row r="24" spans="5:9" x14ac:dyDescent="0.3">
      <c r="I24" t="s">
        <v>11</v>
      </c>
    </row>
    <row r="25" spans="5:9" x14ac:dyDescent="0.3">
      <c r="I25" t="s">
        <v>12</v>
      </c>
    </row>
    <row r="26" spans="5:9" x14ac:dyDescent="0.3">
      <c r="I26" t="s">
        <v>13</v>
      </c>
    </row>
    <row r="27" spans="5:9" x14ac:dyDescent="0.3">
      <c r="I27" t="s">
        <v>14</v>
      </c>
    </row>
    <row r="28" spans="5:9" x14ac:dyDescent="0.3">
      <c r="I28" t="s">
        <v>15</v>
      </c>
    </row>
    <row r="29" spans="5:9" x14ac:dyDescent="0.3">
      <c r="I29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1BB5-95BB-4C03-82BD-90872C1A0F51}">
  <sheetPr codeName="Sheet7"/>
  <dimension ref="A1:I7"/>
  <sheetViews>
    <sheetView workbookViewId="0">
      <selection activeCell="F1" sqref="F1:I5"/>
    </sheetView>
  </sheetViews>
  <sheetFormatPr defaultRowHeight="14.4" x14ac:dyDescent="0.3"/>
  <cols>
    <col min="1" max="1" width="10.44140625" customWidth="1"/>
    <col min="2" max="2" width="10.77734375" bestFit="1" customWidth="1"/>
    <col min="6" max="6" width="13.109375" bestFit="1" customWidth="1"/>
    <col min="7" max="7" width="11.21875" bestFit="1" customWidth="1"/>
    <col min="8" max="8" width="6.88671875" bestFit="1" customWidth="1"/>
    <col min="9" max="9" width="9.77734375" bestFit="1" customWidth="1"/>
  </cols>
  <sheetData>
    <row r="1" spans="1:9" x14ac:dyDescent="0.3">
      <c r="A1" t="s">
        <v>27</v>
      </c>
      <c r="B1" t="s">
        <v>28</v>
      </c>
      <c r="D1" s="4" t="s">
        <v>30</v>
      </c>
      <c r="F1" t="s">
        <v>27</v>
      </c>
      <c r="G1" t="s">
        <v>28</v>
      </c>
      <c r="H1" t="s">
        <v>17</v>
      </c>
      <c r="I1" t="s">
        <v>2</v>
      </c>
    </row>
    <row r="2" spans="1:9" x14ac:dyDescent="0.3">
      <c r="A2" t="s">
        <v>25</v>
      </c>
      <c r="B2">
        <f ca="1">COLUMN(INDIRECT(Table1[[#This Row],[Cell address]]))</f>
        <v>74</v>
      </c>
      <c r="D2" s="4"/>
      <c r="F2" s="1" t="s">
        <v>25</v>
      </c>
      <c r="G2">
        <v>74</v>
      </c>
      <c r="H2">
        <v>18</v>
      </c>
      <c r="I2">
        <v>74</v>
      </c>
    </row>
    <row r="3" spans="1:9" x14ac:dyDescent="0.3">
      <c r="A3" t="s">
        <v>0</v>
      </c>
      <c r="B3">
        <f ca="1">COLUMN(INDIRECT(Table1[[#This Row],[Cell address]]))</f>
        <v>27</v>
      </c>
      <c r="D3" s="4"/>
      <c r="F3" s="1" t="s">
        <v>0</v>
      </c>
      <c r="G3">
        <v>27</v>
      </c>
      <c r="H3">
        <v>1</v>
      </c>
      <c r="I3">
        <v>27</v>
      </c>
    </row>
    <row r="4" spans="1:9" x14ac:dyDescent="0.3">
      <c r="A4" t="s">
        <v>1</v>
      </c>
      <c r="B4">
        <f ca="1">COLUMN(INDIRECT(Table1[[#This Row],[Cell address]]))</f>
        <v>702</v>
      </c>
      <c r="D4" s="4"/>
      <c r="F4" s="1" t="s">
        <v>1</v>
      </c>
      <c r="G4">
        <v>702</v>
      </c>
      <c r="H4">
        <v>1</v>
      </c>
      <c r="I4">
        <v>702</v>
      </c>
    </row>
    <row r="5" spans="1:9" x14ac:dyDescent="0.3">
      <c r="A5" t="s">
        <v>26</v>
      </c>
      <c r="B5">
        <f ca="1">COLUMN(INDIRECT(Table1[[#This Row],[Cell address]]))</f>
        <v>1379</v>
      </c>
      <c r="D5" s="4"/>
      <c r="F5" s="1" t="s">
        <v>26</v>
      </c>
      <c r="G5">
        <v>1379</v>
      </c>
      <c r="H5">
        <v>1888</v>
      </c>
      <c r="I5">
        <v>1379</v>
      </c>
    </row>
    <row r="7" spans="1:9" x14ac:dyDescent="0.3">
      <c r="A7" t="s">
        <v>29</v>
      </c>
    </row>
  </sheetData>
  <mergeCells count="1">
    <mergeCell ref="D1:D5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5 6 7 8 e b - 0 7 b 1 - 4 a d 7 - b e d d - a 0 5 8 4 b 6 5 3 9 8 4 "   x m l n s = " h t t p : / / s c h e m a s . m i c r o s o f t . c o m / D a t a M a s h u p " > A A A A A M k P A A B Q S w M E F A A C A A g A 8 n T K T j 5 / w l K o A A A A + A A A A B I A H A B D b 2 5 m a W c v U G F j a 2 F n Z S 5 4 b W w g o h g A K K A U A A A A A A A A A A A A A A A A A A A A A A A A A A A A h Y + 9 D o I w G E V f h X S n L Q i o 5 K M M J k 6 S G E 2 M a 1 M K N E I x U C z v 5 u A j + Q q S + L s 5 3 p M z n H u / 3 i A d m 9 q 5 y K 5 X r U 6 Q h y l y p B Z t r n S Z o M E U 7 g K l D L Z c n H g p n U n W f T z 2 e Y I q Y 8 4 x I d Z a b G e 4 7 U r i U + q R Y 7 b Z i 0 o 2 H H 1 k 9 V 9 2 l e 4 N 1 0 I i B o d n D P N x t M R h E M 1 x E H p A 3 h g y p b + K P x V j C u Q H w m q o z d B J V n T u e g f k P Y G 8 X r A H U E s D B B Q A A g A I A P J 0 y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d M p O g X W R z 7 8 M A A B t O A A A E w A c A E Z v c m 1 1 b G F z L 1 N l Y 3 R p b 2 4 x L m 0 g o h g A K K A U A A A A A A A A A A A A A A A A A A A A A A A A A A A A 7 R t p b x v X 8 b s A / 4 e H F e A u 3 T V p J k b a J q Y B m Z Y T I V b i 2 k q K l i C E 5 e 6 j u N A e 9 B 6 y W I J A m g 9 p + 6 1 N C 7 R F g a I H e q R 3 0 w t p k x a w k a / J f / A v 6 V x 7 k S t Z T u 0 g H 2 g B 0 s 6 8 9 2 b m z f F m 5 u 0 6 0 U 7 q R a G 6 w 3 + 7 L 5 z b O L e R T O x Y u 2 r T 2 N N J q p w o i l 0 v t F O d q H E W 0 j x D 9 Z S v 0 w 0 F / + 5 E W e x o Q G w f O 9 p v 9 7 M 4 1 m H 6 l S g + H E X R o d m a D 1 6 x A 9 0 z 9 u y R r 7 v G c D H o R 2 E K U 4 b W O S K w a f Q n d n g A H P d m U 4 2 k a W p 7 L 7 b D Z B z F Q T / y s y D E w c R k b t Z 8 b v S 1 7 y v b d W O d J I a l U h h W q T 5 O F 5 a C Q V o C p C 2 1 E 6 b P X W 7 j 6 s W i Z Q n H n f A o O g S O / S x J o 0 D d q O y L m W + 5 L t M w l 8 S z F B A v N A K g t p 2 J q q D M Q V W y Y a t V b H P 7 e G q H L n K t E C g 4 8 u h t 7 c B Y w f o k O V e k m B u 3 o 3 u M x q X G o g H V O r f h h a c K U z W / g 7 v o w e q t 7 h c N F e j U V o O d 5 J Y d g z V T H X 8 5 0 / G s l 8 a Z t k g x P W M r n K G 6 l 6 b c 1 n c z D + j 1 x r a f 6 G G V Q 4 U z T W 1 y q h T Q e 2 D V 9 l 5 0 0 0 t S k 5 5 f m 0 5 1 b K K A r Z a K 0 o m O 7 3 m J h g 1 v G Z b R h b 3 z J u P o H l B 4 J Q t G O m 7 f i K O A V / e j Y O S F 2 k R 6 7 d s 6 i I 7 0 T q q D 0 r e A T L t t f A 0 U V h j P I R V 2 g R y t 2 n K c L M h 8 k P w U K p e Q y p e A i j V f W G a S w m z L 4 e h o 9 a 7 S u l y U O Y / O w d N i 2 w H V w X Z Z b j N f c f G 5 y + C / d X k a x J l f a r e F d B a m p s j d u t h d W J d W h S D 4 8 z J p L v j F B V H Z r e g e C P D M c 1 Y j w Y s 5 m V K m 8 q D o K X Z k U j s Z b g 7 W s H j 1 w q J g H Y B 7 9 k J i Z S n 2 U Q G H F U + t U C X f G R R B Q D 5 z z Q t h 9 A A d d W 4 Y + l g H U 9 + O b 8 C p A f r A g 8 c w n j e M Z U 8 z j I W h h k 2 O y D 5 4 r u 6 E 5 G r K T p Q d z l q q d / X J u u k T d t X P o r t + V l 3 2 y b s t U s x d d 4 l 6 6 d O s 8 3 q u R W 7 q 1 b H C 5 J E Y j W 4 I 1 u 6 C 5 1 x 7 H Q 7 k x d m p 0 f F 8 A s n O h b m B S R P I 0 p / F h Y 4 K M 9 8 / n b p k V w y v E 0 V F c p R D g D S r R x 3 Z f q Z P l z w d Y c 7 Z N O 5 M t E 6 7 6 q I C c 8 c p B F 6 q Y O 9 n y U K U T E / L Q z i 5 l o Z 8 0 N W r Y 9 I 7 8 V 6 y x B l 4 4 o r H Y j n 2 4 i T t c 4 L t X E C z i t 6 f S p 5 l 9 y V r 0 Q b r 5 n s C + 1 t l W e q U n G 9 F r 7 l P P h X m f T h p 4 9 k t z z k 8 u a w Y + V w K R u N x o l P A V C s 4 b 1 x a q E d m g c M 7 V G g n p Y F b O S o F Z S i 6 5 U q u X + p b j l e Z 1 u k o W 6 U 4 R 2 U J e n u k A n v K p S u T A A w c q J n t E z J p K z h s 1 C W w Y J j a X p i g H A g c 6 T j B s j 2 v x x W U y V y I 4 j L i R e v 3 m R l o n x 5 M L p L x k e Y M i m M K E h v M g t 9 W g a I A 7 t G f E i m R 3 J O H c s A F x Q E a / 5 T I T Q P h T u o F V N Y j g M / l B M i P D p z H M H a L n + w D T a U 6 z R h C D T t H 9 V u U D P F M t i o p 0 r o O 9 M q n P a D M U I U W w k X Z D + r f I s 8 E q y + p + b o e 2 5 m f k v 6 L K Q a p C 5 R i K P C I M E r V N I 6 O P C i a i R x T q P o 4 V g H F 3 h 6 R 5 p Y i h N J d U + I l W J 1 X c 5 z W J g e T 7 u B 1 P E 5 J W 2 b F 2 C 1 r O f i K J N l a t N j n 8 1 L k 8 W U 9 g 5 y 5 0 l D r 0 m s c 6 F D H O E w S G o + u A Z Y Z r r i v G m w a + / v X X 9 v d / e r + v t F D J x 1 i U 1 j i 0 O o r Q u b n Q J G Z k 6 X I r z A u 1 V b 6 K 5 d p c H j M e T X W A s O L f I b Q 8 8 J a r X d k K l u t m C 1 g O b 9 c y H k h r 0 Q 8 7 b s m V i F 8 R M y l G K l I J Y K W x 4 6 4 Y u X c L z Z T q U O b 9 l o S x W B x X Y g G 2 Q f E A x 4 + y V Q 7 3 t j D w 4 v t 7 C o 8 P 1 E x l z 6 X c I r n K K o c U 7 C W N g V 4 p A E p / Q D W E A H z n p d O F J z h / s h 2 D n E G z Y R 4 8 1 J A e + A A p f Z 1 g j G 6 2 q K z m V f 1 I M 0 5 6 q K m z U q 4 z C 8 t r B P j h W v 3 i s o Q t p Y D v 5 w v 1 d + S w A Q W N w 9 c e 7 u q 9 N R i Q z z E 4 i f m S t h Y N f c u z z T Q l d i I c w h U w L p 2 W l k g S J r F o R x t I g h d r 0 w j z E N 7 e V g W p P J i o U x + l T s Z X G Q 2 7 a Q l X t 0 d c p p s m r M h + m k Q o J r D X 9 Q p 5 f u m 5 G 0 e 6 h l 2 Y x j 1 t X a s N u s R 1 1 F F N Z H U r q Q q u e u G 5 8 M w y A K B X b m n u a N 9 7 a S I y 3 s n 9 r L B y 3 o 2 h F k g X C U 2 6 Z C m 8 q d O D v x u Q G P D Z a c h b K 6 l S o U 8 g C S V O L E 3 p Y Q P / e 7 e x E v U X a p w 4 C E 3 N r W p H H y h p 0 O H o 9 H 3 I U B n U U Y B F k 1 n F I e 7 8 O h q q h 0 Q n O Y a U R i T U Z a C X u 0 j b K 5 x l D o r x Q W V d r 0 0 i q s d d K n N T 3 A z e J o p P u H l I N h i 5 U 6 Q F L u C Z S X U 0 B D I h Z P W u N e 7 o B N 6 l K Z 2 i B V Q 7 B x c A a t E 2 m d i 5 q 5 u G m O I t q m d T g x o U B X V t S A W l M L l F W I j z 3 3 C I m d m O B 9 g a 9 8 7 Q U D r Z S 9 0 Z R D 1 D b W T P a z e D J 7 G 4 / + 4 g q k X 5 c s 3 M M X o d X 3 U f A e D J X s 1 Z 1 m V L o q v Z q z q 4 b V S B p 1 w c b N u B N S 6 E V g 3 A o 8 r 6 7 o R W D c C 6 0 Z g 3 Q g 8 l U b g 9 N t n e i u N 7 6 y b 6 h S o E + h Y C K C o a z U X Y 2 W t Y Z 5 U x I G G t 7 u X i 7 t 2 y 2 j A F R f n m M 1 q L 1 e b h C Y + z 9 T 4 I L V P o V p c Y X p q u b g q 4 t n q x Z O 4 n G K 6 M 2 q j V h q a J 2 p S z A O 2 K i E q l 0 B r p b V O N 1 P J q r H t x J c T 2 H a i g 9 V K U c Q i a K m I u j M o J 2 q 1 K Q Y P e S X V U O W k a o h V p y 3 R W r 5 M X 5 6 6 r m z X l e 2 6 s l 1 X t u v K d l 3 Z r i v b z 3 R l u 7 G x Y S k 3 g k M B T 2 + 5 y R 1 g Y F y v I t v i 4 p V b M w M W 1 u f 0 Q W 8 H E b 3 f N r B Y T L A w U l n q + V 7 q 6 W R 1 w V a W T i L M b A Y U O 6 6 X t p 0 o 6 G S Q u 2 L f G 8 F P 9 w u r a 5 b v n K / 1 V + d s H 9 v B 1 C d l z g f 1 B Y q / x 1 C 7 e M e q 8 H s Z V + d 0 L P B Y 8 X a C I R e u r K Z v B s 6 0 e D F U o F z R P O e N 2 3 r q 2 4 6 m 9 J F f 1 d d G d n V q Q 8 a 2 q 3 k m r 2 b q V m q 1 H q s H o f T 6 R F u Q U + t W d s G X 0 s D f s w 8 a b + D N l / Z 2 b z Z 9 w T a B R f u w S 3 K Z 5 V p q b t D I D K R w 8 k + 9 s J a e G + f D U T J 9 A f C K a u v z 4 A A I n W d I Z 3 G E 4 M M 3 f 8 + I K a Q 8 F z H 3 f 8 G I m Q 4 J / C W D d 7 M o R R j + E Y y v K G j 8 H Y E d 7 X o + Y h 7 8 m j G x P q A J f 2 T Q t + O Y O L 7 1 H f X w r b c Z m R X I 7 w L y e 4 x M t E O s 7 g s h f O t B 8 D 8 Y 9 u 5 m Y F v C / F d Y 2 S A e I f 6 d M 8 s R v 2 N E 4 D m 8 4 f t / Z 8 Q o P h r Z x P v + r 4 T t 1 H Z 1 Q t L 8 6 K e y K T 8 b C U a 0 M t H o A I w S z b i e H Q h G K N n + d E I S f / Q X Y Q Z e T P C 7 Q n f i I f j x N x k 8 s I O A x / / K i C j Q B 4 T 4 + N u M e D V H f C T q v s U U P h K O 1 7 U v H L 7 P i B c L k q L U v U k u w w 8 Z c d M O R i 5 j f s y Y O 9 6 B r J H N f j 1 f I o r P w X + K H S K B 3 2 P 4 0 J 5 O G f G v 3 A o F C 7 F L k B H 0 P k M h Q x 8 w d M w 7 + o 8 Y n T X 0 h h h 4 Q s b 7 + B u N + t u y n S z V 5 H s y w S 4 x P 5 M 5 j h c 7 h H h T p h S I n w v i I L a P e I 2 Y 3 4 6 9 k H z 4 g Z j a 1 r 7 H C N G 7 L v m I Y X R B 9 r e C K M n + J o + 9 g A N F f N M r l k i o e P m E P w l c c v m D Y E q i E r 9 R Q e R v g s i J i P E i y D o u L 5 E Q i B L f T i a E E Z + I 8 v 1 9 K F 6 T F V T F g F n J + L 0 8 h A v h x O x Z z l n M P C t n i K l n + Q y J X 1 e O i j + L 7 X U c 8 F n y 8 I 0 c F U N j x R i J o V s l R q L G C 8 c e n V k P v / U T W e V n S c D H m E Q i d n 4 U r A 9 + k E c v V i e E E b f 2 6 W i 5 I q F J w F U G x n C + d i 8 T u f c r m G c I 8 0 G J e Z b n i C c n 2 b R L 8 H s F z C v e L e B n C Z Z t b G 3 n T v a W B H + O + P B t o 2 g j a 1 n h h F 5 G C r r o H v c z D Y n k x E a q 8 W P i e Q O F A e e f Y V m 8 N 0 0 q c l M 5 b 0 E f H x d 7 4 b q P c m C 1 4 D P k r q P o v S l N y r o 7 U 6 i j t u j S g M Z z m H Y K J r x q y E T c z R a + 2 w / 5 g o C V l S P M f J 3 V x Z / K G v 6 Q I F / A k F k j J s X 9 P v A y q A / B p 0 3 T i V s 5 b 5 R M F J n L W f 1 m n I l a s N G i O C d x a K Z R 2 5 l Z I Q U L N k 1 / 3 C p X 9 a n T S f l C p 6 i l 2 Q W K b 6 V r x C 1 W I H 4 c T g / X Z q 9 A k w F H n g m 1 F d 1 4 y O / t 4 z S 2 q Q B L 2 t t x H M U F 0 z 0 I w g B L 5 1 z Y p j f / 2 E U 0 S E f / Q 4 g r d R C F P 8 0 H c v X X / D m j R 3 / p s S S M G M Y s m 4 E r V 1 H J Q r F f f H 5 f s 8 g y o 2 K 1 V V c 3 / 2 e f p q / 3 a 9 5 v y f L V + C K u U u P W B 7 E X z B + 7 E C J 5 w S w s H 7 M 7 q d e d j + h Q 9 O g p 9 y Y s T c J h n m I h j C H j a v y + Q 7 D F k W b C O L S M s I C u Y a G v g E Z g i h 4 0 B m + G M y O d J s 9 3 O g f Q u W c j k m U n O N Q 3 O r u d k R + N O o G d g B 0 7 N 7 1 R b M e z j u i 7 q o z 2 9 G 7 r M T u l a o t T J 2 Y a 7 C D 0 a y c E i / p + X h 2 o J I v V z r N X R v F V G g Z / x j + Y a E a + T S n G a N X a J S H w 4 B 1 Z u n E F J l 7 9 F D q o / w F Q S w E C L Q A U A A I A C A D y d M p O P n / C U q g A A A D 4 A A A A E g A A A A A A A A A A A A A A A A A A A A A A Q 2 9 u Z m l n L 1 B h Y 2 t h Z 2 U u e G 1 s U E s B A i 0 A F A A C A A g A 8 n T K T g / K 6 a u k A A A A 6 Q A A A B M A A A A A A A A A A A A A A A A A 9 A A A A F t D b 2 5 0 Z W 5 0 X 1 R 5 c G V z X S 5 4 b W x Q S w E C L Q A U A A I A C A D y d M p O g X W R z 7 8 M A A B t O A A A E w A A A A A A A A A A A A A A A A D l A Q A A R m 9 y b X V s Y X M v U 2 V j d G l v b j E u b V B L B Q Y A A A A A A w A D A M I A A A D x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g w A A A A A A A P y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k F B Q U F B Q U F B Q U R F O U V 6 Z V R 4 M n l U N F R 1 e V d L Y 3 l 2 a 0 9 D M E 5 2 Y j N K a 2 F X N W h k R 1 Z 6 Q U F B Q 0 F B Q U F B Q U F B Q U p P R H d H V 0 5 5 d T F G Z z U y N 1 l r Z W M v Z D h O U T J o b G N u S j V V R 2 x q Y T B S b G R n Q U F B d 0 F B Q U F B Q U F B Q j I y c k 5 B Y n l W Z V R L T 1 R 4 Z n V D T D F U Z k N F Z G x k R k J o Y 2 1 G d E F B Q U V B Q U F B Q U F B Q U F F S 3 V Q Z T h B b U 1 K T X F E a W d s c H E w d G p V V l E y a G x j b k o 1 V U d s a m F 5 Q l F j b T l r Z F d O M G F X O X V J V V p w Y m 1 G c 0 l H W j F i b U 4 w Y V c 5 d U l H W n Z j a U J 3 Y 2 0 5 a 2 R X T j B h V z l 1 S U h W e l p R Q U R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l b G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k Z T R j Z j R j N C 0 x Z D R m L T R m Y j I t O D R l Z S 1 j O T Y y O W N j Y W Y 5 M G U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S 0 w N C 0 x N 1 Q x M j o 1 M j o 0 N i 4 w M D c w N T Q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v c m R p b m F 0 Z X N R d W V y e T w v S X R l b V B h d G g + P C 9 J d G V t T G 9 j Y X R p b 2 4 + P F N 0 Y W J s Z U V u d H J p Z X M + P E V u d H J 5 I F R 5 c G U 9 I l F 1 Z X J 5 R 3 J v d X B J R C I g V m F s d W U 9 I n N k Z T R j Z j R j N C 0 x Z D R m L T R m Y j I t O D R l Z S 1 j O T Y y O W N j Y W Y 5 M G U i I C 8 + P E V u d H J 5 I F R 5 c G U 9 I k x v Y W R l Z F R v Q W 5 h b H l z a X N T Z X J 2 a W N l c y I g V m F s d W U 9 I m w w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T k t M D Q t M T d U M T I 6 N T I 6 N D Y u M T A w N z k 4 M F o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J l Y 2 9 y Z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R d W V y e U l E I i B W Y W x 1 Z T 0 i c 2 F i Y T g y O G Z k L T A x N j Q t N G N i M S 0 5 M z k 3 L W Z l M D B j O D c x M T V j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9 y Z G l u Y X R l c 1 F 1 Z X J 5 L 0 F 1 d G 9 S Z W 1 v d m V k Q 2 9 s d W 1 u c z E u e 0 5 h b W U s M H 0 m c X V v d D s s J n F 1 b 3 Q 7 U 2 V j d G l v b j E v Q 2 9 v c m R p b m F 0 Z X N R d W V y e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9 y Z G l u Y X R l c 1 F 1 Z X J 5 L 0 F 1 d G 9 S Z W 1 v d m V k Q 2 9 s d W 1 u c z E u e 0 5 h b W U s M H 0 m c X V v d D s s J n F 1 b 3 Q 7 U 2 V j d G l v b j E v Q 2 9 v c m R p b m F 0 Z X N R d W V y e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v c m R p b m F 0 Z X N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y Z G l u Y X R l c 1 F 1 Z X J 5 L 2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y Z G l u Y X R l c 1 F 1 Z X J 5 L 2 N v b 3 J k a W 5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c m R p b m F 0 Z X M 8 L 0 l 0 Z W 1 Q Y X R o P j w v S X R l b U x v Y 2 F 0 a W 9 u P j x T d G F i b G V F b n R y a W V z P j x F b n R y e S B U e X B l P S J R d W V y e U d y b 3 V w S U Q i I F Z h b H V l P S J z Z G U 0 Y 2 Y 0 Y z Q t M W Q 0 Z i 0 0 Z m I y L T g 0 Z W U t Y z k 2 M j l j Y 2 F m O T B l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T d U M T I 6 N T I 6 N D Y u M T k 0 N T Q x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F 1 Z X J 5 R 3 J v d X B J R C I g V m F s d W U 9 I n M 2 N W M w O D M 5 M y 1 j Y T h k L T Q 1 Z W Q t O D M 5 Z C 1 i Y j Y y N D c 5 Y 2 Z k Z G Y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x h c 3 R V c G R h d G V k I i B W Y W x 1 Z T 0 i Z D I w M T k t M D Y t M T B U M D k 6 N D k 6 M T U u N T I 0 M j c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h l c n J 5 U G l j a 1 F 1 Z X J 5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c n J 5 U G l j a 1 F 1 Z X J 5 L 0 F 1 d G 9 S Z W 1 v d m V k Q 2 9 s d W 1 u c z E u e 0 N o Z X J y e V B p Y 2 t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a G V y c n l Q a W N r U X V l c n k v Q X V 0 b 1 J l b W 9 2 Z W R D b 2 x 1 b W 5 z M S 5 7 Q 2 h l c n J 5 U G l j a 1 F 1 Z X J 5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G V y c n l Q a W N r U X V l c n k m c X V v d D t d I i A v P j x F b n R y e S B U e X B l P S J G a W x s Q 2 9 s d W 1 u V H l w Z X M i I F Z h b H V l P S J z Q U E 9 P S I g L z 4 8 R W 5 0 c n k g V H l w Z T 0 i R m l s b E x h c 3 R V c G R h d G V k I i B W Y W x 1 Z T 0 i Z D I w M T k t M D Y t M T B U M T I 6 M z k 6 M z A u N T M 2 M j U 1 O V o i I C 8 + P E V u d H J 5 I F R 5 c G U 9 I l F 1 Z X J 5 R 3 J v d X B J R C I g V m F s d W U 9 I n M 2 N W M w O D M 5 M y 1 j Y T h k L T Q 1 Z W Q t O D M 5 Z C 1 i Y j Y y N D c 5 Y 2 Z k Z G Y i I C 8 + P E V u d H J 5 I F R 5 c G U 9 I l F 1 Z X J 5 S U Q i I F Z h b H V l P S J z Y z g 0 Z m I 5 N m M t M W I z Z C 0 0 O D l i L W E 1 M T U t M D g 1 Y T h h O T Q y M m V h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z d C U y M E 9 m J T I w Q 2 V s b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x p c 3 Q g T 2 Y g Q 2 V s b H M m c X V v d D t d I i A v P j x F b n R y e S B U e X B l P S J G a W x s Q 2 9 s d W 1 u V H l w Z X M i I F Z h b H V l P S J z Q U E 9 P S I g L z 4 8 R W 5 0 c n k g V H l w Z T 0 i R m l s b E x h c 3 R V c G R h d G V k I i B W Y W x 1 Z T 0 i Z D I w M T k t M D Q t M T d U M T I 6 N D M 6 M z I u M T g 2 M j M w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E 9 m I E N l b G x z L 0 F 1 d G 9 S Z W 1 v d m V k Q 2 9 s d W 1 u c z E u e 0 x p c 3 Q g T 2 Y g Q 2 V s b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l z d C B P Z i B D Z W x s c y 9 B d X R v U m V t b 3 Z l Z E N v b H V t b n M x L n t M a X N 0 I E 9 m I E N l b G x z L D B 9 J n F 1 b 3 Q 7 X S w m c X V v d D t S Z W x h d G l v b n N o a X B J b m Z v J n F 1 b 3 Q 7 O l t d f S I g L z 4 8 R W 5 0 c n k g V H l w Z T 0 i U X V l c n l H c m 9 1 c E l E I i B W Y W x 1 Z T 0 i c z Y 1 Y z A 4 M z k z L W N h O G Q t N D V l Z C 0 4 M z l k L W J i N j I 0 N z l j Z m R k Z i I g L z 4 8 L 1 N 0 Y W J s Z U V u d H J p Z X M + P C 9 J d G V t P j x J d G V t P j x J d G V t T G 9 j Y X R p b 2 4 + P E l 0 Z W 1 U e X B l P k Z v c m 1 1 b G E 8 L 0 l 0 Z W 1 U e X B l P j x J d G V t U G F 0 a D 5 T Z W N 0 a W 9 u M S 9 M a X N 0 J T I w T 2 Y l M j B D Z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T 2 Z D Z W x s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M a X N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N j V j M D g z O T M t Y 2 E 4 Z C 0 0 N W V k L T g z O W Q t Y m I 2 M j Q 3 O W N m Z G R m I i A v P j x F b n R y e S B U e X B l P S J G a W x s T G F z d F V w Z G F 0 Z W Q i I F Z h b H V l P S J k M j A x O S 0 w N i 0 x M F Q w O T o 0 O T o x N S 4 1 N z g 3 M z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a X J z d E N l b G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T n V s b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F 1 Z X J 5 R 3 J v d X B J R C I g V m F s d W U 9 I n M 2 N W M w O D M 5 M y 1 j Y T h k L T Q 1 Z W Q t O D M 5 Z C 1 i Y j Y y N D c 5 Y 2 Z k Z G Y i I C 8 + P E V u d H J 5 I F R 5 c G U 9 I k F k Z G V k V G 9 E Y X R h T W 9 k Z W w i I F Z h b H V l P S J s M C I g L z 4 8 R W 5 0 c n k g V H l w Z T 0 i R m l s b E x h c 3 R V c G R h d G V k I i B W Y W x 1 Z T 0 i Z D I w M T k t M D Y t M T B U M D k 6 N D k 6 M T U u N j U y O D Y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h l c n J 5 U G l j a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J y e V B p Y 2 t R d W V y e S 9 v Z m Z z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y c n l Q a W N r U X V l c n k v b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y Z G l u Y X R l c 1 F 1 Z X J 5 L 3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3 J k a W 5 h d G V z U X V l c n k v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w Y j N k Y T c 2 L T I 1 N m Y t N G M 1 Z S 1 h M z k z L W M 1 Z m I 4 M j J m N T R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T d U M T I 6 M z M 6 N T Q u M j Q 0 N D E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U G F y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B i M 2 R h N z Y t M j U 2 Z i 0 0 Y z V l L W E z O T M t Y z V m Y j g y M m Y 1 N G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x N 1 Q x M j o z M z o 1 N C 4 z M D k 4 O D U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L S U y M H N 0 Y X J 0 c y U y M G F 0 J T I w Q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k t M D Q t M T d U M T I 6 N D M 6 M z I u M j k w M z A 0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H N o Z W V 0 L 0 E g c 2 h l Z X R f U 2 h l Z X Q u e 0 N v b H V t b j E s M H 0 m c X V v d D s s J n F 1 b 3 Q 7 U 2 V j d G l v b j E v Q S B z a G V l d C 9 B I H N o Z W V 0 X 1 N o Z W V 0 L n t D b 2 x 1 b W 4 y L D F 9 J n F 1 b 3 Q 7 L C Z x d W 9 0 O 1 N l Y 3 R p b 2 4 x L 0 E g c 2 h l Z X Q v Q S B z a G V l d F 9 T a G V l d C 5 7 Q 2 9 s d W 1 u M y w y f S Z x d W 9 0 O y w m c X V v d D t T Z W N 0 a W 9 u M S 9 B I H N o Z W V 0 L 0 E g c 2 h l Z X R f U 2 h l Z X Q u e 0 N v b H V t b j Q s M 3 0 m c X V v d D s s J n F 1 b 3 Q 7 U 2 V j d G l v b j E v Q S B z a G V l d C 9 B I H N o Z W V 0 X 1 N o Z W V 0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E g c 2 h l Z X Q v Q S B z a G V l d F 9 T a G V l d C 5 7 Q 2 9 s d W 1 u M S w w f S Z x d W 9 0 O y w m c X V v d D t T Z W N 0 a W 9 u M S 9 B I H N o Z W V 0 L 0 E g c 2 h l Z X R f U 2 h l Z X Q u e 0 N v b H V t b j I s M X 0 m c X V v d D s s J n F 1 b 3 Q 7 U 2 V j d G l v b j E v Q S B z a G V l d C 9 B I H N o Z W V 0 X 1 N o Z W V 0 L n t D b 2 x 1 b W 4 z L D J 9 J n F 1 b 3 Q 7 L C Z x d W 9 0 O 1 N l Y 3 R p b 2 4 x L 0 E g c 2 h l Z X Q v Q S B z a G V l d F 9 T a G V l d C 5 7 Q 2 9 s d W 1 u N C w z f S Z x d W 9 0 O y w m c X V v d D t T Z W N 0 a W 9 u M S 9 B I H N o Z W V 0 L 0 E g c 2 h l Z X R f U 2 h l Z X Q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t J T I w c 3 R h c n R z J T I w Y X Q l M j B B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t J T I w c 3 R h c n R z J T I w Y X Q l M j B B M S 9 T a G V l d D E l M j A t J T I w c 3 R h c n R z J T I w Y X Q l M j B B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P Z i U y M E N l b G w l M j B U e X B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O d W x s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E 5 L T A 2 L T E w V D E y O j M 5 O j M w L j Q 3 M T M w N j B a I i A v P j x F b n R y e S B U e X B l P S J M b 2 F k Z W R U b 0 F u Y W x 5 c 2 l z U 2 V y d m l j Z X M i I F Z h b H V l P S J s M C I g L z 4 8 R W 5 0 c n k g V H l w Z T 0 i U X V l c n l H c m 9 1 c E l E I i B W Y W x 1 Z T 0 i c z Y 1 Y z A 4 M z k z L W N h O G Q t N D V l Z C 0 4 M z l k L W J i N j I 0 N z l j Z m R k Z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C B P Z i B D Z W x s c y 9 B d X R v U m V t b 3 Z l Z E N v b H V t b n M x L n t M a X N 0 I E 9 m I E N l b G x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p c 3 Q g T 2 Y g Q 2 V s b H M v Q X V 0 b 1 J l b W 9 2 Z W R D b 2 x 1 b W 5 z M S 5 7 T G l z d C B P Z i B D Z W x s c y w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c 3 Q l M j B P Z i U y M E N l b G w l M j B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l M j B O Y W 1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Y 1 Y z A 4 M z k z L W N h O G Q t N D V l Z C 0 4 M z l k L W J i N j I 0 N z l j Z m R k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T B U M T I 6 M j M 6 M T A u N j k w N D A 4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T 2 Y g Q 2 V s b H M v Q X V 0 b 1 J l b W 9 2 Z W R D b 2 x 1 b W 5 z M S 5 7 T G l z d C B P Z i B D Z W x s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a X N 0 I E 9 m I E N l b G x z L 0 F 1 d G 9 S Z W 1 v d m V k Q 2 9 s d W 1 u c z E u e 0 x p c 3 Q g T 2 Y g Q 2 V s b H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H V t b i U y M E 5 h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Z k N l b G x U e X B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O d W x s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Y 1 Y z A 4 M z k z L W N h O G Q t N D V l Z C 0 4 M z l k L W J i N j I 0 N z l j Z m R k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R m l s b E x h c 3 R V c G R h d G V k I i B W Y W x 1 Z T 0 i Z D I w M T k t M D Y t M T B U M D k 6 N D k 6 M T U u O D U w N j Y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s d W 1 u T m F t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T G l z d C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F 1 Z X J 5 R 3 J v d X B J R C I g V m F s d W U 9 I n M 2 N W M w O D M 5 M y 1 j Y T h k L T Q 1 Z W Q t O D M 5 Z C 1 i Y j Y y N D c 5 Y 2 Z k Z G Y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M Y X N 0 V X B k Y X R l Z C I g V m F s d W U 9 I m Q y M D E 5 L T A 2 L T E w V D A 5 O j Q 5 O j E 1 L j c 0 N j k 2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Z X J y e V B p Y 2 t R d W V y e S 9 0 e X B l c 1 9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J y e V B p Y 2 t R d W V y e S 9 n Z W 5 l c m F 0 Z S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c n J 5 U G l j a 1 F 1 Z X J 5 L 1 J l b W 9 2 Z W Q l M j B f X 0 R V T U 1 Z X 1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Y 2 9 v c m R p b m F 0 Z X M l M j B m d W 5 j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Z X N 0 X 2 N v b 3 J k a W 5 h d G V z X 2 Z 1 b m N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T B U M T I 6 M z k 6 M z Y u M j Y 1 O T g 2 N 1 o i I C 8 + P E V u d H J 5 I F R 5 c G U 9 I k Z p b G x D b 2 x 1 b W 5 U e X B l c y I g V m F s d W U 9 I n N C Z 0 1 B Q U E 9 P S I g L z 4 8 R W 5 0 c n k g V H l w Z T 0 i U X V l c n l J R C I g V m F s d W U 9 I n M 1 Y j M 3 Z D V i M C 0 x N z g 5 L T Q 0 O T A t O D N h Y i 1 k Y T N l M D A 1 O W Z l Y z I i I C 8 + P E V u d H J 5 I F R 5 c G U 9 I k Z p b G x D b 3 V u d C I g V m F s d W U 9 I m w 0 I i A v P j x F b n R y e S B U e X B l P S J G a W x s Q 2 9 s d W 1 u T m F t Z X M i I F Z h b H V l P S J z W y Z x d W 9 0 O 0 N l b G w g Y W R k c m V z c y Z x d W 9 0 O y w m c X V v d D t D b 2 x 1 b W 4 g I y Z x d W 9 0 O y w m c X V v d D t S b 3 c m c X V v d D s s J n F 1 b 3 Q 7 Q 2 9 s d W 1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I G N v b 3 J k a W 5 h d G V z I G Z 1 b m N 0 a W 9 u L 0 N o Y W 5 n Z W Q g V H l w Z S 5 7 Q 2 V s b C B h Z G R y Z X N z L D B 9 J n F 1 b 3 Q 7 L C Z x d W 9 0 O 1 N l Y 3 R p b 2 4 x L 1 R l c 3 Q g Y 2 9 v c m R p b m F 0 Z X M g Z n V u Y 3 R p b 2 4 v Q 2 h h b m d l Z C B U e X B l L n t D b 2 x 1 b W 4 g I y w x f S Z x d W 9 0 O y w m c X V v d D t T Z W N 0 a W 9 u M S 9 U Z X N 0 I G N v b 3 J k a W 5 h d G V z I G Z 1 b m N 0 a W 9 u L 0 V 4 c G F u Z G V k I E N v b 3 J k a W 5 h d G V z L n t S b 3 c s M n 0 m c X V v d D s s J n F 1 b 3 Q 7 U 2 V j d G l v b j E v V G V z d C B j b 2 9 y Z G l u Y X R l c y B m d W 5 j d G l v b i 9 F e H B h b m R l Z C B D b 2 9 y Z G l u Y X R l c y 5 7 Q 2 9 s d W 1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c 3 Q g Y 2 9 v c m R p b m F 0 Z X M g Z n V u Y 3 R p b 2 4 v Q 2 h h b m d l Z C B U e X B l L n t D Z W x s I G F k Z H J l c 3 M s M H 0 m c X V v d D s s J n F 1 b 3 Q 7 U 2 V j d G l v b j E v V G V z d C B j b 2 9 y Z G l u Y X R l c y B m d W 5 j d G l v b i 9 D a G F u Z 2 V k I F R 5 c G U u e 0 N v b H V t b i A j L D F 9 J n F 1 b 3 Q 7 L C Z x d W 9 0 O 1 N l Y 3 R p b 2 4 x L 1 R l c 3 Q g Y 2 9 v c m R p b m F 0 Z X M g Z n V u Y 3 R p b 2 4 v R X h w Y W 5 k Z W Q g Q 2 9 v c m R p b m F 0 Z X M u e 1 J v d y w y f S Z x d W 9 0 O y w m c X V v d D t T Z W N 0 a W 9 u M S 9 U Z X N 0 I G N v b 3 J k a W 5 h d G V z I G Z 1 b m N 0 a W 9 u L 0 V 4 c G F u Z G V k I E N v b 3 J k a W 5 h d G V z L n t D b 2 x 1 b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Q l M j B j b 2 9 y Z G l u Y X R l c y U y M G Z 1 b m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j b 2 9 y Z G l u Y X R l c y U y M G Z 1 b m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G N v b 3 J k a W 5 h d G V z J T I w Z n V u Y 3 R p b 2 4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G N v b 3 J k a W 5 h d G V z J T I w Z n V u Y 3 R p b 2 4 v R X h w Y W 5 k Z W Q l M j B D b 2 9 y Z G l u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J y e V B p Y 2 t E Z X Y 8 L 0 l 0 Z W 1 Q Y X R o P j w v S X R l b U x v Y 2 F 0 a W 9 u P j x T d G F i b G V F b n R y a W V z P j x F b n R y e S B U e X B l P S J R d W V y e U d y b 3 V w S U Q i I F Z h b H V l P S J z N j V j M D g z O T M t Y 2 E 4 Z C 0 0 N W V k L T g z O W Q t Y m I 2 M j Q 3 O W N m Z G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T k t M D Y t M T B U M T I 6 M z k 6 M z A u N j A 4 O D I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Z X J y e V B p Y 2 t E Z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c n J 5 U G l j a 1 F 1 Z X J 5 L 2 F j d H V h b E N l b G x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J y e V B p Y 2 t R d W V y e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t J T I w c 3 R h c n R z J T I w Y X Q l M j B F M T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B z a G V l d C 9 B I H N o Z W V 0 X 1 N o Z W V 0 L n t D b 2 x 1 b W 4 x L D B 9 J n F 1 b 3 Q 7 L C Z x d W 9 0 O 1 N l Y 3 R p b 2 4 x L 0 E g c 2 h l Z X Q v Q S B z a G V l d F 9 T a G V l d C 5 7 Q 2 9 s d W 1 u M i w x f S Z x d W 9 0 O y w m c X V v d D t T Z W N 0 a W 9 u M S 9 B I H N o Z W V 0 L 0 E g c 2 h l Z X R f U 2 h l Z X Q u e 0 N v b H V t b j M s M n 0 m c X V v d D s s J n F 1 b 3 Q 7 U 2 V j d G l v b j E v Q S B z a G V l d C 9 B I H N o Z W V 0 X 1 N o Z W V 0 L n t D b 2 x 1 b W 4 0 L D N 9 J n F 1 b 3 Q 7 L C Z x d W 9 0 O 1 N l Y 3 R p b 2 4 x L 0 E g c 2 h l Z X Q v Q S B z a G V l d F 9 T a G V l d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I H N o Z W V 0 L 0 E g c 2 h l Z X R f U 2 h l Z X Q u e 0 N v b H V t b j E s M H 0 m c X V v d D s s J n F 1 b 3 Q 7 U 2 V j d G l v b j E v Q S B z a G V l d C 9 B I H N o Z W V 0 X 1 N o Z W V 0 L n t D b 2 x 1 b W 4 y L D F 9 J n F 1 b 3 Q 7 L C Z x d W 9 0 O 1 N l Y 3 R p b 2 4 x L 0 E g c 2 h l Z X Q v Q S B z a G V l d F 9 T a G V l d C 5 7 Q 2 9 s d W 1 u M y w y f S Z x d W 9 0 O y w m c X V v d D t T Z W N 0 a W 9 u M S 9 B I H N o Z W V 0 L 0 E g c 2 h l Z X R f U 2 h l Z X Q u e 0 N v b H V t b j Q s M 3 0 m c X V v d D s s J n F 1 b 3 Q 7 U 2 V j d G l v b j E v Q S B z a G V l d C 9 B I H N o Z W V 0 X 1 N o Z W V 0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M Y X N 0 V X B k Y X R l Z C I g V m F s d W U 9 I m Q y M D E 5 L T A 2 L T E w V D A 5 O j Q 5 O j E 2 L j I 1 O D I y M z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I l M j A t J T I w c 3 R h c n R z J T I w Y X Q l M j B F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L S U y M H N 0 Y X J 0 c y U y M G F 0 J T I w R T E 0 L 1 N o Z W V 0 M i U y M C 0 l M j B z d G F y d H M l M j B h d C U y M E U x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v b i U y M F N o Z W V 0 M i U y M C 0 l M j B z d G F y d H M l M j B h d C U y M E U x N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c 3 R f b 2 5 f U 2 h l Z X Q y X 1 9 f c 3 R h c n R z X 2 F 0 X 0 U x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U x N C B j b 2 5 0 Z W 5 0 J n F 1 b 3 Q 7 X S I g L z 4 8 R W 5 0 c n k g V H l w Z T 0 i R m l s b E N v b H V t b l R 5 c G V z I i B W Y W x 1 Z T 0 i c 0 J n P T 0 i I C 8 + P E V u d H J 5 I F R 5 c G U 9 I k Z p b G x M Y X N 0 V X B k Y X R l Z C I g V m F s d W U 9 I m Q y M D E 5 L T A 2 L T E w V D E y O j M 5 O j M 3 L j M y M z I 1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U z M z U y M j E w L T J m M D U t N G M 3 Y i 0 4 M 2 U 2 L W Z i Z D Q 4 M z g x Z D Y y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B v b i B T a G V l d D I g L S B z d G F y d H M g Y X Q g R T E 0 L 1 N v d X J j Z S 5 7 R T E 0 I G N v b n R l b n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C B v b i B T a G V l d D I g L S B z d G F y d H M g Y X Q g R T E 0 L 1 N v d X J j Z S 5 7 R T E 0 I G N v b n R l b n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Q l M j B v b i U y M F N o Z W V 0 M i U y M C 0 l M j B z d G F y d H M l M j B h d C U y M E U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y c n l Q a W N r P C 9 J d G V t U G F 0 a D 4 8 L 0 l 0 Z W 1 M b 2 N h d G l v b j 4 8 U 3 R h Y m x l R W 5 0 c m l l c z 4 8 R W 5 0 c n k g V H l w Z T 0 i U X V l c n l H c m 9 1 c E l E I i B W Y W x 1 Z T 0 i c 2 V m M 2 R h Z T Q y L T k 4 M D A t N G N j M i 1 h O D M 4 L W E w O T Y 5 Y W I 0 Y j Y z N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S 0 w N i 0 x M F Q x M j o z O T o z M C 4 4 M T A 0 O D I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C U y M G 9 u J T I w U 2 h l Z X Q x J T I w L S U y M H N 0 Y X J 0 c y U y M G F 0 J T I w Q T E l M j A o d G F i b G U l M j B t b 2 R l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c 3 R f b 2 5 f U 2 h l Z X Q x X 1 9 f c 3 R h c n R z X 2 F 0 X 0 E x X 1 9 0 Y W J s Z V 9 t b 2 R l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E w V D E y O j M 5 O j M 1 L j E 0 M j M 3 M D l a I i A v P j x F b n R y e S B U e X B l P S J G a W x s Q 2 9 s d W 1 u V H l w Z X M i I F Z h b H V l P S J z Q m d r P S I g L z 4 8 R W 5 0 c n k g V H l w Z T 0 i R m l s b E N v b H V t b k 5 h b W V z I i B W Y W x 1 Z T 0 i c 1 s m c X V v d D t F M T Q m c X V v d D s s J n F 1 b 3 Q 7 Q l Y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b 2 4 g U 2 h l Z X Q x I C 0 g c 3 R h c n R z I G F 0 I E E x I C h 0 Y W J s Z S B t b 2 R l K S 9 T b 3 V y Y 2 U u e 0 U x N C w w f S Z x d W 9 0 O y w m c X V v d D t T Z W N 0 a W 9 u M S 9 U Z X N 0 I G 9 u I F N o Z W V 0 M S A t I H N 0 Y X J 0 c y B h d C B B M S A o d G F i b G U g b W 9 k Z S k v U 2 9 1 c m N l L n t C V j E 4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Q g b 2 4 g U 2 h l Z X Q x I C 0 g c 3 R h c n R z I G F 0 I E E x I C h 0 Y W J s Z S B t b 2 R l K S 9 T b 3 V y Y 2 U u e 0 U x N C w w f S Z x d W 9 0 O y w m c X V v d D t T Z W N 0 a W 9 u M S 9 U Z X N 0 I G 9 u I F N o Z W V 0 M S A t I H N 0 Y X J 0 c y B h d C B B M S A o d G F i b G U g b W 9 k Z S k v U 2 9 1 c m N l L n t C V j E 4 L D F 9 J n F 1 b 3 Q 7 X S w m c X V v d D t S Z W x h d G l v b n N o a X B J b m Z v J n F 1 b 3 Q 7 O l t d f S I g L z 4 8 R W 5 0 c n k g V H l w Z T 0 i U X V l c n l J R C I g V m F s d W U 9 I n M 5 M D d m N W I 0 Z S 0 1 N T B h L T Q 3 N T c t Y W M 0 Z S 1 i Y T Q 5 N G Q 5 Y z Z m Z W M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C U y M G 9 u J T I w U 2 h l Z X Q x J T I w L S U y M H N 0 Y X J 0 c y U y M G F 0 J T I w Q T E l M j A o d G F i b G U l M j B t b 2 R l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b 2 4 l M j B T a G V l d D E l M j A t J T I w c 3 R h c n R z J T I w Y X Q l M j B B M S U y M C h s a X N 0 J T I w b W 9 k Z S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V G F y Z 2 V 0 I i B W Y W x 1 Z T 0 i c 1 R l c 3 R f b 2 5 f U 2 h l Z X Q x X 1 9 f c 3 R h c n R z X 2 F 0 X 0 E x X 1 9 s a X N 0 X 2 1 v Z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T B U M T I 6 M z k 6 M z Q u M D E 3 M z k 0 M 1 o i I C 8 + P E V u d H J 5 I F R 5 c G U 9 I k Z p b G x D b 2 x 1 b W 5 U e X B l c y I g V m F s d W U 9 I n N B Q T 0 9 I i A v P j x F b n R y e S B U e X B l P S J G a W x s Q 2 9 s d W 1 u T m F t Z X M i I F Z h b H V l P S J z W y Z x d W 9 0 O 1 R l c 3 Q g b 2 4 g U 2 h l Z X Q x I C 0 g c 3 R h c n R z I G F 0 I E E x I C h s a X N 0 I G 1 v Z G U p J n F 1 b 3 Q 7 X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B v b i B T a G V l d D E g L S B z d G F y d H M g Y X Q g Q T E g K G x p c 3 Q g b W 9 k Z S k v Q X V 0 b 1 J l b W 9 2 Z W R D b 2 x 1 b W 5 z M S 5 7 V G V z d C B v b i B T a G V l d D E g L S B z d G F y d H M g Y X Q g Q T E g K G x p c 3 Q g b W 9 k Z S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C B v b i B T a G V l d D E g L S B z d G F y d H M g Y X Q g Q T E g K G x p c 3 Q g b W 9 k Z S k v Q X V 0 b 1 J l b W 9 2 Z W R D b 2 x 1 b W 5 z M S 5 7 V G V z d C B v b i B T a G V l d D E g L S B z d G F y d H M g Y X Q g Q T E g K G x p c 3 Q g b W 9 k Z S k s M H 0 m c X V v d D t d L C Z x d W 9 0 O 1 J l b G F 0 a W 9 u c 2 h p c E l u Z m 8 m c X V v d D s 6 W 1 1 9 I i A v P j x F b n R y e S B U e X B l P S J R d W V y e U l E I i B W Y W x 1 Z T 0 i c z Q w N j k 3 O G R m L T F k Y z U t N D Q 3 Z S 1 h M z U 4 L T Y 5 Z G M 0 Y W F j M 2 U 2 O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C U y M G 9 u J T I w U 2 h l Z X Q x J T I w L S U y M H N 0 Y X J 0 c y U y M G F 0 J T I w Q T E l M j A o b G l z d C U y M G 1 v Z G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h 0 b W x U Y W d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i 0 x M F Q x M j o z O T o z M C 4 5 M T Q 0 M T M 0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t T t b 8 3 D R E a b 5 v P X a A a 8 5 g A A A A A C A A A A A A A Q Z g A A A A E A A C A A A A B p 6 Q d n f N y l e R a U s u u 8 h X F p 9 F E W J O t U 3 X n w A F R i q z y p 9 g A A A A A O g A A A A A I A A C A A A A A 3 d d N S 5 t p m U j W N d 3 H q + w z e R k D p w 3 m J a f Q 3 z + 6 l B t O X b V A A A A B k 1 C q l d e l a B v M 1 M t D e Q j 5 m U O W I e D q V R w 2 l S S X 6 D a A J 4 z x B r m 4 w k 7 b z R J P y 5 k g / g w x C 4 e S C Z m 2 5 s q T H l L I R t n K G + + / b M j a h g 1 G l N G X 5 U U i e Q U A A A A B 2 j S M T 6 R v Z Y v b Z O 9 + R U E l s e 6 Z D 7 S v f Q o K 3 + z p H w L u b m x I z h e 8 5 6 p J J U o K m l b V m M K E 9 q / D 0 7 Y D E a d i c G G 9 E G 6 S + < / D a t a M a s h u p > 
</file>

<file path=customXml/itemProps1.xml><?xml version="1.0" encoding="utf-8"?>
<ds:datastoreItem xmlns:ds="http://schemas.openxmlformats.org/officeDocument/2006/customXml" ds:itemID="{D7EB9035-A88E-4B08-A363-AF4CBEC0E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Sheet1 - starts at A1</vt:lpstr>
      <vt:lpstr>Sheet2</vt:lpstr>
      <vt:lpstr>Sheet3</vt:lpstr>
      <vt:lpstr>Sheet1</vt:lpstr>
      <vt:lpstr>Sheet2 - starts at E14</vt:lpstr>
      <vt:lpstr>Test Coordinates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2019-04-17T04:15:17Z</dcterms:created>
  <dcterms:modified xsi:type="dcterms:W3CDTF">2019-06-10T12:39:50Z</dcterms:modified>
</cp:coreProperties>
</file>