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devel\GitHub\excel-pq\Cherry pick cells from sheet\src\"/>
    </mc:Choice>
  </mc:AlternateContent>
  <xr:revisionPtr revIDLastSave="0" documentId="13_ncr:1_{CF41BC9E-9491-49AB-A11C-33573E1B53C6}" xr6:coauthVersionLast="43" xr6:coauthVersionMax="43" xr10:uidLastSave="{00000000-0000-0000-0000-000000000000}"/>
  <bookViews>
    <workbookView xWindow="-108" yWindow="-108" windowWidth="23256" windowHeight="12576" firstSheet="2" activeTab="4" xr2:uid="{5B4A7F0C-CA98-456E-8B4F-0AD949DFE07B}"/>
  </bookViews>
  <sheets>
    <sheet name="config" sheetId="12" r:id="rId1"/>
    <sheet name="Sheet1 - starts at A1" sheetId="10" r:id="rId2"/>
    <sheet name="Sheet2 - starts at E14" sheetId="11" r:id="rId3"/>
    <sheet name="A sheet" sheetId="5" r:id="rId4"/>
    <sheet name="Sheet3" sheetId="3" r:id="rId5"/>
    <sheet name="Sheet1" sheetId="1" r:id="rId6"/>
  </sheets>
  <definedNames>
    <definedName name="directory">config!#REF!</definedName>
    <definedName name="ExternalData_2" localSheetId="4" hidden="1">Sheet3!$A$1:$D$5</definedName>
    <definedName name="fn_cell_filename">CELL("filename",config!$A$1)</definedName>
    <definedName name="fn_directory">SUBSTITUTE(SUBSTITUTE(SUBSTITUTE(fn_directory_raw,"https://","\\"),"/sites/","@SSL\DavWWWRoot\sites\"),"/","\")</definedName>
    <definedName name="fn_directory_raw">LEFT(fn_cell_filename,fn_left_bracket-2)</definedName>
    <definedName name="fn_filename">MID(fn_cell_filename,fn_left_bracket+1,fn_right_bracket-fn_left_bracket-1)</definedName>
    <definedName name="fn_fullpath">fn_directory&amp;"\"&amp;fn_filename</definedName>
    <definedName name="fn_left_bracket">FIND("[",fn_cell_filename)</definedName>
    <definedName name="fn_right_bracket">FIND("]",fn_cell_filename)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12" l="1"/>
  <c r="C2" i="12"/>
  <c r="B2" i="1"/>
  <c r="B4" i="1"/>
  <c r="B5" i="1"/>
  <c r="B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797A0E5-F4FC-4747-B966-04FF60083E09}" keepAlive="1" name="Query - A sheet" description="Connection to the 'A sheet' query in the workbook." type="5" refreshedVersion="6" background="1" saveData="1">
    <dbPr connection="Provider=Microsoft.Mashup.OleDb.1;Data Source=$Workbook$;Location=&quot;A sheet&quot;;Extended Properties=&quot;&quot;" command="SELECT * FROM [A sheet]"/>
  </connection>
  <connection id="2" xr16:uid="{3627A352-59DF-482C-AAF9-E5E71289CB26}" keepAlive="1" name="Query - cell" description="Connection to the 'cell' query in the workbook." type="5" refreshedVersion="0" background="1">
    <dbPr connection="Provider=Microsoft.Mashup.OleDb.1;Data Source=$Workbook$;Location=cell;Extended Properties=&quot;&quot;" command="SELECT * FROM [cell]"/>
  </connection>
  <connection id="3" xr16:uid="{E59D810C-75AF-4D3F-8A1F-A24F9E853FA5}" keepAlive="1" name="Query - CherryPick" description="Connection to the 'CherryPick' query in the workbook." type="5" refreshedVersion="0" background="1">
    <dbPr connection="Provider=Microsoft.Mashup.OleDb.1;Data Source=$Workbook$;Location=CherryPick;Extended Properties=&quot;&quot;" command="SELECT * FROM [CherryPick]"/>
  </connection>
  <connection id="4" xr16:uid="{CC787493-4AE1-484D-8B6B-446973CB8DBC}" keepAlive="1" name="Query - CherryPickQuery" description="Connection to the 'CherryPickQuery' query in the workbook." type="5" refreshedVersion="6" background="1" saveData="1">
    <dbPr connection="Provider=Microsoft.Mashup.OleDb.1;Data Source=$Workbook$;Location=CherryPickQuery;Extended Properties=&quot;&quot;" command="SELECT * FROM [CherryPickQuery]"/>
  </connection>
  <connection id="5" xr16:uid="{CD6C115B-2300-4B6F-B508-22168BB98AD2}" keepAlive="1" name="Query - Coordinates" description="Connection to the 'Coordinates' query in the workbook." type="5" refreshedVersion="0" background="1">
    <dbPr connection="Provider=Microsoft.Mashup.OleDb.1;Data Source=$Workbook$;Location=Coordinates;Extended Properties=&quot;&quot;" command="SELECT * FROM [Coordinates]"/>
  </connection>
  <connection id="6" xr16:uid="{B9FB5903-7615-4526-913D-D25DE8E598F3}" keepAlive="1" name="Query - CoordinatesQuery" description="Connection to the 'CoordinatesQuery' query in the workbook." type="5" refreshedVersion="6" background="1" saveData="1">
    <dbPr connection="Provider=Microsoft.Mashup.OleDb.1;Data Source=$Workbook$;Location=CoordinatesQuery;Extended Properties=&quot;&quot;" command="SELECT * FROM [CoordinatesQuery]"/>
  </connection>
  <connection id="7" xr16:uid="{F5E84DF5-671D-4579-A687-5A24145B45E5}" keepAlive="1" name="Query - firstCell" description="Connection to the 'firstCell' query in the workbook." type="5" refreshedVersion="0" background="1">
    <dbPr connection="Provider=Microsoft.Mashup.OleDb.1;Data Source=$Workbook$;Location=firstCell;Extended Properties=&quot;&quot;" command="SELECT * FROM [firstCell]"/>
  </connection>
  <connection id="8" xr16:uid="{34E09A16-7D33-4D0F-A30C-746B90BF79C9}" keepAlive="1" name="Query - GetParam" description="Connection to the 'GetParam' query in the workbook." type="5" refreshedVersion="0" background="1">
    <dbPr connection="Provider=Microsoft.Mashup.OleDb.1;Data Source=$Workbook$;Location=GetParam;Extended Properties=&quot;&quot;" command="SELECT * FROM [GetParam]"/>
  </connection>
  <connection id="9" xr16:uid="{EC1A5279-B3F5-4F7E-A640-067AEDC1261C}" keepAlive="1" name="Query - List Of Cells" description="Connection to the 'List Of Cells' query in the workbook." type="5" refreshedVersion="6" background="1" saveData="1">
    <dbPr connection="Provider=Microsoft.Mashup.OleDb.1;Data Source=$Workbook$;Location=&quot;List Of Cells&quot;;Extended Properties=&quot;&quot;" command="SELECT * FROM [List Of Cells]"/>
  </connection>
  <connection id="10" xr16:uid="{772B158D-28EE-4C50-954E-CFBFC47B45D9}" keepAlive="1" name="Query - listOfCells" description="Connection to the 'listOfCells' query in the workbook." type="5" refreshedVersion="0" background="1">
    <dbPr connection="Provider=Microsoft.Mashup.OleDb.1;Data Source=$Workbook$;Location=listOfCells;Extended Properties=&quot;&quot;" command="SELECT * FROM [listOfCells]"/>
  </connection>
  <connection id="11" xr16:uid="{9727210A-6CDE-4E64-9A9A-27B144CE4C80}" keepAlive="1" name="Query - Parameters" description="Connection to the 'Parameters' query in the workbook." type="5" refreshedVersion="0" background="1">
    <dbPr connection="Provider=Microsoft.Mashup.OleDb.1;Data Source=$Workbook$;Location=Parameters;Extended Properties=&quot;&quot;" command="SELECT * FROM [Parameters]"/>
  </connection>
  <connection id="12" xr16:uid="{37259984-9E1B-41B5-B0BD-CB13DEC669C5}" keepAlive="1" name="Query - Sheet1 - starts at A1" description="Connection to the 'Sheet1 - starts at A1' query in the workbook." type="5" refreshedVersion="0" background="1">
    <dbPr connection="Provider=Microsoft.Mashup.OleDb.1;Data Source=$Workbook$;Location=&quot;Sheet1 - starts at A1&quot;;Extended Properties=&quot;&quot;" command="SELECT * FROM [Sheet1 - starts at A1]"/>
  </connection>
  <connection id="13" xr16:uid="{3E4C4902-D918-4E04-8B9E-4BE2EED6A90D}" keepAlive="1" name="Query - Table1" description="Connection to the 'Table1' query in the workbook." type="5" refreshedVersion="6" background="1" saveData="1">
    <dbPr connection="Provider=Microsoft.Mashup.OleDb.1;Data Source=$Workbook$;Location=Table1;Extended Properties=&quot;&quot;" command="SELECT * FROM [Table1]"/>
  </connection>
  <connection id="14" xr16:uid="{068602D0-97A5-48DC-B67F-6C1B02E49B90}" keepAlive="1" name="Query - tbl" description="Connection to the 'tbl' query in the workbook." type="5" refreshedVersion="0" background="1">
    <dbPr connection="Provider=Microsoft.Mashup.OleDb.1;Data Source=$Workbook$;Location=tbl;Extended Properties=&quot;&quot;" command="SELECT * FROM [tbl]"/>
  </connection>
</connections>
</file>

<file path=xl/sharedStrings.xml><?xml version="1.0" encoding="utf-8"?>
<sst xmlns="http://schemas.openxmlformats.org/spreadsheetml/2006/main" count="124" uniqueCount="30">
  <si>
    <t>Column1</t>
  </si>
  <si>
    <t>AA1</t>
  </si>
  <si>
    <t>ZZ1</t>
  </si>
  <si>
    <t>Column2</t>
  </si>
  <si>
    <t>Column</t>
  </si>
  <si>
    <t>E14</t>
  </si>
  <si>
    <t>E15</t>
  </si>
  <si>
    <t>E16</t>
  </si>
  <si>
    <t>E17</t>
  </si>
  <si>
    <t>E18</t>
  </si>
  <si>
    <t>E19</t>
  </si>
  <si>
    <t>E20</t>
  </si>
  <si>
    <t>I23</t>
  </si>
  <si>
    <t>I24</t>
  </si>
  <si>
    <t>I25</t>
  </si>
  <si>
    <t>I26</t>
  </si>
  <si>
    <t>I27</t>
  </si>
  <si>
    <t>I28</t>
  </si>
  <si>
    <t>I29</t>
  </si>
  <si>
    <t>Row</t>
  </si>
  <si>
    <t>Value</t>
  </si>
  <si>
    <t>A1</t>
  </si>
  <si>
    <t>x</t>
  </si>
  <si>
    <t>cell BV18</t>
  </si>
  <si>
    <t>cell AA41</t>
  </si>
  <si>
    <t>Key</t>
  </si>
  <si>
    <t>M code</t>
  </si>
  <si>
    <t>fullpath</t>
  </si>
  <si>
    <t>BV18</t>
  </si>
  <si>
    <t>BAA1888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</si>
</sst>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0" fillId="2" borderId="0" xfId="0" applyFill="1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3" xr16:uid="{78A1D407-1B92-4122-B405-161A46E8FE28}" autoFormatId="16" applyNumberFormats="0" applyBorderFormats="0" applyFontFormats="0" applyPatternFormats="0" applyAlignmentFormats="0" applyWidthHeightFormats="0">
  <queryTableRefresh nextId="6">
    <queryTableFields count="4">
      <queryTableField id="1" name="Column1" tableColumnId="1"/>
      <queryTableField id="2" name="Column2" tableColumnId="2"/>
      <queryTableField id="4" name="Row" tableColumnId="4"/>
      <queryTableField id="3" name="Column" tableColumnId="3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4DA3425-6E0F-4F22-9454-48CCECDB3BBD}" name="Parameters" displayName="Parameters" ref="A1:C2">
  <autoFilter ref="A1:C2" xr:uid="{051C77BE-8875-422A-9600-FF2F96DBEFC9}"/>
  <tableColumns count="3">
    <tableColumn id="1" xr3:uid="{DD6086DA-2B21-47A5-A192-71BC6AAA8DE4}" name="Key"/>
    <tableColumn id="2" xr3:uid="{C74B1DCF-01C5-49B6-987D-0FCB54E6DF4E}" name="Value" totalsRowFunction="custom">
      <calculatedColumnFormula>fn_fullpath</calculatedColumnFormula>
      <totalsRowFormula>LEFT(CELL("filename"),FIND("[",CELL("filename"))-2)</totalsRowFormula>
    </tableColumn>
    <tableColumn id="3" xr3:uid="{7AA2650C-FFC0-4644-AC68-0A16C2D4164A}" name="M code" dataDxfId="1">
      <calculatedColumnFormula>"GetParam("""&amp;Parameters[[#This Row],[Key]]&amp;""")"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9EEE0C3-B3E8-4F8C-AEF5-B99BAFFF5DE8}" name="Table1_2" displayName="Table1_2" ref="A1:D5" tableType="queryTable" totalsRowShown="0">
  <autoFilter ref="A1:D5" xr:uid="{322D2C95-C6E5-4FCC-8A0F-4F58C01AE8F1}"/>
  <tableColumns count="4">
    <tableColumn id="1" xr3:uid="{62A70CA4-D7DD-4DCC-A227-DF8C5250AE30}" uniqueName="1" name="Column1" queryTableFieldId="1" dataDxfId="0"/>
    <tableColumn id="2" xr3:uid="{6B12694D-72EC-4001-B29F-7CC1D7C56C9B}" uniqueName="2" name="Column2" queryTableFieldId="2"/>
    <tableColumn id="4" xr3:uid="{7BBE33FD-E1BE-4A87-A174-727F785CED2B}" uniqueName="4" name="Row" queryTableFieldId="4"/>
    <tableColumn id="3" xr3:uid="{3B2B767B-E163-4249-B3BF-78F187F29DB2}" uniqueName="3" name="Column" queryTableFieldId="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041D625-FFA0-4231-9349-F1E6AEB087DB}" name="Table1" displayName="Table1" ref="A1:B5" totalsRowShown="0">
  <autoFilter ref="A1:B5" xr:uid="{95DC4338-3DC9-47A5-8654-A20812823CDE}"/>
  <tableColumns count="2">
    <tableColumn id="1" xr3:uid="{07C2BDF6-56BB-4AE1-A9CE-0213706ECD14}" name="Column1"/>
    <tableColumn id="2" xr3:uid="{0437F563-57C0-4902-B81E-68E8FB180527}" name="Column2" dataDxfId="2">
      <calculatedColumnFormula>COLUMN(INDIRECT(Table1[[#This Row],[Column1]]))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B0E3E-A97C-49CC-92A3-D9A7EE510952}">
  <sheetPr codeName="Sheet1"/>
  <dimension ref="A1:C2"/>
  <sheetViews>
    <sheetView workbookViewId="0">
      <selection activeCell="B3" sqref="B3"/>
    </sheetView>
  </sheetViews>
  <sheetFormatPr defaultRowHeight="14.4" x14ac:dyDescent="0.3"/>
  <cols>
    <col min="1" max="1" width="11.88671875" bestFit="1" customWidth="1"/>
    <col min="2" max="2" width="59.109375" bestFit="1" customWidth="1"/>
    <col min="3" max="3" width="19.109375" bestFit="1" customWidth="1"/>
  </cols>
  <sheetData>
    <row r="1" spans="1:3" x14ac:dyDescent="0.3">
      <c r="A1" t="s">
        <v>25</v>
      </c>
      <c r="B1" t="s">
        <v>20</v>
      </c>
      <c r="C1" t="s">
        <v>26</v>
      </c>
    </row>
    <row r="2" spans="1:3" x14ac:dyDescent="0.3">
      <c r="A2" s="2" t="s">
        <v>27</v>
      </c>
      <c r="B2" s="2" t="str">
        <f ca="1">fn_fullpath</f>
        <v>C:\devel\GitHub\excel-pq\Cherry pick cells from sheet\src\CherryPick development file.xlsx</v>
      </c>
      <c r="C2" s="2" t="str">
        <f>"GetParam("""&amp;Parameters[[#This Row],[Key]]&amp;""")"</f>
        <v>GetParam("fullpath")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73233-FB66-46B8-906B-33695B38847F}">
  <sheetPr codeName="Sheet2"/>
  <dimension ref="A1:BV41"/>
  <sheetViews>
    <sheetView topLeftCell="BK1" workbookViewId="0">
      <selection activeCell="BN26" sqref="BN26"/>
    </sheetView>
  </sheetViews>
  <sheetFormatPr defaultRowHeight="14.4" x14ac:dyDescent="0.3"/>
  <sheetData>
    <row r="1" spans="1:73" x14ac:dyDescent="0.3">
      <c r="A1" t="s">
        <v>21</v>
      </c>
    </row>
    <row r="14" spans="1:73" x14ac:dyDescent="0.3">
      <c r="E14" t="s">
        <v>5</v>
      </c>
      <c r="M14" t="s">
        <v>22</v>
      </c>
    </row>
    <row r="15" spans="1:73" x14ac:dyDescent="0.3">
      <c r="E15" t="s">
        <v>6</v>
      </c>
      <c r="N15" t="s">
        <v>22</v>
      </c>
      <c r="O15" t="s">
        <v>22</v>
      </c>
      <c r="P15" t="s">
        <v>22</v>
      </c>
      <c r="Q15" t="s">
        <v>22</v>
      </c>
      <c r="R15" t="s">
        <v>22</v>
      </c>
      <c r="S15" t="s">
        <v>22</v>
      </c>
      <c r="T15" t="s">
        <v>22</v>
      </c>
      <c r="U15" t="s">
        <v>22</v>
      </c>
      <c r="V15" t="s">
        <v>22</v>
      </c>
      <c r="W15" t="s">
        <v>22</v>
      </c>
      <c r="X15" t="s">
        <v>22</v>
      </c>
      <c r="Y15" t="s">
        <v>22</v>
      </c>
      <c r="Z15" t="s">
        <v>22</v>
      </c>
      <c r="AA15" t="s">
        <v>22</v>
      </c>
      <c r="AB15" t="s">
        <v>22</v>
      </c>
      <c r="AC15" t="s">
        <v>22</v>
      </c>
      <c r="AD15" t="s">
        <v>22</v>
      </c>
      <c r="AE15" t="s">
        <v>22</v>
      </c>
      <c r="AF15" t="s">
        <v>22</v>
      </c>
      <c r="AG15" t="s">
        <v>22</v>
      </c>
      <c r="AH15" t="s">
        <v>22</v>
      </c>
      <c r="AI15" t="s">
        <v>22</v>
      </c>
      <c r="AJ15" t="s">
        <v>22</v>
      </c>
      <c r="AK15" t="s">
        <v>22</v>
      </c>
      <c r="AL15" t="s">
        <v>22</v>
      </c>
      <c r="AM15" t="s">
        <v>22</v>
      </c>
      <c r="AN15" t="s">
        <v>22</v>
      </c>
      <c r="AO15" t="s">
        <v>22</v>
      </c>
      <c r="AP15" t="s">
        <v>22</v>
      </c>
      <c r="AQ15" t="s">
        <v>22</v>
      </c>
      <c r="AR15" t="s">
        <v>22</v>
      </c>
      <c r="AS15" t="s">
        <v>22</v>
      </c>
      <c r="AT15" t="s">
        <v>22</v>
      </c>
      <c r="AU15" t="s">
        <v>22</v>
      </c>
      <c r="AV15" t="s">
        <v>22</v>
      </c>
      <c r="AW15" t="s">
        <v>22</v>
      </c>
      <c r="AX15" t="s">
        <v>22</v>
      </c>
      <c r="AY15" t="s">
        <v>22</v>
      </c>
      <c r="AZ15" t="s">
        <v>22</v>
      </c>
      <c r="BA15" t="s">
        <v>22</v>
      </c>
      <c r="BB15" t="s">
        <v>22</v>
      </c>
      <c r="BC15" t="s">
        <v>22</v>
      </c>
      <c r="BD15" t="s">
        <v>22</v>
      </c>
      <c r="BE15" t="s">
        <v>22</v>
      </c>
      <c r="BF15" t="s">
        <v>22</v>
      </c>
      <c r="BG15" t="s">
        <v>22</v>
      </c>
      <c r="BH15" t="s">
        <v>22</v>
      </c>
      <c r="BI15" t="s">
        <v>22</v>
      </c>
      <c r="BJ15" t="s">
        <v>22</v>
      </c>
      <c r="BK15" t="s">
        <v>22</v>
      </c>
      <c r="BL15" t="s">
        <v>22</v>
      </c>
      <c r="BM15" t="s">
        <v>22</v>
      </c>
      <c r="BN15" t="s">
        <v>22</v>
      </c>
      <c r="BO15" t="s">
        <v>22</v>
      </c>
      <c r="BP15" t="s">
        <v>22</v>
      </c>
      <c r="BQ15" t="s">
        <v>22</v>
      </c>
      <c r="BR15" t="s">
        <v>22</v>
      </c>
      <c r="BS15" t="s">
        <v>22</v>
      </c>
      <c r="BT15" t="s">
        <v>22</v>
      </c>
      <c r="BU15" t="s">
        <v>22</v>
      </c>
    </row>
    <row r="16" spans="1:73" x14ac:dyDescent="0.3">
      <c r="E16" t="s">
        <v>7</v>
      </c>
    </row>
    <row r="17" spans="5:74" x14ac:dyDescent="0.3">
      <c r="E17" t="s">
        <v>8</v>
      </c>
    </row>
    <row r="18" spans="5:74" x14ac:dyDescent="0.3">
      <c r="E18" t="s">
        <v>9</v>
      </c>
      <c r="BV18" t="s">
        <v>23</v>
      </c>
    </row>
    <row r="19" spans="5:74" x14ac:dyDescent="0.3">
      <c r="E19" t="s">
        <v>10</v>
      </c>
    </row>
    <row r="20" spans="5:74" x14ac:dyDescent="0.3">
      <c r="E20" t="s">
        <v>11</v>
      </c>
    </row>
    <row r="23" spans="5:74" x14ac:dyDescent="0.3">
      <c r="I23" t="s">
        <v>12</v>
      </c>
    </row>
    <row r="24" spans="5:74" x14ac:dyDescent="0.3">
      <c r="I24" t="s">
        <v>13</v>
      </c>
    </row>
    <row r="25" spans="5:74" x14ac:dyDescent="0.3">
      <c r="I25" t="s">
        <v>14</v>
      </c>
    </row>
    <row r="26" spans="5:74" x14ac:dyDescent="0.3">
      <c r="I26" t="s">
        <v>15</v>
      </c>
    </row>
    <row r="27" spans="5:74" x14ac:dyDescent="0.3">
      <c r="I27" t="s">
        <v>16</v>
      </c>
    </row>
    <row r="28" spans="5:74" x14ac:dyDescent="0.3">
      <c r="I28" t="s">
        <v>17</v>
      </c>
    </row>
    <row r="29" spans="5:74" x14ac:dyDescent="0.3">
      <c r="I29" t="s">
        <v>18</v>
      </c>
    </row>
    <row r="41" spans="27:27" x14ac:dyDescent="0.3">
      <c r="AA41" t="s">
        <v>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2526F5-9480-4592-8938-46D7FC917FA2}">
  <sheetPr codeName="Sheet3"/>
  <dimension ref="E14:I29"/>
  <sheetViews>
    <sheetView workbookViewId="0">
      <selection activeCell="BK15" sqref="BK15"/>
    </sheetView>
  </sheetViews>
  <sheetFormatPr defaultRowHeight="14.4" x14ac:dyDescent="0.3"/>
  <sheetData>
    <row r="14" spans="5:5" x14ac:dyDescent="0.3">
      <c r="E14" t="s">
        <v>5</v>
      </c>
    </row>
    <row r="15" spans="5:5" x14ac:dyDescent="0.3">
      <c r="E15" t="s">
        <v>6</v>
      </c>
    </row>
    <row r="16" spans="5:5" x14ac:dyDescent="0.3">
      <c r="E16" t="s">
        <v>7</v>
      </c>
    </row>
    <row r="17" spans="5:9" x14ac:dyDescent="0.3">
      <c r="E17" t="s">
        <v>8</v>
      </c>
    </row>
    <row r="18" spans="5:9" x14ac:dyDescent="0.3">
      <c r="E18" t="s">
        <v>9</v>
      </c>
    </row>
    <row r="19" spans="5:9" x14ac:dyDescent="0.3">
      <c r="E19" t="s">
        <v>10</v>
      </c>
    </row>
    <row r="20" spans="5:9" x14ac:dyDescent="0.3">
      <c r="E20" t="s">
        <v>11</v>
      </c>
    </row>
    <row r="23" spans="5:9" x14ac:dyDescent="0.3">
      <c r="I23" t="s">
        <v>12</v>
      </c>
    </row>
    <row r="24" spans="5:9" x14ac:dyDescent="0.3">
      <c r="I24" t="s">
        <v>13</v>
      </c>
    </row>
    <row r="25" spans="5:9" x14ac:dyDescent="0.3">
      <c r="I25" t="s">
        <v>14</v>
      </c>
    </row>
    <row r="26" spans="5:9" x14ac:dyDescent="0.3">
      <c r="I26" t="s">
        <v>15</v>
      </c>
    </row>
    <row r="27" spans="5:9" x14ac:dyDescent="0.3">
      <c r="I27" t="s">
        <v>16</v>
      </c>
    </row>
    <row r="28" spans="5:9" x14ac:dyDescent="0.3">
      <c r="I28" t="s">
        <v>17</v>
      </c>
    </row>
    <row r="29" spans="5:9" x14ac:dyDescent="0.3">
      <c r="I29" t="s">
        <v>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8069C-822F-442D-A064-8609888EB7BC}">
  <sheetPr codeName="Sheet4"/>
  <dimension ref="E14:I29"/>
  <sheetViews>
    <sheetView workbookViewId="0">
      <selection activeCell="I18" sqref="I18"/>
    </sheetView>
  </sheetViews>
  <sheetFormatPr defaultRowHeight="14.4" x14ac:dyDescent="0.3"/>
  <sheetData>
    <row r="14" spans="5:5" x14ac:dyDescent="0.3">
      <c r="E14" t="s">
        <v>5</v>
      </c>
    </row>
    <row r="15" spans="5:5" x14ac:dyDescent="0.3">
      <c r="E15" t="s">
        <v>6</v>
      </c>
    </row>
    <row r="16" spans="5:5" x14ac:dyDescent="0.3">
      <c r="E16" t="s">
        <v>7</v>
      </c>
    </row>
    <row r="17" spans="5:9" x14ac:dyDescent="0.3">
      <c r="E17" t="s">
        <v>8</v>
      </c>
    </row>
    <row r="18" spans="5:9" x14ac:dyDescent="0.3">
      <c r="E18" t="s">
        <v>9</v>
      </c>
    </row>
    <row r="19" spans="5:9" x14ac:dyDescent="0.3">
      <c r="E19" t="s">
        <v>10</v>
      </c>
    </row>
    <row r="20" spans="5:9" x14ac:dyDescent="0.3">
      <c r="E20" t="s">
        <v>11</v>
      </c>
    </row>
    <row r="23" spans="5:9" x14ac:dyDescent="0.3">
      <c r="I23" t="s">
        <v>12</v>
      </c>
    </row>
    <row r="24" spans="5:9" x14ac:dyDescent="0.3">
      <c r="I24" t="s">
        <v>13</v>
      </c>
    </row>
    <row r="25" spans="5:9" x14ac:dyDescent="0.3">
      <c r="I25" t="s">
        <v>14</v>
      </c>
    </row>
    <row r="26" spans="5:9" x14ac:dyDescent="0.3">
      <c r="I26" t="s">
        <v>15</v>
      </c>
    </row>
    <row r="27" spans="5:9" x14ac:dyDescent="0.3">
      <c r="I27" t="s">
        <v>16</v>
      </c>
    </row>
    <row r="28" spans="5:9" x14ac:dyDescent="0.3">
      <c r="I28" t="s">
        <v>17</v>
      </c>
    </row>
    <row r="29" spans="5:9" x14ac:dyDescent="0.3">
      <c r="I29" t="s">
        <v>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252F1-691E-47D7-949B-31117AA59C3D}">
  <sheetPr codeName="Sheet5"/>
  <dimension ref="A1:D5"/>
  <sheetViews>
    <sheetView tabSelected="1" workbookViewId="0">
      <selection activeCell="B4" sqref="B4"/>
    </sheetView>
  </sheetViews>
  <sheetFormatPr defaultRowHeight="14.4" x14ac:dyDescent="0.3"/>
  <cols>
    <col min="1" max="2" width="10.77734375" bestFit="1" customWidth="1"/>
    <col min="3" max="3" width="6.88671875" bestFit="1" customWidth="1"/>
    <col min="4" max="4" width="9.77734375" customWidth="1"/>
  </cols>
  <sheetData>
    <row r="1" spans="1:4" x14ac:dyDescent="0.3">
      <c r="A1" t="s">
        <v>0</v>
      </c>
      <c r="B1" t="s">
        <v>3</v>
      </c>
      <c r="C1" t="s">
        <v>19</v>
      </c>
      <c r="D1" t="s">
        <v>4</v>
      </c>
    </row>
    <row r="2" spans="1:4" x14ac:dyDescent="0.3">
      <c r="A2" s="1" t="s">
        <v>28</v>
      </c>
      <c r="B2">
        <v>74</v>
      </c>
      <c r="C2">
        <v>18</v>
      </c>
      <c r="D2">
        <v>74</v>
      </c>
    </row>
    <row r="3" spans="1:4" x14ac:dyDescent="0.3">
      <c r="A3" s="1" t="s">
        <v>1</v>
      </c>
      <c r="B3">
        <v>27</v>
      </c>
      <c r="C3">
        <v>1</v>
      </c>
      <c r="D3">
        <v>27</v>
      </c>
    </row>
    <row r="4" spans="1:4" x14ac:dyDescent="0.3">
      <c r="A4" s="1" t="s">
        <v>2</v>
      </c>
      <c r="B4">
        <v>702</v>
      </c>
      <c r="C4">
        <v>1</v>
      </c>
      <c r="D4">
        <v>702</v>
      </c>
    </row>
    <row r="5" spans="1:4" x14ac:dyDescent="0.3">
      <c r="A5" s="1" t="s">
        <v>29</v>
      </c>
      <c r="B5">
        <v>1379</v>
      </c>
      <c r="C5">
        <v>1888</v>
      </c>
      <c r="D5">
        <v>1379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81BB5-95BB-4C03-82BD-90872C1A0F51}">
  <sheetPr codeName="Sheet7"/>
  <dimension ref="A1:B5"/>
  <sheetViews>
    <sheetView workbookViewId="0">
      <selection activeCell="A6" sqref="A6"/>
    </sheetView>
  </sheetViews>
  <sheetFormatPr defaultRowHeight="14.4" x14ac:dyDescent="0.3"/>
  <cols>
    <col min="1" max="1" width="10.44140625" customWidth="1"/>
  </cols>
  <sheetData>
    <row r="1" spans="1:2" x14ac:dyDescent="0.3">
      <c r="A1" t="s">
        <v>0</v>
      </c>
      <c r="B1" t="s">
        <v>3</v>
      </c>
    </row>
    <row r="2" spans="1:2" x14ac:dyDescent="0.3">
      <c r="A2" t="s">
        <v>28</v>
      </c>
      <c r="B2">
        <f ca="1">COLUMN(INDIRECT(Table1[[#This Row],[Column1]]))</f>
        <v>74</v>
      </c>
    </row>
    <row r="3" spans="1:2" x14ac:dyDescent="0.3">
      <c r="A3" t="s">
        <v>1</v>
      </c>
      <c r="B3">
        <f ca="1">COLUMN(INDIRECT(Table1[[#This Row],[Column1]]))</f>
        <v>27</v>
      </c>
    </row>
    <row r="4" spans="1:2" x14ac:dyDescent="0.3">
      <c r="A4" t="s">
        <v>2</v>
      </c>
      <c r="B4">
        <f ca="1">COLUMN(INDIRECT(Table1[[#This Row],[Column1]]))</f>
        <v>702</v>
      </c>
    </row>
    <row r="5" spans="1:2" x14ac:dyDescent="0.3">
      <c r="A5" t="s">
        <v>29</v>
      </c>
      <c r="B5">
        <f ca="1">COLUMN(INDIRECT(Table1[[#This Row],[Column1]]))</f>
        <v>1379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4 5 6 7 8 e b - 0 7 b 1 - 4 a d 7 - b e d d - a 0 5 8 4 b 6 5 3 9 8 4 "   x m l n s = " h t t p : / / s c h e m a s . m i c r o s o f t . c o m / D a t a M a s h u p " > A A A A A M U H A A B Q S w M E F A A C A A g A 2 3 a R T u Q c m W a o A A A A + A A A A B I A H A B D b 2 5 m a W c v U G F j a 2 F n Z S 5 4 b W w g o h g A K K A U A A A A A A A A A A A A A A A A A A A A A A A A A A A A h Y 8 x D o I w G E a v Q r r T F k Q 0 5 K c M J k 6 S G E 2 M a 1 M L N E I x p V j u 5 u C R v I I k i r o 5 f i 9 v e N / j d o d s a G r v K k 2 n W p 2 i A F P k S S 3 a k 9 J l i n p b + E u U M d h y c e a l 9 E Z Z d 8 n Q n V J U W X t J C H H O Y T f D r S l J S G l A j v l m L y r Z c P S R 1 X / Z V 7 q z X A u J G B x e M S z E 8 Q L P I x r h M A 6 A T B h y p b 9 K O B Z j C u Q H w q q v b W 8 k K 4 y / 3 g G Z J p D 3 C / Y E U E s D B B Q A A g A I A N t 2 k U 4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b d p F O P r n y n b s E A A A 5 E g A A E w A c A E Z v c m 1 1 b G F z L 1 N l Y 3 R p b 2 4 x L m 0 g o h g A K K A U A A A A A A A A A A A A A A A A A A A A A A A A A A A A 7 V h f b 9 s 2 E H + u g X w H g n m R N s W N i y L Y V r i A 6 z Z D 0 K 3 N k q w D J g g D L Z 9 r I R L p k l Q S Q 9 B 3 3 5 G U Z F l W 3 K 5 L g A J b X i I e e f 9 / d z x a Q a w T w c m l + z 9 6 c T A 4 G K g l k z A n V 2 y W w o i M S Q p 6 Q P D v U u Q y B i S 8 u Y s h H U 5 z K Y H r P 4 S 8 n g l x 7 f l F + I 5 l M K a O k U Z l O B V c 4 5 E o s P y H d L p k / K M R v V 4 B R U H 2 5 P B K M q 4 W Q m Z T k e Y Z N 5 v K c 8 q C o q C O O q I B 0 b h D N N z p M i A 1 / R n S z 7 g + e T 4 0 f G X p B w e V s j N + I 6 5 R 2 T R X W m T k N O f W x 4 3 e y X z u Z H g d y w K C w o W c J 5 x p U L g E F i 9 J i + S F l V G R v 9 H 3 5 m 7 F + N w o b P E 2 y t z u B c S 4 1 2 i 9 z 8 Q d A w p 6 I W 4 d 2 b D S s o f k H w w S v t e Y d n Y P 6 Y S o J Y C m L s M H f S l u c n u a o A t V N p X 3 M + h z J l n m 0 U W e p i u m l x T j Q B Y s V Y B Z k j l s o l J p + e u y 1 u V U F O G Z h m z c G B G 8 T f h 8 T N 0 p R M 5 r p l n U d m h b T t s T N D R F u X Q 6 G f 1 A S Q a a k f B M W Q N B g / w t B 7 k e G 6 M C m 1 3 U y d c G N J 0 j F / A p T 1 D e 2 L o R t T W 0 Y m i P 9 t W E R v I V Q n N 4 J X 5 J l P b s 9 + + r F U j P G O j 7 R O g l y N t E A a Z u Q g M 6 w i w 6 7 6 S 4 R Q n v 8 m w G c n g q R e a 4 p y K b J R w 8 I 2 9 4 A Z m 4 A R O 0 T W 2 g m O G Q / o m p b 2 A Y O 1 y i O M s 1 i e M 8 y 1 O 0 f I + U Y y P l R 5 Q S F G X g K Y 2 n g 9 g V t z 9 + a f l q U w q 3 W 2 C 5 S B Z j 6 N B d Z 7 d X c x y d P M c q 3 L a n x 5 z i e D i s R O d c e 5 X d / t G o D I 5 3 j b D r 7 6 t D R U U v v 6 t C d i 5 u 0 Y B n J 0 G v w K N a z M a m J p 1 o m C t J G 3 a b u A K z E T j u M r A d J 8 R C G 3 O r K i C u 2 q p l 1 K q 5 l l S L n b A p Z 4 u Z V 4 j v h H 8 0 Q C 0 o h T v I V i m T p 9 j 1 M B 6 m b 1 L 6 E 6 V d p F F a U h L 1 A b G 3 a i 3 U C F O E 8 b V P x i 8 f F q Y P D N V v E a 7 f K m Q f H r Z G Y g 3 d j v Q N p l 3 M 2 6 1 Q z 0 y v P X S N e k S O C L o p N Q J O k 8 n o c b p v i u 6 9 X 0 w R n c q q N u 6 S 9 w t i K Y + j c k d J X 7 E h p n E o o a 8 + 4 L V T 7 o v Z I p F K T 6 t b 6 g u j Z K r q H 1 5 S W L Z y f Z 7 E 1 / f f U b P U T W J i s V C g k d K e a R o z f X e I o 1 7 V z C 8 O Q K Z R 1 a V Y H X O z S 1 8 J t x L X W 6 q 1 f Q 3 8 V M e i + m j Q a T / o R + E Y D M a j I + e O / S 6 D w Z M n 1 U R Q l 0 g C 6 d w z 5 e F c q l m d R w 1 3 t c S 2 M n j 6 F G W I 9 A w H q D u U s / e 8 O d 3 q H M 2 A E 3 6 J r q j l G a g 8 1 X U U u w 3 M e I R t q q r a D p N d + o O K X u X j X 9 x B 2 0 D q X k H N b v 8 N Z B q E u 4 C C r c q t a Z t i Q I q Z 5 e + 5 p / 6 H 6 n 8 G q v t 6 Z / 3 U 6 G t n 3 j W s e 1 G 0 d e o z j 9 W m v 6 r d B 6 v 5 O 6 T 4 9 s F t t A W T 1 n r Q X U K K j 2 Z D q 0 c T 9 0 w M 3 8 I 6 w l N o X A s N H 1 i a g 7 2 + t s U V x 2 V o 9 6 J u w C y 1 j l Q r M C F 5 D S q W y c o + 3 L G U r 5 a J I p 9 s z 8 e P l R Q 3 i X n 4 m Y L D N P M b 4 A l w D I U W h K U p o n I t c r O I x W p N c N g j v + L n H A i + w O 1 y V U e E 3 C Z 6 K X K N c W U 3 p m + Y X T u 4 E H f F w D z R Q r a 7 w y a a X / G 7 w b 5 U f O V v B 5 i L n d 8 N b G B 3 q C 4 I W + S y A W p H + / a o c M 8 o 9 K i v 6 l 6 d 9 7 2 x + w 3 8 7 I t 7 n 4 4 X f w N Q S w E C L Q A U A A I A C A D b d p F O 5 B y Z Z q g A A A D 4 A A A A E g A A A A A A A A A A A A A A A A A A A A A A Q 2 9 u Z m l n L 1 B h Y 2 t h Z 2 U u e G 1 s U E s B A i 0 A F A A C A A g A 2 3 a R T g / K 6 a u k A A A A 6 Q A A A B M A A A A A A A A A A A A A A A A A 9 A A A A F t D b 2 5 0 Z W 5 0 X 1 R 5 c G V z X S 5 4 b W x Q S w E C L Q A U A A I A C A D b d p F O P r n y n b s E A A A 5 E g A A E w A A A A A A A A A A A A A A A A D l A Q A A R m 9 y b X V s Y X M v U 2 V j d G l v b j E u b V B L B Q Y A A A A A A w A D A M I A A A D t B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J T w A A A A A A A C d P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X V l c n l H c m 9 1 c H M i I F Z h b H V l P S J z Q X d B Q U F B Q U F B Q U R F O U V 6 Z V R 4 M n l U N F R 1 e V d L Y 3 l 2 a 0 9 D M E 5 2 Y j N K a 2 F X N W h k R 1 Z 6 Q U F B Q 0 F B Q U F B Q U F B Q U p P R H d H V 0 5 5 d T F G Z z U y N 1 l r Z W M v Z D h L U T J o b G N u S j V V R 2 x q Y X d B Q U F 3 Q U F B Q U F B Q U F C M j J y T k F i e V Z l V E t P V H h m d U N M M V R m Q 0 V k b G R G Q m h j b U Z 0 Q U F B R U F B Q U E i I C 8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b G U x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1 R h Y m x l M V 8 y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D b 2 x 1 b W 4 y J n F 1 b 3 Q 7 L C Z x d W 9 0 O 1 J v d y Z x d W 9 0 O y w m c X V v d D t D b 2 x 1 b W 4 m c X V v d D t d I i A v P j x F b n R y e S B U e X B l P S J G a W x s Q 2 9 s d W 1 u V H l w Z X M i I F Z h b H V l P S J z Q m d N Q U F B P T 0 i I C 8 + P E V u d H J 5 I F R 5 c G U 9 I k Z p b G x M Y X N 0 V X B k Y X R l Z C I g V m F s d W U 9 I m Q y M D E 5 L T A 0 L T E 3 V D E y O j U z O j I 1 L j M 1 N z U 1 N T l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0 I i A v P j x F b n R y e S B U e X B l P S J R d W V y e U l E I i B W Y W x 1 Z T 0 i c z V i M z d k N W I w L T E 3 O D k t N D Q 5 M C 0 4 M 2 F i L W R h M 2 U w M D U 5 Z m V j M i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x L 0 N o Y W 5 n Z W Q g V H l w Z S 5 7 Q 2 9 s d W 1 u M S w w f S Z x d W 9 0 O y w m c X V v d D t T Z W N 0 a W 9 u M S 9 U Y W J s Z T E v Q 2 h h b m d l Z C B U e X B l L n t D b 2 x 1 b W 4 y L D F 9 J n F 1 b 3 Q 7 L C Z x d W 9 0 O 1 N l Y 3 R p b 2 4 x L 1 R h Y m x l M S 9 F e H B h b m R l Z C B D b 2 9 y Z G l u Y X R l c y 5 7 U m 9 3 L D J 9 J n F 1 b 3 Q 7 L C Z x d W 9 0 O 1 N l Y 3 R p b 2 4 x L 1 R h Y m x l M S 9 F e H B h b m R l Z C B D b 2 9 y Z G l u Y X R l c y 5 7 Q 2 9 s d W 1 u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R h Y m x l M S 9 D a G F u Z 2 V k I F R 5 c G U u e 0 N v b H V t b j E s M H 0 m c X V v d D s s J n F 1 b 3 Q 7 U 2 V j d G l v b j E v V G F i b G U x L 0 N o Y W 5 n Z W Q g V H l w Z S 5 7 Q 2 9 s d W 1 u M i w x f S Z x d W 9 0 O y w m c X V v d D t T Z W N 0 a W 9 u M S 9 U Y W J s Z T E v R X h w Y W 5 k Z W Q g Q 2 9 v c m R p b m F 0 Z X M u e 1 J v d y w y f S Z x d W 9 0 O y w m c X V v d D t T Z W N 0 a W 9 u M S 9 U Y W J s Z T E v R X h w Y W 5 k Z W Q g Q 2 9 v c m R p b m F 0 Z X M u e 0 N v b H V t b i w z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Y W J s Z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V s b D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G a W x s V G 9 E Y X R h T W 9 k Z W x F b m F i b G V k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O Y X Z p Z 2 F 0 a W 9 u U 3 R l c E 5 h b W U i I F Z h b H V l P S J z T m F 2 a W d h d G l v b i I g L z 4 8 R W 5 0 c n k g V H l w Z T 0 i U X V l c n l H c m 9 1 c E l E I i B W Y W x 1 Z T 0 i c 2 R l N G N m N G M 0 L T F k N G Y t N G Z i M i 0 4 N G V l L W M 5 N j I 5 Y 2 N h Z j k w Z S I g L z 4 8 R W 5 0 c n k g V H l w Z T 0 i U m V z d W x 0 V H l w Z S I g V m F s d W U 9 I n N U Z X h 0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Z p b G x M Y X N 0 V X B k Y X R l Z C I g V m F s d W U 9 I m Q y M D E 5 L T A 0 L T E 3 V D E y O j U y O j Q 2 L j A w N z A 1 N D d a I i A v P j x F b n R y e S B U e X B l P S J G a W x s R X J y b 3 J D b 2 R l I i B W Y W x 1 Z T 0 i c 1 V u a 2 5 v d 2 4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B J T I w c 2 h l Z X Q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Q 2 9 s d W 1 u V H l w Z X M i I F Z h b H V l P S J z Q U F B Q U F B Q T 0 i I C 8 + P E V u d H J 5 I F R 5 c G U 9 I k Z p b G x M Y X N 0 V X B k Y X R l Z C I g V m F s d W U 9 I m Q y M D E 5 L T A 0 L T E 3 V D E y O j M 0 O j Q 2 L j Q 5 O T g 2 M D l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S B z a G V l d C 9 B I H N o Z W V 0 X 1 N o Z W V 0 L n t D b 2 x 1 b W 4 x L D B 9 J n F 1 b 3 Q 7 L C Z x d W 9 0 O 1 N l Y 3 R p b 2 4 x L 0 E g c 2 h l Z X Q v Q S B z a G V l d F 9 T a G V l d C 5 7 Q 2 9 s d W 1 u M i w x f S Z x d W 9 0 O y w m c X V v d D t T Z W N 0 a W 9 u M S 9 B I H N o Z W V 0 L 0 E g c 2 h l Z X R f U 2 h l Z X Q u e 0 N v b H V t b j M s M n 0 m c X V v d D s s J n F 1 b 3 Q 7 U 2 V j d G l v b j E v Q S B z a G V l d C 9 B I H N o Z W V 0 X 1 N o Z W V 0 L n t D b 2 x 1 b W 4 0 L D N 9 J n F 1 b 3 Q 7 L C Z x d W 9 0 O 1 N l Y 3 R p b 2 4 x L 0 E g c 2 h l Z X Q v Q S B z a G V l d F 9 T a G V l d C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B I H N o Z W V 0 L 0 E g c 2 h l Z X R f U 2 h l Z X Q u e 0 N v b H V t b j E s M H 0 m c X V v d D s s J n F 1 b 3 Q 7 U 2 V j d G l v b j E v Q S B z a G V l d C 9 B I H N o Z W V 0 X 1 N o Z W V 0 L n t D b 2 x 1 b W 4 y L D F 9 J n F 1 b 3 Q 7 L C Z x d W 9 0 O 1 N l Y 3 R p b 2 4 x L 0 E g c 2 h l Z X Q v Q S B z a G V l d F 9 T a G V l d C 5 7 Q 2 9 s d W 1 u M y w y f S Z x d W 9 0 O y w m c X V v d D t T Z W N 0 a W 9 u M S 9 B I H N o Z W V 0 L 0 E g c 2 h l Z X R f U 2 h l Z X Q u e 0 N v b H V t b j Q s M 3 0 m c X V v d D s s J n F 1 b 3 Q 7 U 2 V j d G l v b j E v Q S B z a G V l d C 9 B I H N o Z W V 0 X 1 N o Z W V 0 L n t D b 2 x 1 b W 4 1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J T I w c 2 h l Z X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S U y M H N o Z W V 0 L 0 E l M j B z a G V l d F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3 J k a W 5 h d G V z U X V l c n k 8 L 0 l 0 Z W 1 Q Y X R o P j w v S X R l b U x v Y 2 F 0 a W 9 u P j x T d G F i b G V F b n R y a W V z P j x F b n R y e S B U e X B l P S J R d W V y e U d y b 3 V w S U Q i I F Z h b H V l P S J z Z G U 0 Y 2 Y 0 Y z Q t M W Q 0 Z i 0 0 Z m I y L T g 0 Z W U t Y z k 2 M j l j Y 2 F m O T B l I i A v P j x F b n R y e S B U e X B l P S J M b 2 F k Z W R U b 0 F u Y W x 5 c 2 l z U 2 V y d m l j Z X M i I F Z h b H V l P S J s M C I g L z 4 8 R W 5 0 c n k g V H l w Z T 0 i R m l s b E N v b H V t b k 5 h b W V z I i B W Y W x 1 Z T 0 i c 1 s m c X V v d D t O Y W 1 l J n F 1 b 3 Q 7 L C Z x d W 9 0 O 1 Z h b H V l J n F 1 b 3 Q 7 X S I g L z 4 8 R W 5 0 c n k g V H l w Z T 0 i R m l s b E N v b H V t b l R 5 c G V z I i B W Y W x 1 Z T 0 i c 0 J n Q T 0 i I C 8 + P E V u d H J 5 I F R 5 c G U 9 I k Z p b G x M Y X N 0 V X B k Y X R l Z C I g V m F s d W U 9 I m Q y M D E 5 L T A 0 L T E 3 V D E y O j U y O j Q 2 L j E w M D c 5 O D B a I i A v P j x F b n R y e S B U e X B l P S J G a W x s R X J y b 3 J D b 2 R l I i B W Y W x 1 Z T 0 i c 1 V u a 2 5 v d 2 4 i I C 8 + P E V u d H J 5 I F R 5 c G U 9 I k 5 h d m l n Y X R p b 2 5 T d G V w T m F t Z S I g V m F s d W U 9 I n N O Y X Z p Z 2 F 0 a W 9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S Z W N v c m Q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U X V l c n l J R C I g V m F s d W U 9 I n N h Y m E 4 M j h m Z C 0 w M T Y 0 L T R j Y j E t O T M 5 N y 1 m Z T A w Y z g 3 M T E 1 Y z c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v c m R p b m F 0 Z X N R d W V y e S 9 B d X R v U m V t b 3 Z l Z E N v b H V t b n M x L n t O Y W 1 l L D B 9 J n F 1 b 3 Q 7 L C Z x d W 9 0 O 1 N l Y 3 R p b 2 4 x L 0 N v b 3 J k a W 5 h d G V z U X V l c n k v Q X V 0 b 1 J l b W 9 2 Z W R D b 2 x 1 b W 5 z M S 5 7 V m F s d W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Q 2 9 v c m R p b m F 0 Z X N R d W V y e S 9 B d X R v U m V t b 3 Z l Z E N v b H V t b n M x L n t O Y W 1 l L D B 9 J n F 1 b 3 Q 7 L C Z x d W 9 0 O 1 N l Y 3 R p b 2 4 x L 0 N v b 3 J k a W 5 h d G V z U X V l c n k v Q X V 0 b 1 J l b W 9 2 Z W R D b 2 x 1 b W 5 z M S 5 7 V m F s d W U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v b 3 J k a W 5 h d G V z U X V l c n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v c m R p b m F 0 Z X N R d W V y e S 9 j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v c m R p b m F 0 Z X N R d W V y e S 9 j b 2 9 y Z G l u Y X R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3 J k a W 5 h d G V z P C 9 J d G V t U G F 0 a D 4 8 L 0 l 0 Z W 1 M b 2 N h d G l v b j 4 8 U 3 R h Y m x l R W 5 0 c m l l c z 4 8 R W 5 0 c n k g V H l w Z T 0 i U X V l c n l H c m 9 1 c E l E I i B W Y W x 1 Z T 0 i c 2 R l N G N m N G M 0 L T F k N G Y t N G Z i M i 0 4 N G V l L W M 5 N j I 5 Y 2 N h Z j k w Z S I g L z 4 8 R W 5 0 c n k g V H l w Z T 0 i U m V z d W x 0 V H l w Z S I g V m F s d W U 9 I n N G d W 5 j d G l v b i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E 5 L T A 0 L T E 3 V D E y O j U y O j Q 2 L j E 5 N D U 0 M T h a I i A v P j x F b n R y e S B U e X B l P S J G a W x s U 3 R h d H V z I i B W Y W x 1 Z T 0 i c 0 N v b X B s Z X R l I i A v P j x F b n R y e S B U e X B l P S J O Y X Z p Z 2 F 0 a W 9 u U 3 R l c E 5 h b W U i I F Z h b H V l P S J z T m F 2 a W d h d G l v b i I g L z 4 8 L 1 N 0 Y W J s Z U V u d H J p Z X M + P C 9 J d G V t P j x J d G V t P j x J d G V t T G 9 j Y X R p b 2 4 + P E l 0 Z W 1 U e X B l P k Z v c m 1 1 b G E 8 L 0 l 0 Z W 1 U e X B l P j x J d G V t U G F 0 a D 5 T Z W N 0 a W 9 u M S 9 D b 2 9 y Z G l u Y X R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S W 5 2 b 2 t l Z C U y M E N 1 c 3 R v b S U y M E Z 1 b m N 0 a W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V 4 c G F u Z G V k J T I w Q 2 9 v c m R p b m F 0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m w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R m l s b F R v R G F 0 Y U 1 v Z G V s R W 5 h Y m x l Z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T m F 2 a W d h d G l v b l N 0 Z X B O Y W 1 l I i B W Y W x 1 Z T 0 i c 0 5 h d m l n Y X R p b 2 4 i I C 8 + P E V u d H J 5 I F R 5 c G U 9 I l J l c 3 V s d F R 5 c G U i I F Z h b H V l P S J z V G F i b G U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l F 1 Z X J 5 R 3 J v d X B J R C I g V m F s d W U 9 I n M 2 N W M w O D M 5 M y 1 j Y T h k L T Q 1 Z W Q t O D M 5 Z C 1 i Y j Y y N D c 5 Y 2 Z k Z G Y i I C 8 + P E V u d H J 5 I F R 5 c G U 9 I k J 1 Z m Z l c k 5 l e H R S Z W Z y Z X N o I i B W Y W x 1 Z T 0 i b D E i I C 8 + P E V u d H J 5 I F R 5 c G U 9 I k Z p b G x M Y X N 0 V X B k Y X R l Z C I g V m F s d W U 9 I m Q y M D E 5 L T A 0 L T E 3 V D E y O j Q z O j M y L j E 0 O T Q z O T l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N o Z X J y e V B p Y 2 t R d W V y e T w v S X R l b V B h d G g + P C 9 J d G V t T G 9 j Y X R p b 2 4 + P F N 0 Y W J s Z U V u d H J p Z X M + P E V u d H J 5 I F R 5 c G U 9 I k 5 h b W V V c G R h d G V k Q W Z 0 Z X J G a W x s I i B W Y W x 1 Z T 0 i b D A i I C 8 + P E V u d H J 5 I F R 5 c G U 9 I l J l c 3 V s d F R 5 c G U i I F Z h b H V l P S J z T G l z d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h l c n J 5 U G l j a 1 F 1 Z X J 5 L 0 F 1 d G 9 S Z W 1 v d m V k Q 2 9 s d W 1 u c z E u e 0 N o Z X J y e V B p Y 2 t R d W V y e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D a G V y c n l Q a W N r U X V l c n k v Q X V 0 b 1 J l b W 9 2 Z W R D b 2 x 1 b W 5 z M S 5 7 Q 2 h l c n J 5 U G l j a 1 F 1 Z X J 5 L D B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D a G V y c n l Q a W N r U X V l c n k m c X V v d D t d I i A v P j x F b n R y e S B U e X B l P S J G a W x s Q 2 9 s d W 1 u V H l w Z X M i I F Z h b H V l P S J z Q U E 9 P S I g L z 4 8 R W 5 0 c n k g V H l w Z T 0 i R m l s b E x h c 3 R V c G R h d G V k I i B W Y W x 1 Z T 0 i Z D I w M T k t M D Q t M T d U M T A 6 M T Y 6 M z Q u O D E 4 N T A 4 M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M i I C 8 + P E V u d H J 5 I F R 5 c G U 9 I k F k Z G V k V G 9 E Y X R h T W 9 k Z W w i I F Z h b H V l P S J s M C I g L z 4 8 R W 5 0 c n k g V H l w Z T 0 i U X V l c n l H c m 9 1 c E l E I i B W Y W x 1 Z T 0 i c z Y 1 Y z A 4 M z k z L W N h O G Q t N D V l Z C 0 4 M z l k L W J i N j I 0 N z l j Z m R k Z i I g L z 4 8 R W 5 0 c n k g V H l w Z T 0 i U X V l c n l J R C I g V m F s d W U 9 I n N j O D R m Y j k 2 Y y 0 x Y j N k L T Q 4 O W I t Y T U x N S 0 w O D V h O G E 5 N D I y Z W E i I C 8 + P E V u d H J 5 I F R 5 c G U 9 I k 5 h d m l n Y X R p b 2 5 T d G V w T m F t Z S I g V m F s d W U 9 I n N O Y X Z p Z 2 F 0 a W 9 u I i A v P j w v U 3 R h Y m x l R W 5 0 c m l l c z 4 8 L 0 l 0 Z W 0 + P E l 0 Z W 0 + P E l 0 Z W 1 M b 2 N h d G l v b j 4 8 S X R l b V R 5 c G U + R m 9 y b X V s Y T w v S X R l b V R 5 c G U + P E l 0 Z W 1 Q Y X R o P l N l Y 3 R p b 2 4 x L 0 x p c 3 Q l M j B P Z i U y M E N l b G x z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C d W Z m Z X J O Z X h 0 U m V m c m V z a C I g V m F s d W U 9 I m w x I i A v P j x F b n R y e S B U e X B l P S J S Z X N 1 b H R U e X B l I i B W Y W x 1 Z T 0 i c 0 x p c 3 Q i I C 8 + P E V u d H J 5 I F R 5 c G U 9 I k 5 h b W V V c G R h d G V k Q W Z 0 Z X J G a W x s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E N v b H V t b k 5 h b W V z I i B W Y W x 1 Z T 0 i c 1 s m c X V v d D t M a X N 0 I E 9 m I E N l b G x z J n F 1 b 3 Q 7 X S I g L z 4 8 R W 5 0 c n k g V H l w Z T 0 i R m l s b E N v b H V t b l R 5 c G V z I i B W Y W x 1 Z T 0 i c 0 F B P T 0 i I C 8 + P E V u d H J 5 I F R 5 c G U 9 I k Z p b G x M Y X N 0 V X B k Y X R l Z C I g V m F s d W U 9 I m Q y M D E 5 L T A 0 L T E 3 V D E y O j Q z O j M y L j E 4 N j I z M D Z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G l z d C B P Z i B D Z W x s c y 9 B d X R v U m V t b 3 Z l Z E N v b H V t b n M x L n t M a X N 0 I E 9 m I E N l b G x z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0 x p c 3 Q g T 2 Y g Q 2 V s b H M v Q X V 0 b 1 J l b W 9 2 Z W R D b 2 x 1 b W 5 z M S 5 7 T G l z d C B P Z i B D Z W x s c y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G l z d C U y M E 9 m J T I w Q 2 V s b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l z d E 9 m Q 2 V s b H M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R m l s b F R v R G F 0 Y U 1 v Z G V s R W 5 h Y m x l Z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T m F 2 a W d h d G l v b l N 0 Z X B O Y W 1 l I i B W Y W x 1 Z T 0 i c 0 5 h d m l n Y X R p b 2 4 i I C 8 + P E V u d H J 5 I F R 5 c G U 9 I k J 1 Z m Z l c k 5 l e H R S Z W Z y Z X N o I i B W Y W x 1 Z T 0 i b D E i I C 8 + P E V u d H J 5 I F R 5 c G U 9 I l J l c 3 V s d F R 5 c G U i I F Z h b H V l P S J z T G l z d C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G a W x s T G F z d F V w Z G F 0 Z W Q i I F Z h b H V l P S J k M j A x O S 0 w N C 0 x N 1 Q x M D o x N j o z M y 4 4 O T E y N z A 2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l F 1 Z X J 5 R 3 J v d X B J R C I g V m F s d W U 9 I n M 2 N W M w O D M 5 M y 1 j Y T h k L T Q 1 Z W Q t O D M 5 Z C 1 i Y j Y y N D c 5 Y 2 Z k Z G Y i I C 8 + P C 9 T d G F i b G V F b n R y a W V z P j w v S X R l b T 4 8 S X R l b T 4 8 S X R l b U x v Y 2 F 0 a W 9 u P j x J d G V t V H l w Z T 5 G b 3 J t d W x h P C 9 J d G V t V H l w Z T 4 8 S X R l b V B h d G g + U 2 V j d G l v b j E v Z m l y c 3 R D Z W x s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k Z p b G x U b 0 R h d G F N b 2 R l b E V u Y W J s Z W Q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5 h d m l n Y X R p b 2 5 T d G V w T m F t Z S I g V m F s d W U 9 I n N O Y X Z p Z 2 F 0 a W 9 u I i A v P j x F b n R y e S B U e X B l P S J S Z X N 1 b H R U e X B l I i B W Y W x 1 Z T 0 i c 1 R l e H Q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l F 1 Z X J 5 R 3 J v d X B J R C I g V m F s d W U 9 I n M 2 N W M w O D M 5 M y 1 j Y T h k L T Q 1 Z W Q t O D M 5 Z C 1 i Y j Y y N D c 5 Y 2 Z k Z G Y i I C 8 + P E V u d H J 5 I F R 5 c G U 9 I k Z p b G x M Y X N 0 V X B k Y X R l Z C I g V m F s d W U 9 I m Q y M D E 5 L T A 0 L T E 3 V D E y O j Q z O j M y L j I z M T I 3 O T V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N o Z X J y e V B p Y 2 t R d W V y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a G V y c n l Q a W N r U X V l c n k v b 2 Z m c 2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h l c n J 5 U G l j a 1 F 1 Z X J 5 L 2 5 h b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h l c n J 5 U G l j a 1 F 1 Z X J 5 L 0 N 1 c 3 R v b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a G V y c n l Q a W N r P C 9 J d G V t U G F 0 a D 4 8 L 0 l 0 Z W 1 M b 2 N h d G l v b j 4 8 U 3 R h Y m x l R W 5 0 c m l l c z 4 8 R W 5 0 c n k g V H l w Z T 0 i U X V l c n l H c m 9 1 c E l E I i B W Y W x 1 Z T 0 i c z Y 1 Y z A 4 M z k z L W N h O G Q t N D V l Z C 0 4 M z l k L W J i N j I 0 N z l j Z m R k Z i I g L z 4 8 R W 5 0 c n k g V H l w Z T 0 i U m V z d W x 0 V H l w Z S I g V m F s d W U 9 I n N G d W 5 j d G l v b i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E 5 L T A 0 L T E 3 V D E w O j E 2 O j M z L j k 5 O D Q w N T N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N o Z X J y e V B p Y 2 s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v c m R p b m F 0 Z X N R d W V y e S 9 y b 3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9 y Z G l u Y X R l c 1 F 1 Z X J 5 L 2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d F B h c m F t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0 M G I z Z G E 3 N i 0 y N T Z m L T R j N W U t Y T M 5 M y 1 j N W Z i O D I y Z j U 0 Z G Y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R n V u Y 3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E 5 L T A 0 L T E 3 V D E y O j M z O j U 0 L j I 0 N D Q x M j V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d l d F B h c m F t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c m F t Z X R l c n M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Q w Y j N k Y T c 2 L T I 1 N m Y t N G M 1 Z S 1 h M z k z L W M 1 Z m I 4 M j J m N T R k Z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T k t M D Q t M T d U M T I 6 M z M 6 N T Q u M z A 5 O D g 1 M l o i I C 8 + P E V u d H J 5 I F R 5 c G U 9 I k Z p b G x T d G F 0 d X M i I F Z h b H V l P S J z Q 2 9 t c G x l d G U i I C 8 + P E V u d H J 5 I F R 5 c G U 9 I k 5 h d m l n Y X R p b 2 5 T d G V w T m F t Z S I g V m F s d W U 9 I n N O Y X Z p Z 2 F 0 a W 9 u I i A v P j w v U 3 R h Y m x l R W 5 0 c m l l c z 4 8 L 0 l 0 Z W 0 + P E l 0 Z W 0 + P E l 0 Z W 1 M b 2 N h d G l v b j 4 8 S X R l b V R 5 c G U + R m 9 y b X V s Y T w v S X R l b V R 5 c G U + P E l 0 Z W 1 Q Y X R o P l N l Y 3 R p b 2 4 x L 1 B h c m F t Z X R l c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y Y W 1 l d G V y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0 l M j B z d G F y d H M l M j B h d C U y M E E x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Z p b G x M Y X N 0 V X B k Y X R l Z C I g V m F s d W U 9 I m Q y M D E 5 L T A 0 L T E 3 V D E y O j Q z O j M y L j I 5 M D M w N D V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S B z a G V l d C 9 B I H N o Z W V 0 X 1 N o Z W V 0 L n t D b 2 x 1 b W 4 x L D B 9 J n F 1 b 3 Q 7 L C Z x d W 9 0 O 1 N l Y 3 R p b 2 4 x L 0 E g c 2 h l Z X Q v Q S B z a G V l d F 9 T a G V l d C 5 7 Q 2 9 s d W 1 u M i w x f S Z x d W 9 0 O y w m c X V v d D t T Z W N 0 a W 9 u M S 9 B I H N o Z W V 0 L 0 E g c 2 h l Z X R f U 2 h l Z X Q u e 0 N v b H V t b j M s M n 0 m c X V v d D s s J n F 1 b 3 Q 7 U 2 V j d G l v b j E v Q S B z a G V l d C 9 B I H N o Z W V 0 X 1 N o Z W V 0 L n t D b 2 x 1 b W 4 0 L D N 9 J n F 1 b 3 Q 7 L C Z x d W 9 0 O 1 N l Y 3 R p b 2 4 x L 0 E g c 2 h l Z X Q v Q S B z a G V l d F 9 T a G V l d C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B I H N o Z W V 0 L 0 E g c 2 h l Z X R f U 2 h l Z X Q u e 0 N v b H V t b j E s M H 0 m c X V v d D s s J n F 1 b 3 Q 7 U 2 V j d G l v b j E v Q S B z a G V l d C 9 B I H N o Z W V 0 X 1 N o Z W V 0 L n t D b 2 x 1 b W 4 y L D F 9 J n F 1 b 3 Q 7 L C Z x d W 9 0 O 1 N l Y 3 R p b 2 4 x L 0 E g c 2 h l Z X Q v Q S B z a G V l d F 9 T a G V l d C 5 7 Q 2 9 s d W 1 u M y w y f S Z x d W 9 0 O y w m c X V v d D t T Z W N 0 a W 9 u M S 9 B I H N o Z W V 0 L 0 E g c 2 h l Z X R f U 2 h l Z X Q u e 0 N v b H V t b j Q s M 3 0 m c X V v d D s s J n F 1 b 3 Q 7 U 2 V j d G l v b j E v Q S B z a G V l d C 9 B I H N o Z W V 0 X 1 N o Z W V 0 L n t D b 2 x 1 b W 4 1 L D R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2 h l Z X Q x J T I w L S U y M H N 0 Y X J 0 c y U y M G F 0 J T I w Q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L S U y M H N 0 Y X J 0 c y U y M G F 0 J T I w Q T E v U 2 h l Z X Q x J T I w L S U y M H N 0 Y X J 0 c y U y M G F 0 J T I w Q T F f U 2 h l Z X Q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S t T t b 8 3 D R E a b 5 v P X a A a 8 5 g A A A A A C A A A A A A A Q Z g A A A A E A A C A A A A C u C N 9 p X V s 0 d J t s / q M b n S H C 3 F L Q X L z W K w M / u / I S U h R B u Q A A A A A O g A A A A A I A A C A A A A C y 6 s o 0 c r a f Q g c Z B c 2 j 6 0 Q k + x O R u S g 0 t c c B A R 0 F p 4 Y 0 S l A A A A D x u g O H e h w o Y 6 m v D 5 l D 6 H z M F h 0 F B L I N E d D C h 4 B r P Z K 3 l 9 6 O G G 9 Q F x Z A Z V Q P m O Y e s K q v h U S Y s P Z o + v 6 t g 9 b P O 0 5 C y p M Q n p 9 t w h m 4 t y E P 9 c A y m 0 A A A A B T g h 0 I z k E M b G c e d u r y k 9 g Q i h 3 E w K a m Y K P 9 Q M C S x n X o H v f 9 a h 5 E e u 6 k T 6 b Z p P 3 I q F y p E 9 m n c D m b O Y 8 f B g L 6 / c Y G < / D a t a M a s h u p > 
</file>

<file path=customXml/itemProps1.xml><?xml version="1.0" encoding="utf-8"?>
<ds:datastoreItem xmlns:ds="http://schemas.openxmlformats.org/officeDocument/2006/customXml" ds:itemID="{D7EB9035-A88E-4B08-A363-AF4CBEC0E84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config</vt:lpstr>
      <vt:lpstr>Sheet1 - starts at A1</vt:lpstr>
      <vt:lpstr>Sheet2 - starts at E14</vt:lpstr>
      <vt:lpstr>A sheet</vt:lpstr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tirlibibi17</dc:creator>
  <cp:lastModifiedBy>tirlibibi17</cp:lastModifiedBy>
  <dcterms:created xsi:type="dcterms:W3CDTF">2019-04-17T04:15:17Z</dcterms:created>
  <dcterms:modified xsi:type="dcterms:W3CDTF">2019-04-17T12:55:58Z</dcterms:modified>
</cp:coreProperties>
</file>