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ED34FBD4-180D-4F02-8685-65CF76E1A93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<sst xmlns="http://schemas.openxmlformats.org/spreadsheetml/2006/main" count="27228" uniqueCount="4554">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</sst>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221311140027</v>
          </cell>
          <cell r="C2" t="str">
            <v>registrasi</v>
          </cell>
        </row>
        <row r="3">
          <cell r="B3">
            <v>121311020045</v>
          </cell>
          <cell r="C3" t="str">
            <v>registrasi</v>
          </cell>
        </row>
        <row r="4">
          <cell r="B4">
            <v>221311011031</v>
          </cell>
          <cell r="C4" t="str">
            <v>registrasi</v>
          </cell>
        </row>
        <row r="5">
          <cell r="B5">
            <v>121311010025</v>
          </cell>
          <cell r="C5" t="str">
            <v>registrasi</v>
          </cell>
        </row>
        <row r="6">
          <cell r="B6">
            <v>121311150211</v>
          </cell>
          <cell r="C6" t="str">
            <v>registrasi</v>
          </cell>
        </row>
        <row r="7">
          <cell r="B7">
            <v>121311260115</v>
          </cell>
          <cell r="C7" t="str">
            <v>registrasi</v>
          </cell>
        </row>
        <row r="8">
          <cell r="B8">
            <v>121324140330</v>
          </cell>
          <cell r="C8" t="str">
            <v>registrasi</v>
          </cell>
        </row>
        <row r="9">
          <cell r="B9">
            <v>121181010007</v>
          </cell>
          <cell r="C9" t="str">
            <v>registrasi</v>
          </cell>
        </row>
        <row r="10">
          <cell r="C10" t="str">
            <v>registrasi</v>
          </cell>
        </row>
        <row r="11">
          <cell r="C11" t="str">
            <v>registrasi</v>
          </cell>
        </row>
        <row r="12">
          <cell r="C12" t="str">
            <v>registrasi</v>
          </cell>
        </row>
        <row r="13">
          <cell r="C13" t="str">
            <v>registrasi</v>
          </cell>
        </row>
        <row r="14">
          <cell r="C14" t="str">
            <v>registrasi</v>
          </cell>
        </row>
        <row r="15">
          <cell r="C15" t="str">
            <v>registrasi</v>
          </cell>
        </row>
        <row r="16">
          <cell r="C16" t="str">
            <v>registrasi</v>
          </cell>
        </row>
        <row r="17">
          <cell r="C17" t="str">
            <v>registrasi</v>
          </cell>
        </row>
        <row r="18">
          <cell r="C18" t="str">
            <v>registrasi</v>
          </cell>
        </row>
        <row r="19">
          <cell r="C19" t="str">
            <v>registrasi</v>
          </cell>
        </row>
        <row r="20">
          <cell r="C20" t="str">
            <v>registrasi</v>
          </cell>
        </row>
        <row r="21">
          <cell r="C21" t="str">
            <v>registrasi</v>
          </cell>
        </row>
        <row r="22">
          <cell r="C22" t="str">
            <v>registrasi</v>
          </cell>
        </row>
        <row r="23">
          <cell r="C23" t="str">
            <v>registrasi</v>
          </cell>
        </row>
        <row r="24">
          <cell r="C24" t="str">
            <v>registrasi</v>
          </cell>
        </row>
        <row r="25">
          <cell r="C25" t="str">
            <v>registrasi</v>
          </cell>
        </row>
        <row r="26">
          <cell r="C26" t="str">
            <v>registrasi</v>
          </cell>
        </row>
        <row r="27">
          <cell r="C27" t="str">
            <v>registrasi</v>
          </cell>
        </row>
        <row r="28">
          <cell r="C28" t="str">
            <v>registrasi</v>
          </cell>
        </row>
        <row r="29">
          <cell r="C29" t="str">
            <v>registrasi</v>
          </cell>
        </row>
        <row r="30">
          <cell r="C30" t="str">
            <v>registrasi</v>
          </cell>
        </row>
        <row r="31">
          <cell r="C31" t="str">
            <v>registrasi</v>
          </cell>
        </row>
        <row r="32">
          <cell r="C32" t="str">
            <v>registrasi</v>
          </cell>
        </row>
        <row r="33">
          <cell r="C33" t="str">
            <v>registrasi</v>
          </cell>
        </row>
        <row r="34">
          <cell r="C34" t="str">
            <v>registrasi</v>
          </cell>
        </row>
        <row r="35">
          <cell r="C35" t="str">
            <v>registrasi</v>
          </cell>
        </row>
        <row r="36">
          <cell r="C36" t="str">
            <v>registrasi</v>
          </cell>
        </row>
        <row r="37">
          <cell r="C37" t="str">
            <v>registrasi</v>
          </cell>
        </row>
        <row r="38">
          <cell r="C38" t="str">
            <v>registrasi</v>
          </cell>
        </row>
        <row r="39">
          <cell r="C39" t="str">
            <v>registrasi</v>
          </cell>
        </row>
        <row r="40">
          <cell r="C40" t="str">
            <v>registrasi</v>
          </cell>
        </row>
        <row r="41">
          <cell r="C41" t="str">
            <v>registrasi</v>
          </cell>
        </row>
        <row r="42">
          <cell r="C42" t="str">
            <v>registrasi</v>
          </cell>
        </row>
        <row r="43"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e">
        <f>VLOOKUP(A10,[1]registrasi!$B$2:$C$955,2,FALSE)</f>
        <v>#N/A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e">
        <f>VLOOKUP(A15,[1]registrasi!$B$2:$C$955,2,FALSE)</f>
        <v>#N/A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VLOOKUP(A33,[1]registrasi!$B$2:$C$955,2,FALSE)</f>
        <v>registrasi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e">
        <f>VLOOKUP(A39,[1]registrasi!$B$2:$C$955,2,FALSE)</f>
        <v>#N/A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e">
        <f>VLOOKUP(A40,[1]registrasi!$B$2:$C$955,2,FALSE)</f>
        <v>#N/A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e">
        <f>VLOOKUP(A42,[1]registrasi!$B$2:$C$955,2,FALSE)</f>
        <v>#N/A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e">
        <f>VLOOKUP(A44,[1]registrasi!$B$2:$C$955,2,FALSE)</f>
        <v>#N/A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e">
        <f>VLOOKUP(A54,[1]registrasi!$B$2:$C$955,2,FALSE)</f>
        <v>#N/A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e">
        <f>VLOOKUP(A58,[1]registrasi!$B$2:$C$955,2,FALSE)</f>
        <v>#N/A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e">
        <f>VLOOKUP(A64,[1]registrasi!$B$2:$C$955,2,FALSE)</f>
        <v>#N/A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e">
        <f>VLOOKUP(A65,[1]registrasi!$B$2:$C$955,2,FALSE)</f>
        <v>#N/A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e">
        <f>VLOOKUP(A66,[1]registrasi!$B$2:$C$955,2,FALSE)</f>
        <v>#N/A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e">
        <f>VLOOKUP(A77,[1]registrasi!$B$2:$C$955,2,FALSE)</f>
        <v>#N/A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e">
        <f>VLOOKUP(A87,[1]registrasi!$B$2:$C$955,2,FALSE)</f>
        <v>#N/A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VLOOKUP(A98,[1]registrasi!$B$2:$C$955,2,FALSE)</f>
        <v>registrasi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e">
        <f>VLOOKUP(A103,[1]registrasi!$B$2:$C$955,2,FALSE)</f>
        <v>#N/A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e">
        <f>VLOOKUP(A106,[1]registrasi!$B$2:$C$955,2,FALSE)</f>
        <v>#N/A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e">
        <f>VLOOKUP(A113,[1]registrasi!$B$2:$C$955,2,FALSE)</f>
        <v>#N/A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e">
        <f>VLOOKUP(A115,[1]registrasi!$B$2:$C$955,2,FALSE)</f>
        <v>#N/A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e">
        <f>VLOOKUP(A119,[1]registrasi!$B$2:$C$955,2,FALSE)</f>
        <v>#N/A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e">
        <f>VLOOKUP(A126,[1]registrasi!$B$2:$C$955,2,FALSE)</f>
        <v>#N/A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e">
        <f>VLOOKUP(A137,[1]registrasi!$B$2:$C$955,2,FALSE)</f>
        <v>#N/A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e">
        <f>VLOOKUP(A144,[1]registrasi!$B$2:$C$955,2,FALSE)</f>
        <v>#N/A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e">
        <f>VLOOKUP(A149,[1]registrasi!$B$2:$C$955,2,FALSE)</f>
        <v>#N/A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e">
        <f>VLOOKUP(A153,[1]registrasi!$B$2:$C$955,2,FALSE)</f>
        <v>#N/A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e">
        <f>VLOOKUP(A155,[1]registrasi!$B$2:$C$955,2,FALSE)</f>
        <v>#N/A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e">
        <f>VLOOKUP(A166,[1]registrasi!$B$2:$C$955,2,FALSE)</f>
        <v>#N/A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e">
        <f>VLOOKUP(A171,[1]registrasi!$B$2:$C$955,2,FALSE)</f>
        <v>#N/A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e">
        <f>VLOOKUP(A176,[1]registrasi!$B$2:$C$955,2,FALSE)</f>
        <v>#N/A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e">
        <f>VLOOKUP(A185,[1]registrasi!$B$2:$C$955,2,FALSE)</f>
        <v>#N/A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e">
        <f>VLOOKUP(A197,[1]registrasi!$B$2:$C$955,2,FALSE)</f>
        <v>#N/A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e">
        <f>VLOOKUP(A198,[1]registrasi!$B$2:$C$955,2,FALSE)</f>
        <v>#N/A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e">
        <f>VLOOKUP(A199,[1]registrasi!$B$2:$C$955,2,FALSE)</f>
        <v>#N/A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e">
        <f>VLOOKUP(A201,[1]registrasi!$B$2:$C$955,2,FALSE)</f>
        <v>#N/A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e">
        <f>VLOOKUP(A212,[1]registrasi!$B$2:$C$955,2,FALSE)</f>
        <v>#N/A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e">
        <f>VLOOKUP(A259,[1]registrasi!$B$2:$C$955,2,FALSE)</f>
        <v>#N/A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e">
        <f>VLOOKUP(A266,[1]registrasi!$B$2:$C$955,2,FALSE)</f>
        <v>#N/A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e">
        <f>VLOOKUP(A278,[1]registrasi!$B$2:$C$955,2,FALSE)</f>
        <v>#N/A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e">
        <f>VLOOKUP(A286,[1]registrasi!$B$2:$C$955,2,FALSE)</f>
        <v>#N/A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e">
        <f>VLOOKUP(A288,[1]registrasi!$B$2:$C$955,2,FALSE)</f>
        <v>#N/A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e">
        <f>VLOOKUP(A294,[1]registrasi!$B$2:$C$955,2,FALSE)</f>
        <v>#N/A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e">
        <f>VLOOKUP(A299,[1]registrasi!$B$2:$C$955,2,FALSE)</f>
        <v>#N/A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e">
        <f>VLOOKUP(A302,[1]registrasi!$B$2:$C$955,2,FALSE)</f>
        <v>#N/A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e">
        <f>VLOOKUP(A306,[1]registrasi!$B$2:$C$955,2,FALSE)</f>
        <v>#N/A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e">
        <f>VLOOKUP(A307,[1]registrasi!$B$2:$C$955,2,FALSE)</f>
        <v>#N/A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e">
        <f>VLOOKUP(A310,[1]registrasi!$B$2:$C$955,2,FALSE)</f>
        <v>#N/A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e">
        <f>VLOOKUP(A331,[1]registrasi!$B$2:$C$955,2,FALSE)</f>
        <v>#N/A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e">
        <f>VLOOKUP(A334,[1]registrasi!$B$2:$C$955,2,FALSE)</f>
        <v>#N/A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e">
        <f>VLOOKUP(A358,[1]registrasi!$B$2:$C$955,2,FALSE)</f>
        <v>#N/A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e">
        <f>VLOOKUP(A359,[1]registrasi!$B$2:$C$955,2,FALSE)</f>
        <v>#N/A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e">
        <f>VLOOKUP(A360,[1]registrasi!$B$2:$C$955,2,FALSE)</f>
        <v>#N/A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e">
        <f>VLOOKUP(A401,[1]registrasi!$B$2:$C$955,2,FALSE)</f>
        <v>#N/A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e">
        <f>VLOOKUP(A402,[1]registrasi!$B$2:$C$955,2,FALSE)</f>
        <v>#N/A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e">
        <f>VLOOKUP(A404,[1]registrasi!$B$2:$C$955,2,FALSE)</f>
        <v>#N/A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e">
        <f>VLOOKUP(A405,[1]registrasi!$B$2:$C$955,2,FALSE)</f>
        <v>#N/A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e">
        <f>VLOOKUP(A407,[1]registrasi!$B$2:$C$955,2,FALSE)</f>
        <v>#N/A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e">
        <f>VLOOKUP(A418,[1]registrasi!$B$2:$C$955,2,FALSE)</f>
        <v>#N/A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e">
        <f>VLOOKUP(A419,[1]registrasi!$B$2:$C$955,2,FALSE)</f>
        <v>#N/A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e">
        <f>VLOOKUP(A426,[1]registrasi!$B$2:$C$955,2,FALSE)</f>
        <v>#N/A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e">
        <f>VLOOKUP(A428,[1]registrasi!$B$2:$C$955,2,FALSE)</f>
        <v>#N/A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e">
        <f>VLOOKUP(A430,[1]registrasi!$B$2:$C$955,2,FALSE)</f>
        <v>#N/A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e">
        <f>VLOOKUP(A449,[1]registrasi!$B$2:$C$955,2,FALSE)</f>
        <v>#N/A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e">
        <f>VLOOKUP(A454,[1]registrasi!$B$2:$C$955,2,FALSE)</f>
        <v>#N/A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e">
        <f>VLOOKUP(A466,[1]registrasi!$B$2:$C$955,2,FALSE)</f>
        <v>#N/A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e">
        <f>VLOOKUP(A470,[1]registrasi!$B$2:$C$955,2,FALSE)</f>
        <v>#N/A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e">
        <f>VLOOKUP(A474,[1]registrasi!$B$2:$C$955,2,FALSE)</f>
        <v>#N/A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e">
        <f>VLOOKUP(A486,[1]registrasi!$B$2:$C$955,2,FALSE)</f>
        <v>#N/A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e">
        <f>VLOOKUP(A497,[1]registrasi!$B$2:$C$955,2,FALSE)</f>
        <v>#N/A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e">
        <f>VLOOKUP(A498,[1]registrasi!$B$2:$C$955,2,FALSE)</f>
        <v>#N/A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e">
        <f>VLOOKUP(A500,[1]registrasi!$B$2:$C$955,2,FALSE)</f>
        <v>#N/A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e">
        <f>VLOOKUP(A501,[1]registrasi!$B$2:$C$955,2,FALSE)</f>
        <v>#N/A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e">
        <f>VLOOKUP(A514,[1]registrasi!$B$2:$C$955,2,FALSE)</f>
        <v>#N/A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e">
        <f>VLOOKUP(A517,[1]registrasi!$B$2:$C$955,2,FALSE)</f>
        <v>#N/A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e">
        <f>VLOOKUP(A520,[1]registrasi!$B$2:$C$955,2,FALSE)</f>
        <v>#N/A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e">
        <f>VLOOKUP(A524,[1]registrasi!$B$2:$C$955,2,FALSE)</f>
        <v>#N/A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e">
        <f>VLOOKUP(A528,[1]registrasi!$B$2:$C$955,2,FALSE)</f>
        <v>#N/A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e">
        <f>VLOOKUP(A538,[1]registrasi!$B$2:$C$955,2,FALSE)</f>
        <v>#N/A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e">
        <f>VLOOKUP(A542,[1]registrasi!$B$2:$C$955,2,FALSE)</f>
        <v>#N/A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e">
        <f>VLOOKUP(A545,[1]registrasi!$B$2:$C$955,2,FALSE)</f>
        <v>#N/A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e">
        <f>VLOOKUP(A555,[1]registrasi!$B$2:$C$955,2,FALSE)</f>
        <v>#N/A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e">
        <f>VLOOKUP(A557,[1]registrasi!$B$2:$C$955,2,FALSE)</f>
        <v>#N/A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e">
        <f>VLOOKUP(A568,[1]registrasi!$B$2:$C$955,2,FALSE)</f>
        <v>#N/A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e">
        <f>VLOOKUP(A584,[1]registrasi!$B$2:$C$955,2,FALSE)</f>
        <v>#N/A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e">
        <f>VLOOKUP(A612,[1]registrasi!$B$2:$C$955,2,FALSE)</f>
        <v>#N/A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e">
        <f>VLOOKUP(A625,[1]registrasi!$B$2:$C$955,2,FALSE)</f>
        <v>#N/A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e">
        <f>VLOOKUP(A630,[1]registrasi!$B$2:$C$955,2,FALSE)</f>
        <v>#N/A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e">
        <f>VLOOKUP(A634,[1]registrasi!$B$2:$C$955,2,FALSE)</f>
        <v>#N/A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e">
        <f>VLOOKUP(A637,[1]registrasi!$B$2:$C$955,2,FALSE)</f>
        <v>#N/A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e">
        <f>VLOOKUP(A638,[1]registrasi!$B$2:$C$955,2,FALSE)</f>
        <v>#N/A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e">
        <f>VLOOKUP(A640,[1]registrasi!$B$2:$C$955,2,FALSE)</f>
        <v>#N/A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e">
        <f>VLOOKUP(A641,[1]registrasi!$B$2:$C$955,2,FALSE)</f>
        <v>#N/A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e">
        <f>VLOOKUP(A650,[1]registrasi!$B$2:$C$955,2,FALSE)</f>
        <v>#N/A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e">
        <f>VLOOKUP(A651,[1]registrasi!$B$2:$C$955,2,FALSE)</f>
        <v>#N/A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e">
        <f>VLOOKUP(A663,[1]registrasi!$B$2:$C$955,2,FALSE)</f>
        <v>#N/A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e">
        <f>VLOOKUP(A665,[1]registrasi!$B$2:$C$955,2,FALSE)</f>
        <v>#N/A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e">
        <f>VLOOKUP(A685,[1]registrasi!$B$2:$C$955,2,FALSE)</f>
        <v>#N/A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e">
        <f>VLOOKUP(A686,[1]registrasi!$B$2:$C$955,2,FALSE)</f>
        <v>#N/A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e">
        <f>VLOOKUP(A687,[1]registrasi!$B$2:$C$955,2,FALSE)</f>
        <v>#N/A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e">
        <f>VLOOKUP(A705,[1]registrasi!$B$2:$C$955,2,FALSE)</f>
        <v>#N/A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e">
        <f>VLOOKUP(A711,[1]registrasi!$B$2:$C$955,2,FALSE)</f>
        <v>#N/A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e">
        <f>VLOOKUP(A718,[1]registrasi!$B$2:$C$955,2,FALSE)</f>
        <v>#N/A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e">
        <f>VLOOKUP(A727,[1]registrasi!$B$2:$C$955,2,FALSE)</f>
        <v>#N/A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e">
        <f>VLOOKUP(A730,[1]registrasi!$B$2:$C$955,2,FALSE)</f>
        <v>#N/A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e">
        <f>VLOOKUP(A733,[1]registrasi!$B$2:$C$955,2,FALSE)</f>
        <v>#N/A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e">
        <f>VLOOKUP(A737,[1]registrasi!$B$2:$C$955,2,FALSE)</f>
        <v>#N/A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e">
        <f>VLOOKUP(A738,[1]registrasi!$B$2:$C$955,2,FALSE)</f>
        <v>#N/A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e">
        <f>VLOOKUP(A740,[1]registrasi!$B$2:$C$955,2,FALSE)</f>
        <v>#N/A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e">
        <f>VLOOKUP(A746,[1]registrasi!$B$2:$C$955,2,FALSE)</f>
        <v>#N/A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e">
        <f>VLOOKUP(A747,[1]registrasi!$B$2:$C$955,2,FALSE)</f>
        <v>#N/A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e">
        <f>VLOOKUP(A751,[1]registrasi!$B$2:$C$955,2,FALSE)</f>
        <v>#N/A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e">
        <f>VLOOKUP(A757,[1]registrasi!$B$2:$C$955,2,FALSE)</f>
        <v>#N/A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e">
        <f>VLOOKUP(A773,[1]registrasi!$B$2:$C$955,2,FALSE)</f>
        <v>#N/A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e">
        <f>VLOOKUP(A789,[1]registrasi!$B$2:$C$955,2,FALSE)</f>
        <v>#N/A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e">
        <f>VLOOKUP(A791,[1]registrasi!$B$2:$C$955,2,FALSE)</f>
        <v>#N/A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e">
        <f>VLOOKUP(A798,[1]registrasi!$B$2:$C$955,2,FALSE)</f>
        <v>#N/A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e">
        <f>VLOOKUP(A838,[1]registrasi!$B$2:$C$955,2,FALSE)</f>
        <v>#N/A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e">
        <f>VLOOKUP(A847,[1]registrasi!$B$2:$C$955,2,FALSE)</f>
        <v>#N/A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e">
        <f>VLOOKUP(A852,[1]registrasi!$B$2:$C$955,2,FALSE)</f>
        <v>#N/A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e">
        <f>VLOOKUP(A864,[1]registrasi!$B$2:$C$955,2,FALSE)</f>
        <v>#N/A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e">
        <f>VLOOKUP(A878,[1]registrasi!$B$2:$C$955,2,FALSE)</f>
        <v>#N/A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e">
        <f>VLOOKUP(A879,[1]registrasi!$B$2:$C$955,2,FALSE)</f>
        <v>#N/A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e">
        <f>VLOOKUP(A906,[1]registrasi!$B$2:$C$955,2,FALSE)</f>
        <v>#N/A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e">
        <f>VLOOKUP(A916,[1]registrasi!$B$2:$C$955,2,FALSE)</f>
        <v>#N/A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e">
        <f>VLOOKUP(A931,[1]registrasi!$B$2:$C$955,2,FALSE)</f>
        <v>#N/A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e">
        <f>VLOOKUP(A936,[1]registrasi!$B$2:$C$955,2,FALSE)</f>
        <v>#N/A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e">
        <f>VLOOKUP(A949,[1]registrasi!$B$2:$C$955,2,FALSE)</f>
        <v>#N/A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e">
        <f>VLOOKUP(A957,[1]registrasi!$B$2:$C$955,2,FALSE)</f>
        <v>#N/A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e">
        <f>VLOOKUP(A959,[1]registrasi!$B$2:$C$955,2,FALSE)</f>
        <v>#N/A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e">
        <f>VLOOKUP(A963,[1]registrasi!$B$2:$C$955,2,FALSE)</f>
        <v>#N/A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e">
        <f>VLOOKUP(A967,[1]registrasi!$B$2:$C$955,2,FALSE)</f>
        <v>#N/A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e">
        <f>VLOOKUP(A970,[1]registrasi!$B$2:$C$955,2,FALSE)</f>
        <v>#N/A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e">
        <f>VLOOKUP(A972,[1]registrasi!$B$2:$C$955,2,FALSE)</f>
        <v>#N/A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e">
        <f>VLOOKUP(A977,[1]registrasi!$B$2:$C$955,2,FALSE)</f>
        <v>#N/A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e">
        <f>VLOOKUP(A1000,[1]registrasi!$B$2:$C$955,2,FALSE)</f>
        <v>#N/A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e">
        <f>VLOOKUP(A1003,[1]registrasi!$B$2:$C$955,2,FALSE)</f>
        <v>#N/A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e">
        <f>VLOOKUP(A1020,[1]registrasi!$B$2:$C$955,2,FALSE)</f>
        <v>#N/A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e">
        <f>VLOOKUP(A1029,[1]registrasi!$B$2:$C$955,2,FALSE)</f>
        <v>#N/A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e">
        <f>VLOOKUP(A1040,[1]registrasi!$B$2:$C$955,2,FALSE)</f>
        <v>#N/A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e">
        <f>VLOOKUP(A1045,[1]registrasi!$B$2:$C$955,2,FALSE)</f>
        <v>#N/A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e">
        <f>VLOOKUP(A1046,[1]registrasi!$B$2:$C$955,2,FALSE)</f>
        <v>#N/A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e">
        <f>VLOOKUP(A1080,[1]registrasi!$B$2:$C$955,2,FALSE)</f>
        <v>#N/A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e">
        <f>VLOOKUP(A1086,[1]registrasi!$B$2:$C$955,2,FALSE)</f>
        <v>#N/A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e">
        <f>VLOOKUP(A1087,[1]registrasi!$B$2:$C$955,2,FALSE)</f>
        <v>#N/A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e">
        <f>VLOOKUP(A1092,[1]registrasi!$B$2:$C$955,2,FALSE)</f>
        <v>#N/A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e">
        <f>VLOOKUP(A1095,[1]registrasi!$B$2:$C$955,2,FALSE)</f>
        <v>#N/A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e">
        <f>VLOOKUP(A1125,[1]registrasi!$B$2:$C$955,2,FALSE)</f>
        <v>#N/A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e">
        <f>VLOOKUP(A1135,[1]registrasi!$B$2:$C$955,2,FALSE)</f>
        <v>#N/A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e">
        <f>VLOOKUP(A1137,[1]registrasi!$B$2:$C$955,2,FALSE)</f>
        <v>#N/A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e">
        <f>VLOOKUP(A1149,[1]registrasi!$B$2:$C$955,2,FALSE)</f>
        <v>#N/A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e">
        <f>VLOOKUP(A1150,[1]registrasi!$B$2:$C$955,2,FALSE)</f>
        <v>#N/A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e">
        <f>VLOOKUP(A1155,[1]registrasi!$B$2:$C$955,2,FALSE)</f>
        <v>#N/A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e">
        <f>VLOOKUP(A1170,[1]registrasi!$B$2:$C$955,2,FALSE)</f>
        <v>#N/A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e">
        <f>VLOOKUP(A1174,[1]registrasi!$B$2:$C$955,2,FALSE)</f>
        <v>#N/A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e">
        <f>VLOOKUP(A1176,[1]registrasi!$B$2:$C$955,2,FALSE)</f>
        <v>#N/A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e">
        <f>VLOOKUP(A1181,[1]registrasi!$B$2:$C$955,2,FALSE)</f>
        <v>#N/A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e">
        <f>VLOOKUP(A1183,[1]registrasi!$B$2:$C$955,2,FALSE)</f>
        <v>#N/A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e">
        <f>VLOOKUP(A1191,[1]registrasi!$B$2:$C$955,2,FALSE)</f>
        <v>#N/A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e">
        <f>VLOOKUP(A1193,[1]registrasi!$B$2:$C$955,2,FALSE)</f>
        <v>#N/A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e">
        <f>VLOOKUP(A1194,[1]registrasi!$B$2:$C$955,2,FALSE)</f>
        <v>#N/A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e">
        <f>VLOOKUP(A1198,[1]registrasi!$B$2:$C$955,2,FALSE)</f>
        <v>#N/A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e">
        <f>VLOOKUP(A1204,[1]registrasi!$B$2:$C$955,2,FALSE)</f>
        <v>#N/A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e">
        <f>VLOOKUP(A1205,[1]registrasi!$B$2:$C$955,2,FALSE)</f>
        <v>#N/A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e">
        <f>VLOOKUP(A1212,[1]registrasi!$B$2:$C$955,2,FALSE)</f>
        <v>#N/A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e">
        <f>VLOOKUP(A1214,[1]registrasi!$B$2:$C$955,2,FALSE)</f>
        <v>#N/A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e">
        <f>VLOOKUP(A1216,[1]registrasi!$B$2:$C$955,2,FALSE)</f>
        <v>#N/A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e">
        <f>VLOOKUP(A1220,[1]registrasi!$B$2:$C$955,2,FALSE)</f>
        <v>#N/A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e">
        <f>VLOOKUP(A1226,[1]registrasi!$B$2:$C$955,2,FALSE)</f>
        <v>#N/A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e">
        <f>VLOOKUP(A1229,[1]registrasi!$B$2:$C$955,2,FALSE)</f>
        <v>#N/A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e">
        <f>VLOOKUP(A1231,[1]registrasi!$B$2:$C$955,2,FALSE)</f>
        <v>#N/A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e">
        <f>VLOOKUP(A1235,[1]registrasi!$B$2:$C$955,2,FALSE)</f>
        <v>#N/A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VLOOKUP(A1236,[1]registrasi!$B$2:$C$955,2,FALSE)</f>
        <v>registrasi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e">
        <f>VLOOKUP(A1239,[1]registrasi!$B$2:$C$955,2,FALSE)</f>
        <v>#N/A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e">
        <f>VLOOKUP(A1240,[1]registrasi!$B$2:$C$955,2,FALSE)</f>
        <v>#N/A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e">
        <f>VLOOKUP(A1242,[1]registrasi!$B$2:$C$955,2,FALSE)</f>
        <v>#N/A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e">
        <f>VLOOKUP(A1243,[1]registrasi!$B$2:$C$955,2,FALSE)</f>
        <v>#N/A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e">
        <f>VLOOKUP(A1244,[1]registrasi!$B$2:$C$955,2,FALSE)</f>
        <v>#N/A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e">
        <f>VLOOKUP(A1246,[1]registrasi!$B$2:$C$955,2,FALSE)</f>
        <v>#N/A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e">
        <f>VLOOKUP(A1247,[1]registrasi!$B$2:$C$955,2,FALSE)</f>
        <v>#N/A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e">
        <f>VLOOKUP(A1249,[1]registrasi!$B$2:$C$955,2,FALSE)</f>
        <v>#N/A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e">
        <f>VLOOKUP(A1253,[1]registrasi!$B$2:$C$955,2,FALSE)</f>
        <v>#N/A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e">
        <f>VLOOKUP(A1270,[1]registrasi!$B$2:$C$955,2,FALSE)</f>
        <v>#N/A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e">
        <f>VLOOKUP(A1276,[1]registrasi!$B$2:$C$955,2,FALSE)</f>
        <v>#N/A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e">
        <f>VLOOKUP(A1292,[1]registrasi!$B$2:$C$955,2,FALSE)</f>
        <v>#N/A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e">
        <f>VLOOKUP(A1298,[1]registrasi!$B$2:$C$955,2,FALSE)</f>
        <v>#N/A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e">
        <f>VLOOKUP(A1300,[1]registrasi!$B$2:$C$955,2,FALSE)</f>
        <v>#N/A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e">
        <f>VLOOKUP(A1304,[1]registrasi!$B$2:$C$955,2,FALSE)</f>
        <v>#N/A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e">
        <f>VLOOKUP(A1311,[1]registrasi!$B$2:$C$955,2,FALSE)</f>
        <v>#N/A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e">
        <f>VLOOKUP(A1332,[1]registrasi!$B$2:$C$955,2,FALSE)</f>
        <v>#N/A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e">
        <f>VLOOKUP(A1351,[1]registrasi!$B$2:$C$955,2,FALSE)</f>
        <v>#N/A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e">
        <f>VLOOKUP(A1356,[1]registrasi!$B$2:$C$955,2,FALSE)</f>
        <v>#N/A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e">
        <f>VLOOKUP(A1361,[1]registrasi!$B$2:$C$955,2,FALSE)</f>
        <v>#N/A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e">
        <f>VLOOKUP(A1384,[1]registrasi!$B$2:$C$955,2,FALSE)</f>
        <v>#N/A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e">
        <f>VLOOKUP(A1400,[1]registrasi!$B$2:$C$955,2,FALSE)</f>
        <v>#N/A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e">
        <f>VLOOKUP(A1401,[1]registrasi!$B$2:$C$955,2,FALSE)</f>
        <v>#N/A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e">
        <f>VLOOKUP(A1429,[1]registrasi!$B$2:$C$955,2,FALSE)</f>
        <v>#N/A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e">
        <f>VLOOKUP(A1434,[1]registrasi!$B$2:$C$955,2,FALSE)</f>
        <v>#N/A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e">
        <f>VLOOKUP(A1435,[1]registrasi!$B$2:$C$955,2,FALSE)</f>
        <v>#N/A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e">
        <f>VLOOKUP(A1455,[1]registrasi!$B$2:$C$955,2,FALSE)</f>
        <v>#N/A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e">
        <f>VLOOKUP(A1461,[1]registrasi!$B$2:$C$955,2,FALSE)</f>
        <v>#N/A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e">
        <f>VLOOKUP(A1488,[1]registrasi!$B$2:$C$955,2,FALSE)</f>
        <v>#N/A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e">
        <f>VLOOKUP(A1491,[1]registrasi!$B$2:$C$955,2,FALSE)</f>
        <v>#N/A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e">
        <f>VLOOKUP(A1496,[1]registrasi!$B$2:$C$955,2,FALSE)</f>
        <v>#N/A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e">
        <f>VLOOKUP(A1502,[1]registrasi!$B$2:$C$955,2,FALSE)</f>
        <v>#N/A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e">
        <f>VLOOKUP(A1503,[1]registrasi!$B$2:$C$955,2,FALSE)</f>
        <v>#N/A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e">
        <f>VLOOKUP(A1504,[1]registrasi!$B$2:$C$955,2,FALSE)</f>
        <v>#N/A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e">
        <f>VLOOKUP(A1510,[1]registrasi!$B$2:$C$955,2,FALSE)</f>
        <v>#N/A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e">
        <f>VLOOKUP(A1515,[1]registrasi!$B$2:$C$955,2,FALSE)</f>
        <v>#N/A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e">
        <f>VLOOKUP(A1525,[1]registrasi!$B$2:$C$955,2,FALSE)</f>
        <v>#N/A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e">
        <f>VLOOKUP(A1535,[1]registrasi!$B$2:$C$955,2,FALSE)</f>
        <v>#N/A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e">
        <f>VLOOKUP(A1536,[1]registrasi!$B$2:$C$955,2,FALSE)</f>
        <v>#N/A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e">
        <f>VLOOKUP(A1538,[1]registrasi!$B$2:$C$955,2,FALSE)</f>
        <v>#N/A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e">
        <f>VLOOKUP(A1541,[1]registrasi!$B$2:$C$955,2,FALSE)</f>
        <v>#N/A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e">
        <f>VLOOKUP(A1565,[1]registrasi!$B$2:$C$955,2,FALSE)</f>
        <v>#N/A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e">
        <f>VLOOKUP(A1576,[1]registrasi!$B$2:$C$955,2,FALSE)</f>
        <v>#N/A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e">
        <f>VLOOKUP(A1585,[1]registrasi!$B$2:$C$955,2,FALSE)</f>
        <v>#N/A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e">
        <f>VLOOKUP(A1586,[1]registrasi!$B$2:$C$955,2,FALSE)</f>
        <v>#N/A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e">
        <f>VLOOKUP(A1592,[1]registrasi!$B$2:$C$955,2,FALSE)</f>
        <v>#N/A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e">
        <f>VLOOKUP(A1597,[1]registrasi!$B$2:$C$955,2,FALSE)</f>
        <v>#N/A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e">
        <f>VLOOKUP(A1600,[1]registrasi!$B$2:$C$955,2,FALSE)</f>
        <v>#N/A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e">
        <f>VLOOKUP(A1601,[1]registrasi!$B$2:$C$955,2,FALSE)</f>
        <v>#N/A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e">
        <f>VLOOKUP(A1603,[1]registrasi!$B$2:$C$955,2,FALSE)</f>
        <v>#N/A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e">
        <f>VLOOKUP(A1621,[1]registrasi!$B$2:$C$955,2,FALSE)</f>
        <v>#N/A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e">
        <f>VLOOKUP(A1627,[1]registrasi!$B$2:$C$955,2,FALSE)</f>
        <v>#N/A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e">
        <f>VLOOKUP(A1632,[1]registrasi!$B$2:$C$955,2,FALSE)</f>
        <v>#N/A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e">
        <f>VLOOKUP(A1650,[1]registrasi!$B$2:$C$955,2,FALSE)</f>
        <v>#N/A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e">
        <f>VLOOKUP(A1666,[1]registrasi!$B$2:$C$955,2,FALSE)</f>
        <v>#N/A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e">
        <f>VLOOKUP(A1678,[1]registrasi!$B$2:$C$955,2,FALSE)</f>
        <v>#N/A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e">
        <f>VLOOKUP(A1682,[1]registrasi!$B$2:$C$955,2,FALSE)</f>
        <v>#N/A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e">
        <f>VLOOKUP(A1698,[1]registrasi!$B$2:$C$955,2,FALSE)</f>
        <v>#N/A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e">
        <f>VLOOKUP(A1714,[1]registrasi!$B$2:$C$955,2,FALSE)</f>
        <v>#N/A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e">
        <f>VLOOKUP(A1723,[1]registrasi!$B$2:$C$955,2,FALSE)</f>
        <v>#N/A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e">
        <f>VLOOKUP(A1727,[1]registrasi!$B$2:$C$955,2,FALSE)</f>
        <v>#N/A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e">
        <f>VLOOKUP(A1741,[1]registrasi!$B$2:$C$955,2,FALSE)</f>
        <v>#N/A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e">
        <f>VLOOKUP(A1742,[1]registrasi!$B$2:$C$955,2,FALSE)</f>
        <v>#N/A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e">
        <f>VLOOKUP(A1758,[1]registrasi!$B$2:$C$955,2,FALSE)</f>
        <v>#N/A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e">
        <f>VLOOKUP(A1764,[1]registrasi!$B$2:$C$955,2,FALSE)</f>
        <v>#N/A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e">
        <f>VLOOKUP(A1766,[1]registrasi!$B$2:$C$955,2,FALSE)</f>
        <v>#N/A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e">
        <f>VLOOKUP(A1768,[1]registrasi!$B$2:$C$955,2,FALSE)</f>
        <v>#N/A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e">
        <f>VLOOKUP(A1770,[1]registrasi!$B$2:$C$955,2,FALSE)</f>
        <v>#N/A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e">
        <f>VLOOKUP(A1791,[1]registrasi!$B$2:$C$955,2,FALSE)</f>
        <v>#N/A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e">
        <f>VLOOKUP(A1795,[1]registrasi!$B$2:$C$955,2,FALSE)</f>
        <v>#N/A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e">
        <f>VLOOKUP(A1804,[1]registrasi!$B$2:$C$955,2,FALSE)</f>
        <v>#N/A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e">
        <f>VLOOKUP(A1823,[1]registrasi!$B$2:$C$955,2,FALSE)</f>
        <v>#N/A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e">
        <f>VLOOKUP(A1827,[1]registrasi!$B$2:$C$955,2,FALSE)</f>
        <v>#N/A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e">
        <f>VLOOKUP(A1835,[1]registrasi!$B$2:$C$955,2,FALSE)</f>
        <v>#N/A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e">
        <f>VLOOKUP(A1836,[1]registrasi!$B$2:$C$955,2,FALSE)</f>
        <v>#N/A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e">
        <f>VLOOKUP(A1842,[1]registrasi!$B$2:$C$955,2,FALSE)</f>
        <v>#N/A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e">
        <f>VLOOKUP(A1844,[1]registrasi!$B$2:$C$955,2,FALSE)</f>
        <v>#N/A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e">
        <f>VLOOKUP(A1845,[1]registrasi!$B$2:$C$955,2,FALSE)</f>
        <v>#N/A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e">
        <f>VLOOKUP(A1849,[1]registrasi!$B$2:$C$955,2,FALSE)</f>
        <v>#N/A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e">
        <f>VLOOKUP(A1858,[1]registrasi!$B$2:$C$955,2,FALSE)</f>
        <v>#N/A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e">
        <f>VLOOKUP(A1867,[1]registrasi!$B$2:$C$955,2,FALSE)</f>
        <v>#N/A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e">
        <f>VLOOKUP(A1869,[1]registrasi!$B$2:$C$955,2,FALSE)</f>
        <v>#N/A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e">
        <f>VLOOKUP(A1876,[1]registrasi!$B$2:$C$955,2,FALSE)</f>
        <v>#N/A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e">
        <f>VLOOKUP(A1887,[1]registrasi!$B$2:$C$955,2,FALSE)</f>
        <v>#N/A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e">
        <f>VLOOKUP(A1895,[1]registrasi!$B$2:$C$955,2,FALSE)</f>
        <v>#N/A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e">
        <f>VLOOKUP(A1906,[1]registrasi!$B$2:$C$955,2,FALSE)</f>
        <v>#N/A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e">
        <f>VLOOKUP(A1908,[1]registrasi!$B$2:$C$955,2,FALSE)</f>
        <v>#N/A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e">
        <f>VLOOKUP(A1917,[1]registrasi!$B$2:$C$955,2,FALSE)</f>
        <v>#N/A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e">
        <f>VLOOKUP(A1928,[1]registrasi!$B$2:$C$955,2,FALSE)</f>
        <v>#N/A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e">
        <f>VLOOKUP(A1931,[1]registrasi!$B$2:$C$955,2,FALSE)</f>
        <v>#N/A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e">
        <f>VLOOKUP(A1933,[1]registrasi!$B$2:$C$955,2,FALSE)</f>
        <v>#N/A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e">
        <f>VLOOKUP(A1934,[1]registrasi!$B$2:$C$955,2,FALSE)</f>
        <v>#N/A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e">
        <f>VLOOKUP(A1938,[1]registrasi!$B$2:$C$955,2,FALSE)</f>
        <v>#N/A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e">
        <f>VLOOKUP(A1940,[1]registrasi!$B$2:$C$955,2,FALSE)</f>
        <v>#N/A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e">
        <f>VLOOKUP(A1950,[1]registrasi!$B$2:$C$955,2,FALSE)</f>
        <v>#N/A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e">
        <f>VLOOKUP(A1956,[1]registrasi!$B$2:$C$955,2,FALSE)</f>
        <v>#N/A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e">
        <f>VLOOKUP(A1957,[1]registrasi!$B$2:$C$955,2,FALSE)</f>
        <v>#N/A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e">
        <f>VLOOKUP(A1984,[1]registrasi!$B$2:$C$955,2,FALSE)</f>
        <v>#N/A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e">
        <f>VLOOKUP(A1987,[1]registrasi!$B$2:$C$955,2,FALSE)</f>
        <v>#N/A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e">
        <f>VLOOKUP(A1988,[1]registrasi!$B$2:$C$955,2,FALSE)</f>
        <v>#N/A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e">
        <f>VLOOKUP(A1989,[1]registrasi!$B$2:$C$955,2,FALSE)</f>
        <v>#N/A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e">
        <f>VLOOKUP(A1993,[1]registrasi!$B$2:$C$955,2,FALSE)</f>
        <v>#N/A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e">
        <f>VLOOKUP(A1994,[1]registrasi!$B$2:$C$955,2,FALSE)</f>
        <v>#N/A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e">
        <f>VLOOKUP(A1998,[1]registrasi!$B$2:$C$955,2,FALSE)</f>
        <v>#N/A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e">
        <f>VLOOKUP(A1999,[1]registrasi!$B$2:$C$955,2,FALSE)</f>
        <v>#N/A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e">
        <f>VLOOKUP(A2006,[1]registrasi!$B$2:$C$955,2,FALSE)</f>
        <v>#N/A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e">
        <f>VLOOKUP(A2008,[1]registrasi!$B$2:$C$955,2,FALSE)</f>
        <v>#N/A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e">
        <f>VLOOKUP(A2011,[1]registrasi!$B$2:$C$955,2,FALSE)</f>
        <v>#N/A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e">
        <f>VLOOKUP(A2012,[1]registrasi!$B$2:$C$955,2,FALSE)</f>
        <v>#N/A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e">
        <f>VLOOKUP(A2026,[1]registrasi!$B$2:$C$955,2,FALSE)</f>
        <v>#N/A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e">
        <f>VLOOKUP(A2036,[1]registrasi!$B$2:$C$955,2,FALSE)</f>
        <v>#N/A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e">
        <f>VLOOKUP(A2042,[1]registrasi!$B$2:$C$955,2,FALSE)</f>
        <v>#N/A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e">
        <f>VLOOKUP(A2057,[1]registrasi!$B$2:$C$955,2,FALSE)</f>
        <v>#N/A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e">
        <f>VLOOKUP(A2062,[1]registrasi!$B$2:$C$955,2,FALSE)</f>
        <v>#N/A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e">
        <f>VLOOKUP(A2067,[1]registrasi!$B$2:$C$955,2,FALSE)</f>
        <v>#N/A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e">
        <f>VLOOKUP(A2083,[1]registrasi!$B$2:$C$955,2,FALSE)</f>
        <v>#N/A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e">
        <f>VLOOKUP(A2108,[1]registrasi!$B$2:$C$955,2,FALSE)</f>
        <v>#N/A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e">
        <f>VLOOKUP(A2109,[1]registrasi!$B$2:$C$955,2,FALSE)</f>
        <v>#N/A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e">
        <f>VLOOKUP(A2110,[1]registrasi!$B$2:$C$955,2,FALSE)</f>
        <v>#N/A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e">
        <f>VLOOKUP(A2111,[1]registrasi!$B$2:$C$955,2,FALSE)</f>
        <v>#N/A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e">
        <f>VLOOKUP(A2113,[1]registrasi!$B$2:$C$955,2,FALSE)</f>
        <v>#N/A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e">
        <f>VLOOKUP(A2116,[1]registrasi!$B$2:$C$955,2,FALSE)</f>
        <v>#N/A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e">
        <f>VLOOKUP(A2125,[1]registrasi!$B$2:$C$955,2,FALSE)</f>
        <v>#N/A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e">
        <f>VLOOKUP(A2137,[1]registrasi!$B$2:$C$955,2,FALSE)</f>
        <v>#N/A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e">
        <f>VLOOKUP(A2145,[1]registrasi!$B$2:$C$955,2,FALSE)</f>
        <v>#N/A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e">
        <f>VLOOKUP(A2180,[1]registrasi!$B$2:$C$955,2,FALSE)</f>
        <v>#N/A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e">
        <f>VLOOKUP(A2181,[1]registrasi!$B$2:$C$955,2,FALSE)</f>
        <v>#N/A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e">
        <f>VLOOKUP(A2200,[1]registrasi!$B$2:$C$955,2,FALSE)</f>
        <v>#N/A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e">
        <f>VLOOKUP(A2204,[1]registrasi!$B$2:$C$955,2,FALSE)</f>
        <v>#N/A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e">
        <f>VLOOKUP(A2206,[1]registrasi!$B$2:$C$955,2,FALSE)</f>
        <v>#N/A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e">
        <f>VLOOKUP(A2207,[1]registrasi!$B$2:$C$955,2,FALSE)</f>
        <v>#N/A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e">
        <f>VLOOKUP(A2228,[1]registrasi!$B$2:$C$955,2,FALSE)</f>
        <v>#N/A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e">
        <f>VLOOKUP(A2235,[1]registrasi!$B$2:$C$955,2,FALSE)</f>
        <v>#N/A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e">
        <f>VLOOKUP(A2236,[1]registrasi!$B$2:$C$955,2,FALSE)</f>
        <v>#N/A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e">
        <f>VLOOKUP(A2248,[1]registrasi!$B$2:$C$955,2,FALSE)</f>
        <v>#N/A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e">
        <f>VLOOKUP(A2253,[1]registrasi!$B$2:$C$955,2,FALSE)</f>
        <v>#N/A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e">
        <f>VLOOKUP(A2258,[1]registrasi!$B$2:$C$955,2,FALSE)</f>
        <v>#N/A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e">
        <f>VLOOKUP(A2261,[1]registrasi!$B$2:$C$955,2,FALSE)</f>
        <v>#N/A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e">
        <f>VLOOKUP(A2300,[1]registrasi!$B$2:$C$955,2,FALSE)</f>
        <v>#N/A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e">
        <f>VLOOKUP(A2303,[1]registrasi!$B$2:$C$955,2,FALSE)</f>
        <v>#N/A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e">
        <f>VLOOKUP(A2319,[1]registrasi!$B$2:$C$955,2,FALSE)</f>
        <v>#N/A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e">
        <f>VLOOKUP(A2328,[1]registrasi!$B$2:$C$955,2,FALSE)</f>
        <v>#N/A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e">
        <f>VLOOKUP(A2357,[1]registrasi!$B$2:$C$955,2,FALSE)</f>
        <v>#N/A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e">
        <f>VLOOKUP(A2358,[1]registrasi!$B$2:$C$955,2,FALSE)</f>
        <v>#N/A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e">
        <f>VLOOKUP(A2375,[1]registrasi!$B$2:$C$955,2,FALSE)</f>
        <v>#N/A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e">
        <f>VLOOKUP(A2384,[1]registrasi!$B$2:$C$955,2,FALSE)</f>
        <v>#N/A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e">
        <f>VLOOKUP(A2388,[1]registrasi!$B$2:$C$955,2,FALSE)</f>
        <v>#N/A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e">
        <f>VLOOKUP(A2395,[1]registrasi!$B$2:$C$955,2,FALSE)</f>
        <v>#N/A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e">
        <f>VLOOKUP(A2399,[1]registrasi!$B$2:$C$955,2,FALSE)</f>
        <v>#N/A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e">
        <f>VLOOKUP(A2403,[1]registrasi!$B$2:$C$955,2,FALSE)</f>
        <v>#N/A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e">
        <f>VLOOKUP(A2404,[1]registrasi!$B$2:$C$955,2,FALSE)</f>
        <v>#N/A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e">
        <f>VLOOKUP(A2405,[1]registrasi!$B$2:$C$955,2,FALSE)</f>
        <v>#N/A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e">
        <f>VLOOKUP(A2410,[1]registrasi!$B$2:$C$955,2,FALSE)</f>
        <v>#N/A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e">
        <f>VLOOKUP(A2411,[1]registrasi!$B$2:$C$955,2,FALSE)</f>
        <v>#N/A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e">
        <f>VLOOKUP(A2412,[1]registrasi!$B$2:$C$955,2,FALSE)</f>
        <v>#N/A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e">
        <f>VLOOKUP(A2415,[1]registrasi!$B$2:$C$955,2,FALSE)</f>
        <v>#N/A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e">
        <f>VLOOKUP(A2421,[1]registrasi!$B$2:$C$955,2,FALSE)</f>
        <v>#N/A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e">
        <f>VLOOKUP(A2427,[1]registrasi!$B$2:$C$955,2,FALSE)</f>
        <v>#N/A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e">
        <f>VLOOKUP(A2430,[1]registrasi!$B$2:$C$955,2,FALSE)</f>
        <v>#N/A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e">
        <f>VLOOKUP(A2432,[1]registrasi!$B$2:$C$955,2,FALSE)</f>
        <v>#N/A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e">
        <f>VLOOKUP(A2453,[1]registrasi!$B$2:$C$955,2,FALSE)</f>
        <v>#N/A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e">
        <f>VLOOKUP(A2454,[1]registrasi!$B$2:$C$955,2,FALSE)</f>
        <v>#N/A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e">
        <f>VLOOKUP(A2455,[1]registrasi!$B$2:$C$955,2,FALSE)</f>
        <v>#N/A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e">
        <f>VLOOKUP(A2457,[1]registrasi!$B$2:$C$955,2,FALSE)</f>
        <v>#N/A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2021-06-16T03:26:01Z</dcterms:modified>
</cp:coreProperties>
</file>