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9A20CC3B-480C-4DB2-B5DB-283A16D55EB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<sst xmlns="http://schemas.openxmlformats.org/spreadsheetml/2006/main" count="27228" uniqueCount="4554">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</sst>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4210028967</v>
          </cell>
          <cell r="B14" t="str">
            <v>diterima</v>
          </cell>
        </row>
        <row r="15">
          <cell r="A15">
            <v>4210070320</v>
          </cell>
          <cell r="B15" t="str">
            <v>diterima</v>
          </cell>
        </row>
        <row r="16">
          <cell r="A16">
            <v>4210125404</v>
          </cell>
          <cell r="B16" t="str">
            <v>diterima</v>
          </cell>
        </row>
        <row r="17">
          <cell r="A17">
            <v>4210174477</v>
          </cell>
          <cell r="B17" t="str">
            <v>diterima</v>
          </cell>
        </row>
        <row r="18">
          <cell r="A18">
            <v>4210198826</v>
          </cell>
          <cell r="B18" t="str">
            <v>diterima</v>
          </cell>
        </row>
        <row r="19">
          <cell r="A19">
            <v>4210294377</v>
          </cell>
          <cell r="B19" t="str">
            <v>diterima</v>
          </cell>
        </row>
        <row r="20">
          <cell r="A20">
            <v>4210332468</v>
          </cell>
          <cell r="B20" t="str">
            <v>diterima</v>
          </cell>
        </row>
        <row r="21">
          <cell r="A21">
            <v>4210381581</v>
          </cell>
          <cell r="B21" t="str">
            <v>diterima</v>
          </cell>
        </row>
        <row r="22">
          <cell r="A22">
            <v>4210506856</v>
          </cell>
          <cell r="B22" t="str">
            <v>diterima</v>
          </cell>
        </row>
        <row r="23">
          <cell r="A23">
            <v>4210509596</v>
          </cell>
          <cell r="B23" t="str">
            <v>diterima</v>
          </cell>
        </row>
        <row r="24">
          <cell r="A24">
            <v>4210598011</v>
          </cell>
          <cell r="B24" t="str">
            <v>diterima</v>
          </cell>
        </row>
        <row r="25">
          <cell r="A25">
            <v>4210652554</v>
          </cell>
          <cell r="B25" t="str">
            <v>diterima</v>
          </cell>
        </row>
        <row r="26">
          <cell r="A26">
            <v>4210660974</v>
          </cell>
          <cell r="B26" t="str">
            <v>diterima</v>
          </cell>
        </row>
        <row r="27">
          <cell r="A27">
            <v>4210843255</v>
          </cell>
          <cell r="B27" t="str">
            <v>diterima</v>
          </cell>
        </row>
        <row r="28">
          <cell r="A28">
            <v>4210904865</v>
          </cell>
          <cell r="B28" t="str">
            <v>diterima</v>
          </cell>
        </row>
        <row r="29">
          <cell r="A29">
            <v>4210939011</v>
          </cell>
          <cell r="B29" t="str">
            <v>diterima</v>
          </cell>
        </row>
        <row r="30">
          <cell r="A30">
            <v>4211132297</v>
          </cell>
          <cell r="B30" t="str">
            <v>diterima</v>
          </cell>
        </row>
        <row r="31">
          <cell r="A31">
            <v>4211158393</v>
          </cell>
          <cell r="B31" t="str">
            <v>diterima</v>
          </cell>
        </row>
        <row r="32">
          <cell r="A32">
            <v>4210216114</v>
          </cell>
          <cell r="B32" t="str">
            <v>diterima</v>
          </cell>
        </row>
        <row r="33">
          <cell r="A33">
            <v>4210961490</v>
          </cell>
          <cell r="B33" t="str">
            <v>diterima</v>
          </cell>
        </row>
        <row r="34">
          <cell r="A34">
            <v>4210375886</v>
          </cell>
          <cell r="B34" t="str">
            <v>diterima</v>
          </cell>
        </row>
        <row r="35">
          <cell r="A35">
            <v>4210344078</v>
          </cell>
          <cell r="B35" t="str">
            <v>diterima</v>
          </cell>
        </row>
        <row r="36">
          <cell r="A36">
            <v>4210574089</v>
          </cell>
          <cell r="B36" t="str">
            <v>diterima</v>
          </cell>
        </row>
        <row r="37">
          <cell r="A37">
            <v>4210371025</v>
          </cell>
          <cell r="B37" t="str">
            <v>diterima</v>
          </cell>
        </row>
        <row r="38">
          <cell r="A38">
            <v>4210615341</v>
          </cell>
          <cell r="B38" t="str">
            <v>diterima</v>
          </cell>
        </row>
        <row r="39">
          <cell r="A39">
            <v>4211020605</v>
          </cell>
          <cell r="B39" t="str">
            <v>diterima</v>
          </cell>
        </row>
        <row r="40">
          <cell r="A40">
            <v>4210733151</v>
          </cell>
          <cell r="B40" t="str">
            <v>diterima</v>
          </cell>
        </row>
        <row r="41">
          <cell r="A41">
            <v>4210266290</v>
          </cell>
          <cell r="B41" t="str">
            <v>diterima</v>
          </cell>
        </row>
        <row r="42">
          <cell r="A42">
            <v>4210732255</v>
          </cell>
          <cell r="B42" t="str">
            <v>diterima</v>
          </cell>
        </row>
        <row r="43">
          <cell r="A43">
            <v>4210652895</v>
          </cell>
          <cell r="B43" t="str">
            <v>diterima</v>
          </cell>
        </row>
        <row r="44">
          <cell r="A44">
            <v>4210262295</v>
          </cell>
          <cell r="B44" t="str">
            <v>diterima</v>
          </cell>
        </row>
        <row r="45">
          <cell r="A45">
            <v>4210000179</v>
          </cell>
          <cell r="B45" t="str">
            <v>diterima</v>
          </cell>
        </row>
        <row r="46">
          <cell r="A46">
            <v>4210420939</v>
          </cell>
          <cell r="B46" t="str">
            <v>diterima</v>
          </cell>
        </row>
        <row r="47">
          <cell r="A47">
            <v>4210267931</v>
          </cell>
          <cell r="B47" t="str">
            <v>diterima</v>
          </cell>
        </row>
        <row r="48">
          <cell r="A48">
            <v>4210701872</v>
          </cell>
          <cell r="B48" t="str">
            <v>diterima</v>
          </cell>
        </row>
        <row r="49">
          <cell r="A49">
            <v>4210254607</v>
          </cell>
          <cell r="B49" t="str">
            <v>diterima</v>
          </cell>
        </row>
        <row r="50">
          <cell r="A50">
            <v>4210556661</v>
          </cell>
          <cell r="B50" t="str">
            <v>diterima</v>
          </cell>
        </row>
        <row r="51">
          <cell r="A51">
            <v>4210034578</v>
          </cell>
          <cell r="B51" t="str">
            <v>diterima</v>
          </cell>
        </row>
        <row r="52">
          <cell r="A52">
            <v>4210044558</v>
          </cell>
          <cell r="B52" t="str">
            <v>diterima</v>
          </cell>
        </row>
        <row r="53">
          <cell r="A53">
            <v>4210090554</v>
          </cell>
          <cell r="B53" t="str">
            <v>diterima</v>
          </cell>
        </row>
        <row r="54">
          <cell r="A54">
            <v>4210105227</v>
          </cell>
          <cell r="B54" t="str">
            <v>diterima</v>
          </cell>
        </row>
        <row r="55">
          <cell r="A55">
            <v>4210127378</v>
          </cell>
          <cell r="B55" t="str">
            <v>diterima</v>
          </cell>
        </row>
        <row r="56">
          <cell r="A56">
            <v>4210127746</v>
          </cell>
          <cell r="B56" t="str">
            <v>diterima</v>
          </cell>
        </row>
        <row r="57">
          <cell r="A57">
            <v>4210132639</v>
          </cell>
          <cell r="B57" t="str">
            <v>diterima</v>
          </cell>
        </row>
        <row r="58">
          <cell r="A58">
            <v>4210161011</v>
          </cell>
          <cell r="B58" t="str">
            <v>diterima</v>
          </cell>
        </row>
        <row r="59">
          <cell r="A59">
            <v>4210177530</v>
          </cell>
          <cell r="B59" t="str">
            <v>diterima</v>
          </cell>
        </row>
        <row r="60">
          <cell r="A60">
            <v>4210252068</v>
          </cell>
          <cell r="B60" t="str">
            <v>diterima</v>
          </cell>
        </row>
        <row r="61">
          <cell r="A61">
            <v>4210322467</v>
          </cell>
          <cell r="B61" t="str">
            <v>diterima</v>
          </cell>
        </row>
        <row r="62">
          <cell r="A62">
            <v>4210404572</v>
          </cell>
          <cell r="B62" t="str">
            <v>diterima</v>
          </cell>
        </row>
        <row r="63">
          <cell r="A63">
            <v>4210405406</v>
          </cell>
          <cell r="B63" t="str">
            <v>diterima</v>
          </cell>
        </row>
        <row r="64">
          <cell r="A64">
            <v>4210419667</v>
          </cell>
          <cell r="B64" t="str">
            <v>diterima</v>
          </cell>
        </row>
        <row r="65">
          <cell r="A65">
            <v>4210422256</v>
          </cell>
          <cell r="B65" t="str">
            <v>diterima</v>
          </cell>
        </row>
        <row r="66">
          <cell r="A66">
            <v>4210502277</v>
          </cell>
          <cell r="B66" t="str">
            <v>diterima</v>
          </cell>
        </row>
        <row r="67">
          <cell r="A67">
            <v>4210646081</v>
          </cell>
          <cell r="B67" t="str">
            <v>diterima</v>
          </cell>
        </row>
        <row r="68">
          <cell r="A68">
            <v>4210675397</v>
          </cell>
          <cell r="B68" t="str">
            <v>diterima</v>
          </cell>
        </row>
        <row r="69">
          <cell r="A69">
            <v>4210683668</v>
          </cell>
          <cell r="B69" t="str">
            <v>diterima</v>
          </cell>
        </row>
        <row r="70">
          <cell r="A70">
            <v>4210689843</v>
          </cell>
          <cell r="B70" t="str">
            <v>diterima</v>
          </cell>
        </row>
        <row r="71">
          <cell r="A71">
            <v>4210701271</v>
          </cell>
          <cell r="B71" t="str">
            <v>diterima</v>
          </cell>
        </row>
        <row r="72">
          <cell r="A72">
            <v>4210791799</v>
          </cell>
          <cell r="B72" t="str">
            <v>diterima</v>
          </cell>
        </row>
        <row r="73">
          <cell r="A73">
            <v>4210866539</v>
          </cell>
          <cell r="B73" t="str">
            <v>diterima</v>
          </cell>
        </row>
        <row r="74">
          <cell r="A74">
            <v>4210930771</v>
          </cell>
          <cell r="B74" t="str">
            <v>diterima</v>
          </cell>
        </row>
        <row r="75">
          <cell r="A75">
            <v>4210937304</v>
          </cell>
          <cell r="B75" t="str">
            <v>diterima</v>
          </cell>
        </row>
        <row r="76">
          <cell r="A76">
            <v>4211001264</v>
          </cell>
          <cell r="B76" t="str">
            <v>diterima</v>
          </cell>
        </row>
        <row r="77">
          <cell r="A77">
            <v>4211084414</v>
          </cell>
          <cell r="B77" t="str">
            <v>diterima</v>
          </cell>
        </row>
        <row r="78">
          <cell r="A78">
            <v>4210876639</v>
          </cell>
          <cell r="B78" t="str">
            <v>diterima</v>
          </cell>
        </row>
        <row r="79">
          <cell r="A79">
            <v>4210593515</v>
          </cell>
          <cell r="B79" t="str">
            <v>diterima</v>
          </cell>
        </row>
        <row r="80">
          <cell r="A80">
            <v>4210613161</v>
          </cell>
          <cell r="B80" t="str">
            <v>diterima</v>
          </cell>
        </row>
        <row r="81">
          <cell r="A81">
            <v>4210967138</v>
          </cell>
          <cell r="B81" t="str">
            <v>diterima</v>
          </cell>
        </row>
        <row r="82">
          <cell r="A82">
            <v>4210771684</v>
          </cell>
          <cell r="B82" t="str">
            <v>diterima</v>
          </cell>
        </row>
        <row r="83">
          <cell r="A83">
            <v>4210708235</v>
          </cell>
          <cell r="B83" t="str">
            <v>diterima</v>
          </cell>
        </row>
        <row r="84">
          <cell r="A84">
            <v>4210932363</v>
          </cell>
          <cell r="B84" t="str">
            <v>diterima</v>
          </cell>
        </row>
        <row r="85">
          <cell r="A85">
            <v>4210766426</v>
          </cell>
          <cell r="B85" t="str">
            <v>diterima</v>
          </cell>
        </row>
        <row r="86">
          <cell r="A86">
            <v>4210417995</v>
          </cell>
          <cell r="B86" t="str">
            <v>diterima</v>
          </cell>
        </row>
        <row r="87">
          <cell r="A87">
            <v>4210371603</v>
          </cell>
          <cell r="B87" t="str">
            <v>diterima</v>
          </cell>
        </row>
        <row r="88">
          <cell r="A88">
            <v>4210608174</v>
          </cell>
          <cell r="B88" t="str">
            <v>diterima</v>
          </cell>
        </row>
        <row r="89">
          <cell r="A89">
            <v>4210406120</v>
          </cell>
          <cell r="B89" t="str">
            <v>diterima</v>
          </cell>
        </row>
        <row r="90">
          <cell r="A90">
            <v>4210091709</v>
          </cell>
          <cell r="B90" t="str">
            <v>diterima</v>
          </cell>
        </row>
        <row r="91">
          <cell r="A91">
            <v>4210020005</v>
          </cell>
          <cell r="B91" t="str">
            <v>diterima</v>
          </cell>
        </row>
        <row r="92">
          <cell r="A92">
            <v>4210034267</v>
          </cell>
          <cell r="B92" t="str">
            <v>diterima</v>
          </cell>
        </row>
        <row r="93">
          <cell r="A93">
            <v>4210072734</v>
          </cell>
          <cell r="B93" t="str">
            <v>diterima</v>
          </cell>
        </row>
        <row r="94">
          <cell r="A94">
            <v>4210131499</v>
          </cell>
          <cell r="B94" t="str">
            <v>diterima</v>
          </cell>
        </row>
        <row r="95">
          <cell r="A95">
            <v>4210131654</v>
          </cell>
          <cell r="B95" t="str">
            <v>diterima</v>
          </cell>
        </row>
        <row r="96">
          <cell r="A96">
            <v>4210141892</v>
          </cell>
          <cell r="B96" t="str">
            <v>diterima</v>
          </cell>
        </row>
        <row r="97">
          <cell r="A97">
            <v>4210180557</v>
          </cell>
          <cell r="B97" t="str">
            <v>diterima</v>
          </cell>
        </row>
        <row r="98">
          <cell r="A98">
            <v>4210226103</v>
          </cell>
          <cell r="B98" t="str">
            <v>diterima</v>
          </cell>
        </row>
        <row r="99">
          <cell r="A99">
            <v>4210248909</v>
          </cell>
          <cell r="B99" t="str">
            <v>diterima</v>
          </cell>
        </row>
        <row r="100">
          <cell r="A100">
            <v>4210307216</v>
          </cell>
          <cell r="B100" t="str">
            <v>diterima</v>
          </cell>
        </row>
        <row r="101">
          <cell r="A101">
            <v>4210394400</v>
          </cell>
          <cell r="B101" t="str">
            <v>diterima</v>
          </cell>
        </row>
        <row r="102">
          <cell r="A102">
            <v>4210394946</v>
          </cell>
          <cell r="B102" t="str">
            <v>diterima</v>
          </cell>
        </row>
        <row r="103">
          <cell r="A103">
            <v>4210413345</v>
          </cell>
          <cell r="B103" t="str">
            <v>diterima</v>
          </cell>
        </row>
        <row r="104">
          <cell r="A104">
            <v>4210415206</v>
          </cell>
          <cell r="B104" t="str">
            <v>diterima</v>
          </cell>
        </row>
        <row r="105">
          <cell r="A105">
            <v>4210437917</v>
          </cell>
          <cell r="B105" t="str">
            <v>diterima</v>
          </cell>
        </row>
        <row r="106">
          <cell r="A106">
            <v>4210511277</v>
          </cell>
          <cell r="B106" t="str">
            <v>diterima</v>
          </cell>
        </row>
        <row r="107">
          <cell r="A107">
            <v>4210541877</v>
          </cell>
          <cell r="B107" t="str">
            <v>diterima</v>
          </cell>
        </row>
        <row r="108">
          <cell r="A108">
            <v>4210592672</v>
          </cell>
          <cell r="B108" t="str">
            <v>diterima</v>
          </cell>
        </row>
        <row r="109">
          <cell r="A109">
            <v>4210593450</v>
          </cell>
          <cell r="B109" t="str">
            <v>diterima</v>
          </cell>
        </row>
        <row r="110">
          <cell r="A110">
            <v>4210731427</v>
          </cell>
          <cell r="B110" t="str">
            <v>diterima</v>
          </cell>
        </row>
        <row r="111">
          <cell r="A111">
            <v>4210822447</v>
          </cell>
          <cell r="B111" t="str">
            <v>diterima</v>
          </cell>
        </row>
        <row r="112">
          <cell r="A112">
            <v>4210831159</v>
          </cell>
          <cell r="B112" t="str">
            <v>diterima</v>
          </cell>
        </row>
        <row r="113">
          <cell r="A113">
            <v>4210898335</v>
          </cell>
          <cell r="B113" t="str">
            <v>diterima</v>
          </cell>
        </row>
        <row r="114">
          <cell r="A114">
            <v>4210966971</v>
          </cell>
          <cell r="B114" t="str">
            <v>diterima</v>
          </cell>
        </row>
        <row r="115">
          <cell r="A115">
            <v>4211067263</v>
          </cell>
          <cell r="B115" t="str">
            <v>diterima</v>
          </cell>
        </row>
        <row r="116">
          <cell r="A116">
            <v>4211180836</v>
          </cell>
          <cell r="B116" t="str">
            <v>diterima</v>
          </cell>
        </row>
        <row r="117">
          <cell r="A117">
            <v>4210188182</v>
          </cell>
          <cell r="B117" t="str">
            <v>diterima</v>
          </cell>
        </row>
        <row r="118">
          <cell r="A118">
            <v>4210673584</v>
          </cell>
          <cell r="B118" t="str">
            <v>diterima</v>
          </cell>
        </row>
        <row r="119">
          <cell r="A119">
            <v>4210706642</v>
          </cell>
          <cell r="B119" t="str">
            <v>diterima</v>
          </cell>
        </row>
        <row r="120">
          <cell r="A120">
            <v>4210731416</v>
          </cell>
          <cell r="B120" t="str">
            <v>diterima</v>
          </cell>
        </row>
        <row r="121">
          <cell r="A121">
            <v>4211013807</v>
          </cell>
          <cell r="B121" t="str">
            <v>diterima</v>
          </cell>
        </row>
        <row r="122">
          <cell r="A122">
            <v>4210278444</v>
          </cell>
          <cell r="B122" t="str">
            <v>diterima</v>
          </cell>
        </row>
        <row r="123">
          <cell r="A123">
            <v>4211018005</v>
          </cell>
          <cell r="B123" t="str">
            <v>diterima</v>
          </cell>
        </row>
        <row r="124">
          <cell r="A124">
            <v>4210532588</v>
          </cell>
          <cell r="B124" t="str">
            <v>diterima</v>
          </cell>
        </row>
        <row r="125">
          <cell r="A125">
            <v>4210585528</v>
          </cell>
          <cell r="B125" t="str">
            <v>diterima</v>
          </cell>
        </row>
        <row r="126">
          <cell r="A126">
            <v>4210929697</v>
          </cell>
          <cell r="B126" t="str">
            <v>diterima</v>
          </cell>
        </row>
        <row r="127">
          <cell r="A127">
            <v>4210003837</v>
          </cell>
          <cell r="B127" t="str">
            <v>diterima</v>
          </cell>
        </row>
        <row r="128">
          <cell r="A128">
            <v>4210004223</v>
          </cell>
          <cell r="B128" t="str">
            <v>diterima</v>
          </cell>
        </row>
        <row r="129">
          <cell r="A129">
            <v>4210198168</v>
          </cell>
          <cell r="B129" t="str">
            <v>diterima</v>
          </cell>
        </row>
        <row r="130">
          <cell r="A130">
            <v>4210234367</v>
          </cell>
          <cell r="B130" t="str">
            <v>diterima</v>
          </cell>
        </row>
        <row r="131">
          <cell r="A131">
            <v>4210326018</v>
          </cell>
          <cell r="B131" t="str">
            <v>diterima</v>
          </cell>
        </row>
        <row r="132">
          <cell r="A132">
            <v>4210342446</v>
          </cell>
          <cell r="B132" t="str">
            <v>diterima</v>
          </cell>
        </row>
        <row r="133">
          <cell r="A133">
            <v>4210342798</v>
          </cell>
          <cell r="B133" t="str">
            <v>diterima</v>
          </cell>
        </row>
        <row r="134">
          <cell r="A134">
            <v>4210344951</v>
          </cell>
          <cell r="B134" t="str">
            <v>diterima</v>
          </cell>
        </row>
        <row r="135">
          <cell r="A135">
            <v>4210391139</v>
          </cell>
          <cell r="B135" t="str">
            <v>diterima</v>
          </cell>
        </row>
        <row r="136">
          <cell r="A136">
            <v>4210393571</v>
          </cell>
          <cell r="B136" t="str">
            <v>diterima</v>
          </cell>
        </row>
        <row r="137">
          <cell r="A137">
            <v>4210533040</v>
          </cell>
          <cell r="B137" t="str">
            <v>diterima</v>
          </cell>
        </row>
        <row r="138">
          <cell r="A138">
            <v>4210558291</v>
          </cell>
          <cell r="B138" t="str">
            <v>diterima</v>
          </cell>
        </row>
        <row r="139">
          <cell r="A139">
            <v>4210606361</v>
          </cell>
          <cell r="B139" t="str">
            <v>diterima</v>
          </cell>
        </row>
        <row r="140">
          <cell r="A140">
            <v>4210635825</v>
          </cell>
          <cell r="B140" t="str">
            <v>diterima</v>
          </cell>
        </row>
        <row r="141">
          <cell r="A141">
            <v>4210689383</v>
          </cell>
          <cell r="B141" t="str">
            <v>diterima</v>
          </cell>
        </row>
        <row r="142">
          <cell r="A142">
            <v>4210720296</v>
          </cell>
          <cell r="B142" t="str">
            <v>diterima</v>
          </cell>
        </row>
        <row r="143">
          <cell r="A143">
            <v>4210784684</v>
          </cell>
          <cell r="B143" t="str">
            <v>diterima</v>
          </cell>
        </row>
        <row r="144">
          <cell r="A144">
            <v>4210843009</v>
          </cell>
          <cell r="B144" t="str">
            <v>diterima</v>
          </cell>
        </row>
        <row r="145">
          <cell r="A145">
            <v>4210945949</v>
          </cell>
          <cell r="B145" t="str">
            <v>diterima</v>
          </cell>
        </row>
        <row r="146">
          <cell r="A146">
            <v>4210953010</v>
          </cell>
          <cell r="B146" t="str">
            <v>diterima</v>
          </cell>
        </row>
        <row r="147">
          <cell r="A147">
            <v>4210204827</v>
          </cell>
          <cell r="B147" t="str">
            <v>diterima</v>
          </cell>
        </row>
        <row r="148">
          <cell r="A148">
            <v>4210563716</v>
          </cell>
          <cell r="B148" t="str">
            <v>diterima</v>
          </cell>
        </row>
        <row r="149">
          <cell r="A149">
            <v>4210224238</v>
          </cell>
          <cell r="B149" t="str">
            <v>diterima</v>
          </cell>
        </row>
        <row r="150">
          <cell r="A150">
            <v>4210398396</v>
          </cell>
          <cell r="B150" t="str">
            <v>diterima</v>
          </cell>
        </row>
        <row r="151">
          <cell r="A151">
            <v>4210912284</v>
          </cell>
          <cell r="B151" t="str">
            <v>diterima</v>
          </cell>
        </row>
        <row r="152">
          <cell r="A152">
            <v>4210077315</v>
          </cell>
          <cell r="B152" t="str">
            <v>diterima</v>
          </cell>
        </row>
        <row r="153">
          <cell r="A153">
            <v>4210148789</v>
          </cell>
          <cell r="B153" t="str">
            <v>diterima</v>
          </cell>
        </row>
        <row r="154">
          <cell r="A154">
            <v>4210190103</v>
          </cell>
          <cell r="B154" t="str">
            <v>diterima</v>
          </cell>
        </row>
        <row r="155">
          <cell r="A155">
            <v>4210201254</v>
          </cell>
          <cell r="B155" t="str">
            <v>diterima</v>
          </cell>
        </row>
        <row r="156">
          <cell r="A156">
            <v>4210272520</v>
          </cell>
          <cell r="B156" t="str">
            <v>diterima</v>
          </cell>
        </row>
        <row r="157">
          <cell r="A157">
            <v>4210298487</v>
          </cell>
          <cell r="B157" t="str">
            <v>diterima</v>
          </cell>
        </row>
        <row r="158">
          <cell r="A158">
            <v>4210479488</v>
          </cell>
          <cell r="B158" t="str">
            <v>diterima</v>
          </cell>
        </row>
        <row r="159">
          <cell r="A159">
            <v>4210566641</v>
          </cell>
          <cell r="B159" t="str">
            <v>diterima</v>
          </cell>
        </row>
        <row r="160">
          <cell r="A160">
            <v>4210811229</v>
          </cell>
          <cell r="B160" t="str">
            <v>diterima</v>
          </cell>
        </row>
        <row r="161">
          <cell r="A161">
            <v>4211161809</v>
          </cell>
          <cell r="B161" t="str">
            <v>diterima</v>
          </cell>
        </row>
        <row r="162">
          <cell r="A162">
            <v>4210213587</v>
          </cell>
          <cell r="B162" t="str">
            <v>diterima</v>
          </cell>
        </row>
        <row r="163">
          <cell r="A163">
            <v>4210003545</v>
          </cell>
          <cell r="B163" t="str">
            <v>diterima</v>
          </cell>
        </row>
        <row r="164">
          <cell r="A164">
            <v>4210600446</v>
          </cell>
          <cell r="B164" t="str">
            <v>diterima</v>
          </cell>
        </row>
        <row r="165">
          <cell r="A165">
            <v>4211151623</v>
          </cell>
          <cell r="B165" t="str">
            <v>diterima</v>
          </cell>
        </row>
        <row r="166">
          <cell r="A166">
            <v>4210214048</v>
          </cell>
          <cell r="B166" t="str">
            <v>diterima</v>
          </cell>
        </row>
        <row r="167">
          <cell r="A167">
            <v>4210853920</v>
          </cell>
          <cell r="B167" t="str">
            <v>diterima</v>
          </cell>
        </row>
        <row r="168">
          <cell r="A168">
            <v>4210610562</v>
          </cell>
          <cell r="B168" t="str">
            <v>diterima</v>
          </cell>
        </row>
        <row r="169">
          <cell r="A169">
            <v>4210317095</v>
          </cell>
          <cell r="B169" t="str">
            <v>diterima</v>
          </cell>
        </row>
        <row r="170">
          <cell r="A170">
            <v>4210180848</v>
          </cell>
          <cell r="B170" t="str">
            <v>diterima</v>
          </cell>
        </row>
        <row r="171">
          <cell r="A171">
            <v>4210215859</v>
          </cell>
          <cell r="B171" t="str">
            <v>diterima</v>
          </cell>
        </row>
        <row r="172">
          <cell r="A172">
            <v>4210292583</v>
          </cell>
          <cell r="B172" t="str">
            <v>diterima</v>
          </cell>
        </row>
        <row r="173">
          <cell r="A173">
            <v>4210341768</v>
          </cell>
          <cell r="B173" t="str">
            <v>diterima</v>
          </cell>
        </row>
        <row r="174">
          <cell r="A174">
            <v>4210394741</v>
          </cell>
          <cell r="B174" t="str">
            <v>diterima</v>
          </cell>
        </row>
        <row r="175">
          <cell r="A175">
            <v>4210402956</v>
          </cell>
          <cell r="B175" t="str">
            <v>diterima</v>
          </cell>
        </row>
        <row r="176">
          <cell r="A176">
            <v>4210439137</v>
          </cell>
          <cell r="B176" t="str">
            <v>diterima</v>
          </cell>
        </row>
        <row r="177">
          <cell r="A177">
            <v>4210447996</v>
          </cell>
          <cell r="B177" t="str">
            <v>diterima</v>
          </cell>
        </row>
        <row r="178">
          <cell r="A178">
            <v>4210496749</v>
          </cell>
          <cell r="B178" t="str">
            <v>diterima</v>
          </cell>
        </row>
        <row r="179">
          <cell r="A179">
            <v>4210501502</v>
          </cell>
          <cell r="B179" t="str">
            <v>diterima</v>
          </cell>
        </row>
        <row r="180">
          <cell r="A180">
            <v>4210639556</v>
          </cell>
          <cell r="B180" t="str">
            <v>diterima</v>
          </cell>
        </row>
        <row r="181">
          <cell r="A181">
            <v>4210707175</v>
          </cell>
          <cell r="B181" t="str">
            <v>diterima</v>
          </cell>
        </row>
        <row r="182">
          <cell r="A182">
            <v>4210723948</v>
          </cell>
          <cell r="B182" t="str">
            <v>diterima</v>
          </cell>
        </row>
        <row r="183">
          <cell r="A183">
            <v>4211105440</v>
          </cell>
          <cell r="B183" t="str">
            <v>diterima</v>
          </cell>
        </row>
        <row r="184">
          <cell r="A184">
            <v>4211162899</v>
          </cell>
          <cell r="B184" t="str">
            <v>diterima</v>
          </cell>
        </row>
        <row r="185">
          <cell r="A185">
            <v>4211016693</v>
          </cell>
          <cell r="B185" t="str">
            <v>diterima</v>
          </cell>
        </row>
        <row r="186">
          <cell r="A186">
            <v>4211074617</v>
          </cell>
          <cell r="B186" t="str">
            <v>diterima</v>
          </cell>
        </row>
        <row r="187">
          <cell r="A187">
            <v>4210754698</v>
          </cell>
          <cell r="B187" t="str">
            <v>diterima</v>
          </cell>
        </row>
        <row r="188">
          <cell r="A188">
            <v>4210926050</v>
          </cell>
          <cell r="B188" t="str">
            <v>diterima</v>
          </cell>
        </row>
        <row r="189">
          <cell r="A189">
            <v>4210370471</v>
          </cell>
          <cell r="B189" t="str">
            <v>diterima</v>
          </cell>
        </row>
        <row r="190">
          <cell r="A190">
            <v>4210806413</v>
          </cell>
          <cell r="B190" t="str">
            <v>diterima</v>
          </cell>
        </row>
        <row r="191">
          <cell r="A191">
            <v>4210522771</v>
          </cell>
          <cell r="B191" t="str">
            <v>diterima</v>
          </cell>
        </row>
        <row r="192">
          <cell r="A192">
            <v>4210542091</v>
          </cell>
          <cell r="B192" t="str">
            <v>diterima</v>
          </cell>
        </row>
        <row r="193">
          <cell r="A193">
            <v>4210222026</v>
          </cell>
          <cell r="B193" t="str">
            <v>diterima</v>
          </cell>
        </row>
        <row r="194">
          <cell r="A194">
            <v>4210313376</v>
          </cell>
          <cell r="B194" t="str">
            <v>diterima</v>
          </cell>
        </row>
        <row r="195">
          <cell r="A195">
            <v>4210377402</v>
          </cell>
          <cell r="B195" t="str">
            <v>diterima</v>
          </cell>
        </row>
        <row r="196">
          <cell r="A196">
            <v>4210893674</v>
          </cell>
          <cell r="B196" t="str">
            <v>diterima</v>
          </cell>
        </row>
        <row r="197">
          <cell r="A197">
            <v>4210938088</v>
          </cell>
          <cell r="B197" t="str">
            <v>diterima</v>
          </cell>
        </row>
        <row r="198">
          <cell r="A198">
            <v>4210994527</v>
          </cell>
          <cell r="B198" t="str">
            <v>diterima</v>
          </cell>
        </row>
        <row r="199">
          <cell r="A199">
            <v>4211047565</v>
          </cell>
          <cell r="B199" t="str">
            <v>diterima</v>
          </cell>
        </row>
        <row r="200">
          <cell r="A200">
            <v>4210260173</v>
          </cell>
          <cell r="B200" t="str">
            <v>diterima</v>
          </cell>
        </row>
        <row r="201">
          <cell r="A201">
            <v>4210479887</v>
          </cell>
          <cell r="B201" t="str">
            <v>diterima</v>
          </cell>
        </row>
        <row r="202">
          <cell r="A202">
            <v>4210646191</v>
          </cell>
          <cell r="B202" t="str">
            <v>diterima</v>
          </cell>
        </row>
        <row r="203">
          <cell r="A203">
            <v>4210921361</v>
          </cell>
          <cell r="B203" t="str">
            <v>diterima</v>
          </cell>
        </row>
        <row r="204">
          <cell r="A204">
            <v>4210033127</v>
          </cell>
          <cell r="B204" t="str">
            <v>diterima</v>
          </cell>
        </row>
        <row r="205">
          <cell r="A205">
            <v>4210072674</v>
          </cell>
          <cell r="B205" t="str">
            <v>diterima</v>
          </cell>
        </row>
        <row r="206">
          <cell r="A206">
            <v>4210586606</v>
          </cell>
          <cell r="B206" t="str">
            <v>diterima</v>
          </cell>
        </row>
        <row r="207">
          <cell r="A207">
            <v>4211024555</v>
          </cell>
          <cell r="B207" t="str">
            <v>diterima</v>
          </cell>
        </row>
        <row r="208">
          <cell r="A208">
            <v>4210482370</v>
          </cell>
          <cell r="B208" t="str">
            <v>diterima</v>
          </cell>
        </row>
        <row r="209">
          <cell r="A209">
            <v>4210167551</v>
          </cell>
          <cell r="B209" t="str">
            <v>diterima</v>
          </cell>
        </row>
        <row r="210">
          <cell r="A210">
            <v>4210673655</v>
          </cell>
          <cell r="B210" t="str">
            <v>diterima</v>
          </cell>
        </row>
        <row r="211">
          <cell r="A211">
            <v>4210887790</v>
          </cell>
          <cell r="B211" t="str">
            <v>diterima</v>
          </cell>
        </row>
        <row r="212">
          <cell r="A212">
            <v>4210221322</v>
          </cell>
          <cell r="B212" t="str">
            <v>diterima</v>
          </cell>
        </row>
        <row r="213">
          <cell r="A213">
            <v>4210753622</v>
          </cell>
          <cell r="B213" t="str">
            <v>diterima</v>
          </cell>
        </row>
        <row r="214">
          <cell r="A214">
            <v>4210482629</v>
          </cell>
          <cell r="B214" t="str">
            <v>diterima</v>
          </cell>
        </row>
        <row r="215">
          <cell r="A215">
            <v>4210843672</v>
          </cell>
          <cell r="B215" t="str">
            <v>diterima</v>
          </cell>
        </row>
        <row r="216">
          <cell r="A216">
            <v>4210523147</v>
          </cell>
          <cell r="B216" t="str">
            <v>diterima</v>
          </cell>
        </row>
        <row r="217">
          <cell r="A217">
            <v>4211060527</v>
          </cell>
          <cell r="B217" t="str">
            <v>diterima</v>
          </cell>
        </row>
        <row r="218">
          <cell r="A218">
            <v>4210424698</v>
          </cell>
          <cell r="B218" t="str">
            <v>diterima</v>
          </cell>
        </row>
        <row r="219">
          <cell r="A219">
            <v>4210406049</v>
          </cell>
          <cell r="B219" t="str">
            <v>diterima</v>
          </cell>
        </row>
        <row r="220">
          <cell r="A220">
            <v>4210639267</v>
          </cell>
          <cell r="B220" t="str">
            <v>diterima</v>
          </cell>
        </row>
        <row r="221">
          <cell r="A221">
            <v>4211057865</v>
          </cell>
          <cell r="B221" t="str">
            <v>diterima</v>
          </cell>
        </row>
        <row r="222">
          <cell r="A222">
            <v>4210345052</v>
          </cell>
          <cell r="B222" t="str">
            <v>diterima</v>
          </cell>
        </row>
        <row r="223">
          <cell r="A223">
            <v>4210712809</v>
          </cell>
          <cell r="B223" t="str">
            <v>diterima</v>
          </cell>
        </row>
        <row r="224">
          <cell r="A224">
            <v>4210598540</v>
          </cell>
          <cell r="B224" t="str">
            <v>diterima</v>
          </cell>
        </row>
        <row r="225">
          <cell r="A225">
            <v>4210121891</v>
          </cell>
          <cell r="B225" t="str">
            <v>diterima</v>
          </cell>
        </row>
        <row r="226">
          <cell r="A226">
            <v>4210385056</v>
          </cell>
          <cell r="B226" t="str">
            <v>diterima</v>
          </cell>
        </row>
        <row r="227">
          <cell r="A227">
            <v>4210893730</v>
          </cell>
          <cell r="B227" t="str">
            <v>diterima</v>
          </cell>
        </row>
        <row r="228">
          <cell r="A228">
            <v>4211056408</v>
          </cell>
          <cell r="B228" t="str">
            <v>diterima</v>
          </cell>
        </row>
        <row r="229">
          <cell r="A229">
            <v>4210535673</v>
          </cell>
          <cell r="B229" t="str">
            <v>diterima</v>
          </cell>
        </row>
        <row r="230">
          <cell r="A230">
            <v>4210500818</v>
          </cell>
          <cell r="B230" t="str">
            <v>diterima</v>
          </cell>
        </row>
        <row r="231">
          <cell r="A231">
            <v>4210003521</v>
          </cell>
          <cell r="B231" t="str">
            <v>diterima</v>
          </cell>
        </row>
        <row r="232">
          <cell r="A232">
            <v>4210062548</v>
          </cell>
          <cell r="B232" t="str">
            <v>diterima</v>
          </cell>
        </row>
        <row r="233">
          <cell r="A233">
            <v>4210086465</v>
          </cell>
          <cell r="B233" t="str">
            <v>diterima</v>
          </cell>
        </row>
        <row r="234">
          <cell r="A234">
            <v>4210124562</v>
          </cell>
          <cell r="B234" t="str">
            <v>diterima</v>
          </cell>
        </row>
        <row r="235">
          <cell r="A235">
            <v>4210133586</v>
          </cell>
          <cell r="B235" t="str">
            <v>diterima</v>
          </cell>
        </row>
        <row r="236">
          <cell r="A236">
            <v>4210171441</v>
          </cell>
          <cell r="B236" t="str">
            <v>diterima</v>
          </cell>
        </row>
        <row r="237">
          <cell r="A237">
            <v>4210188218</v>
          </cell>
          <cell r="B237" t="str">
            <v>diterima</v>
          </cell>
        </row>
        <row r="238">
          <cell r="A238">
            <v>4210198930</v>
          </cell>
          <cell r="B238" t="str">
            <v>diterima</v>
          </cell>
        </row>
        <row r="239">
          <cell r="A239">
            <v>4210204904</v>
          </cell>
          <cell r="B239" t="str">
            <v>diterima</v>
          </cell>
        </row>
        <row r="240">
          <cell r="A240">
            <v>4210217456</v>
          </cell>
          <cell r="B240" t="str">
            <v>diterima</v>
          </cell>
        </row>
        <row r="241">
          <cell r="A241">
            <v>4210248451</v>
          </cell>
          <cell r="B241" t="str">
            <v>diterima</v>
          </cell>
        </row>
        <row r="242">
          <cell r="A242">
            <v>4210260497</v>
          </cell>
          <cell r="B242" t="str">
            <v>diterima</v>
          </cell>
        </row>
        <row r="243">
          <cell r="A243">
            <v>4210272828</v>
          </cell>
          <cell r="B243" t="str">
            <v>diterima</v>
          </cell>
        </row>
        <row r="244">
          <cell r="A244">
            <v>4210303761</v>
          </cell>
          <cell r="B244" t="str">
            <v>diterima</v>
          </cell>
        </row>
        <row r="245">
          <cell r="A245">
            <v>4210320285</v>
          </cell>
          <cell r="B245" t="str">
            <v>diterima</v>
          </cell>
        </row>
        <row r="246">
          <cell r="A246">
            <v>4210336732</v>
          </cell>
          <cell r="B246" t="str">
            <v>diterima</v>
          </cell>
        </row>
        <row r="247">
          <cell r="A247">
            <v>4210381252</v>
          </cell>
          <cell r="B247" t="str">
            <v>diterima</v>
          </cell>
        </row>
        <row r="248">
          <cell r="A248">
            <v>4210389070</v>
          </cell>
          <cell r="B248" t="str">
            <v>diterima</v>
          </cell>
        </row>
        <row r="249">
          <cell r="A249">
            <v>4210396939</v>
          </cell>
          <cell r="B249" t="str">
            <v>diterima</v>
          </cell>
        </row>
        <row r="250">
          <cell r="A250">
            <v>4210399687</v>
          </cell>
          <cell r="B250" t="str">
            <v>diterima</v>
          </cell>
        </row>
        <row r="251">
          <cell r="A251">
            <v>4210403019</v>
          </cell>
          <cell r="B251" t="str">
            <v>diterima</v>
          </cell>
        </row>
        <row r="252">
          <cell r="A252">
            <v>4210415044</v>
          </cell>
          <cell r="B252" t="str">
            <v>diterima</v>
          </cell>
        </row>
        <row r="253">
          <cell r="A253">
            <v>4210420096</v>
          </cell>
          <cell r="B253" t="str">
            <v>diterima</v>
          </cell>
        </row>
        <row r="254">
          <cell r="A254">
            <v>4210422212</v>
          </cell>
          <cell r="B254" t="str">
            <v>diterima</v>
          </cell>
        </row>
        <row r="255">
          <cell r="A255">
            <v>4210435420</v>
          </cell>
          <cell r="B255" t="str">
            <v>diterima</v>
          </cell>
        </row>
        <row r="256">
          <cell r="A256">
            <v>4210492552</v>
          </cell>
          <cell r="B256" t="str">
            <v>diterima</v>
          </cell>
        </row>
        <row r="257">
          <cell r="A257">
            <v>4210559074</v>
          </cell>
          <cell r="B257" t="str">
            <v>diterima</v>
          </cell>
        </row>
        <row r="258">
          <cell r="A258">
            <v>4210562814</v>
          </cell>
          <cell r="B258" t="str">
            <v>diterima</v>
          </cell>
        </row>
        <row r="259">
          <cell r="A259">
            <v>4210597778</v>
          </cell>
          <cell r="B259" t="str">
            <v>diterima</v>
          </cell>
        </row>
        <row r="260">
          <cell r="A260">
            <v>4210632710</v>
          </cell>
          <cell r="B260" t="str">
            <v>diterima</v>
          </cell>
        </row>
        <row r="261">
          <cell r="A261">
            <v>4210633465</v>
          </cell>
          <cell r="B261" t="str">
            <v>diterima</v>
          </cell>
        </row>
        <row r="262">
          <cell r="A262">
            <v>4210645803</v>
          </cell>
          <cell r="B262" t="str">
            <v>diterima</v>
          </cell>
        </row>
        <row r="263">
          <cell r="A263">
            <v>4210690272</v>
          </cell>
          <cell r="B263" t="str">
            <v>diterima</v>
          </cell>
        </row>
        <row r="264">
          <cell r="A264">
            <v>4210695149</v>
          </cell>
          <cell r="B264" t="str">
            <v>diterima</v>
          </cell>
        </row>
        <row r="265">
          <cell r="A265">
            <v>4210706422</v>
          </cell>
          <cell r="B265" t="str">
            <v>diterima</v>
          </cell>
        </row>
        <row r="266">
          <cell r="A266">
            <v>4210786785</v>
          </cell>
          <cell r="B266" t="str">
            <v>diterima</v>
          </cell>
        </row>
        <row r="267">
          <cell r="A267">
            <v>4210805925</v>
          </cell>
          <cell r="B267" t="str">
            <v>diterima</v>
          </cell>
        </row>
        <row r="268">
          <cell r="A268">
            <v>4210830351</v>
          </cell>
          <cell r="B268" t="str">
            <v>diterima</v>
          </cell>
        </row>
        <row r="269">
          <cell r="A269">
            <v>4210836933</v>
          </cell>
          <cell r="B269" t="str">
            <v>diterima</v>
          </cell>
        </row>
        <row r="270">
          <cell r="A270">
            <v>4210878489</v>
          </cell>
          <cell r="B270" t="str">
            <v>diterima</v>
          </cell>
        </row>
        <row r="271">
          <cell r="A271">
            <v>4210885456</v>
          </cell>
          <cell r="B271" t="str">
            <v>diterima</v>
          </cell>
        </row>
        <row r="272">
          <cell r="A272">
            <v>4210920767</v>
          </cell>
          <cell r="B272" t="str">
            <v>diterima</v>
          </cell>
        </row>
        <row r="273">
          <cell r="A273">
            <v>4210955715</v>
          </cell>
          <cell r="B273" t="str">
            <v>diterima</v>
          </cell>
        </row>
        <row r="274">
          <cell r="A274">
            <v>4210967793</v>
          </cell>
          <cell r="B274" t="str">
            <v>diterima</v>
          </cell>
        </row>
        <row r="275">
          <cell r="A275">
            <v>4211075710</v>
          </cell>
          <cell r="B275" t="str">
            <v>diterima</v>
          </cell>
        </row>
        <row r="276">
          <cell r="A276">
            <v>4211111638</v>
          </cell>
          <cell r="B276" t="str">
            <v>diterima</v>
          </cell>
        </row>
        <row r="277">
          <cell r="A277">
            <v>4211116641</v>
          </cell>
          <cell r="B277" t="str">
            <v>diterima</v>
          </cell>
        </row>
        <row r="278">
          <cell r="A278">
            <v>4211133709</v>
          </cell>
          <cell r="B278" t="str">
            <v>diterima</v>
          </cell>
        </row>
        <row r="279">
          <cell r="A279">
            <v>4211143631</v>
          </cell>
          <cell r="B279" t="str">
            <v>diterima</v>
          </cell>
        </row>
        <row r="280">
          <cell r="A280">
            <v>4211189644</v>
          </cell>
          <cell r="B280" t="str">
            <v>diterima</v>
          </cell>
        </row>
        <row r="281">
          <cell r="A281">
            <v>4210665237</v>
          </cell>
          <cell r="B281" t="str">
            <v>diterima</v>
          </cell>
        </row>
        <row r="282">
          <cell r="A282">
            <v>4211114353</v>
          </cell>
          <cell r="B282" t="str">
            <v>diterima</v>
          </cell>
        </row>
        <row r="283">
          <cell r="A283">
            <v>4210057744</v>
          </cell>
          <cell r="B283" t="str">
            <v>diterima</v>
          </cell>
        </row>
        <row r="284">
          <cell r="A284">
            <v>4210249633</v>
          </cell>
          <cell r="B284" t="str">
            <v>diterima</v>
          </cell>
        </row>
        <row r="285">
          <cell r="A285">
            <v>4210455251</v>
          </cell>
          <cell r="B285" t="str">
            <v>diterima</v>
          </cell>
        </row>
        <row r="286">
          <cell r="A286">
            <v>4210679738</v>
          </cell>
          <cell r="B286" t="str">
            <v>diterima</v>
          </cell>
        </row>
        <row r="287">
          <cell r="A287">
            <v>4211060486</v>
          </cell>
          <cell r="B287" t="str">
            <v>diterima</v>
          </cell>
        </row>
        <row r="288">
          <cell r="A288">
            <v>4211131368</v>
          </cell>
          <cell r="B288" t="str">
            <v>diterima</v>
          </cell>
        </row>
        <row r="289">
          <cell r="A289">
            <v>4210208750</v>
          </cell>
          <cell r="B289" t="str">
            <v>diterima</v>
          </cell>
        </row>
        <row r="290">
          <cell r="A290">
            <v>4210586900</v>
          </cell>
          <cell r="B290" t="str">
            <v>diterima</v>
          </cell>
        </row>
        <row r="291">
          <cell r="A291">
            <v>4210433177</v>
          </cell>
          <cell r="B291" t="str">
            <v>diterima</v>
          </cell>
        </row>
        <row r="292">
          <cell r="A292">
            <v>4210911313</v>
          </cell>
          <cell r="B292" t="str">
            <v>diterima</v>
          </cell>
        </row>
        <row r="293">
          <cell r="A293">
            <v>4210745675</v>
          </cell>
          <cell r="B293" t="str">
            <v>diterima</v>
          </cell>
        </row>
        <row r="294">
          <cell r="A294">
            <v>4211122411</v>
          </cell>
          <cell r="B294" t="str">
            <v>diterima</v>
          </cell>
        </row>
        <row r="295">
          <cell r="A295">
            <v>4210855921</v>
          </cell>
          <cell r="B295" t="str">
            <v>diterima</v>
          </cell>
        </row>
        <row r="296">
          <cell r="A296">
            <v>4210009062</v>
          </cell>
          <cell r="B296" t="str">
            <v>diterima</v>
          </cell>
        </row>
        <row r="297">
          <cell r="A297">
            <v>4210648248</v>
          </cell>
          <cell r="B297" t="str">
            <v>diterima</v>
          </cell>
        </row>
        <row r="298">
          <cell r="A298">
            <v>4210356297</v>
          </cell>
          <cell r="B298" t="str">
            <v>diterima</v>
          </cell>
        </row>
        <row r="299">
          <cell r="A299">
            <v>4210152801</v>
          </cell>
          <cell r="B299" t="str">
            <v>diterima</v>
          </cell>
        </row>
        <row r="300">
          <cell r="A300">
            <v>4210086596</v>
          </cell>
          <cell r="B300" t="str">
            <v>diterima</v>
          </cell>
        </row>
        <row r="301">
          <cell r="A301">
            <v>4211058112</v>
          </cell>
          <cell r="B301" t="str">
            <v>diterima</v>
          </cell>
        </row>
        <row r="302">
          <cell r="A302">
            <v>4210411973</v>
          </cell>
          <cell r="B302" t="str">
            <v>diterima</v>
          </cell>
        </row>
        <row r="303">
          <cell r="A303">
            <v>4211010219</v>
          </cell>
          <cell r="B303" t="str">
            <v>diterima</v>
          </cell>
        </row>
        <row r="304">
          <cell r="A304">
            <v>4210273020</v>
          </cell>
          <cell r="B304" t="str">
            <v>diterima</v>
          </cell>
        </row>
        <row r="305">
          <cell r="A305">
            <v>4210264695</v>
          </cell>
          <cell r="B305" t="str">
            <v>diterima</v>
          </cell>
        </row>
        <row r="306">
          <cell r="A306">
            <v>4210930375</v>
          </cell>
          <cell r="B306" t="str">
            <v>diterima</v>
          </cell>
        </row>
        <row r="307">
          <cell r="A307">
            <v>4210242756</v>
          </cell>
          <cell r="B307" t="str">
            <v>diterima</v>
          </cell>
        </row>
        <row r="308">
          <cell r="A308">
            <v>4210084552</v>
          </cell>
          <cell r="B308" t="str">
            <v>diterima</v>
          </cell>
        </row>
        <row r="309">
          <cell r="A309">
            <v>4210140390</v>
          </cell>
          <cell r="B309" t="str">
            <v>diterima</v>
          </cell>
        </row>
        <row r="310">
          <cell r="A310">
            <v>4210198183</v>
          </cell>
          <cell r="B310" t="str">
            <v>diterima</v>
          </cell>
        </row>
        <row r="311">
          <cell r="A311">
            <v>4210253167</v>
          </cell>
          <cell r="B311" t="str">
            <v>diterima</v>
          </cell>
        </row>
        <row r="312">
          <cell r="A312">
            <v>4210278245</v>
          </cell>
          <cell r="B312" t="str">
            <v>diterima</v>
          </cell>
        </row>
        <row r="313">
          <cell r="A313">
            <v>4210405200</v>
          </cell>
          <cell r="B313" t="str">
            <v>diterima</v>
          </cell>
        </row>
        <row r="314">
          <cell r="A314">
            <v>4210412326</v>
          </cell>
          <cell r="B314" t="str">
            <v>diterima</v>
          </cell>
        </row>
        <row r="315">
          <cell r="A315">
            <v>4210460806</v>
          </cell>
          <cell r="B315" t="str">
            <v>diterima</v>
          </cell>
        </row>
        <row r="316">
          <cell r="A316">
            <v>4210502557</v>
          </cell>
          <cell r="B316" t="str">
            <v>diterima</v>
          </cell>
        </row>
        <row r="317">
          <cell r="A317">
            <v>4210509447</v>
          </cell>
          <cell r="B317" t="str">
            <v>diterima</v>
          </cell>
        </row>
        <row r="318">
          <cell r="A318">
            <v>4210588954</v>
          </cell>
          <cell r="B318" t="str">
            <v>diterima</v>
          </cell>
        </row>
        <row r="319">
          <cell r="A319">
            <v>4210690402</v>
          </cell>
          <cell r="B319" t="str">
            <v>diterima</v>
          </cell>
        </row>
        <row r="320">
          <cell r="A320">
            <v>4210692880</v>
          </cell>
          <cell r="B320" t="str">
            <v>diterima</v>
          </cell>
        </row>
        <row r="321">
          <cell r="A321">
            <v>4210735578</v>
          </cell>
          <cell r="B321" t="str">
            <v>diterima</v>
          </cell>
        </row>
        <row r="322">
          <cell r="A322">
            <v>4210921232</v>
          </cell>
          <cell r="B322" t="str">
            <v>diterima</v>
          </cell>
        </row>
        <row r="323">
          <cell r="A323">
            <v>4210963617</v>
          </cell>
          <cell r="B323" t="str">
            <v>diterima</v>
          </cell>
        </row>
        <row r="324">
          <cell r="A324">
            <v>4210973302</v>
          </cell>
          <cell r="B324" t="str">
            <v>diterima</v>
          </cell>
        </row>
        <row r="325">
          <cell r="A325">
            <v>4211069287</v>
          </cell>
          <cell r="B325" t="str">
            <v>diterima</v>
          </cell>
        </row>
        <row r="326">
          <cell r="A326">
            <v>4211096801</v>
          </cell>
          <cell r="B326" t="str">
            <v>diterima</v>
          </cell>
        </row>
        <row r="327">
          <cell r="A327">
            <v>4211178135</v>
          </cell>
          <cell r="B327" t="str">
            <v>diterima</v>
          </cell>
        </row>
        <row r="328">
          <cell r="A328">
            <v>4211189006</v>
          </cell>
          <cell r="B328" t="str">
            <v>diterima</v>
          </cell>
        </row>
        <row r="329">
          <cell r="A329">
            <v>4211014355</v>
          </cell>
          <cell r="B329" t="str">
            <v>diterima</v>
          </cell>
        </row>
        <row r="330">
          <cell r="A330">
            <v>4210122458</v>
          </cell>
          <cell r="B330" t="str">
            <v>diterima</v>
          </cell>
        </row>
        <row r="331">
          <cell r="A331">
            <v>4210621591</v>
          </cell>
          <cell r="B331" t="str">
            <v>diterima</v>
          </cell>
        </row>
        <row r="332">
          <cell r="A332">
            <v>4210474468</v>
          </cell>
          <cell r="B332" t="str">
            <v>diterima</v>
          </cell>
        </row>
        <row r="333">
          <cell r="A333">
            <v>4210392055</v>
          </cell>
          <cell r="B333" t="str">
            <v>diterima</v>
          </cell>
        </row>
        <row r="334">
          <cell r="A334">
            <v>4210144557</v>
          </cell>
          <cell r="B334" t="str">
            <v>diterima</v>
          </cell>
        </row>
        <row r="335">
          <cell r="A335">
            <v>4210806396</v>
          </cell>
          <cell r="B335" t="str">
            <v>diterima</v>
          </cell>
        </row>
        <row r="336">
          <cell r="A336">
            <v>4210059000</v>
          </cell>
          <cell r="B336" t="str">
            <v>diterima</v>
          </cell>
        </row>
        <row r="337">
          <cell r="A337">
            <v>4211050835</v>
          </cell>
          <cell r="B337" t="str">
            <v>diterima</v>
          </cell>
        </row>
        <row r="338">
          <cell r="A338">
            <v>4210941334</v>
          </cell>
          <cell r="B338" t="str">
            <v>diterima</v>
          </cell>
        </row>
        <row r="339">
          <cell r="A339">
            <v>4210073431</v>
          </cell>
          <cell r="B339" t="str">
            <v>diterima</v>
          </cell>
        </row>
        <row r="340">
          <cell r="A340">
            <v>4210222465</v>
          </cell>
          <cell r="B340" t="str">
            <v>diterima</v>
          </cell>
        </row>
        <row r="341">
          <cell r="A341">
            <v>4210321387</v>
          </cell>
          <cell r="B341" t="str">
            <v>diterima</v>
          </cell>
        </row>
        <row r="342">
          <cell r="A342">
            <v>4210322119</v>
          </cell>
          <cell r="B342" t="str">
            <v>diterima</v>
          </cell>
        </row>
        <row r="343">
          <cell r="A343">
            <v>4210432648</v>
          </cell>
          <cell r="B343" t="str">
            <v>diterima</v>
          </cell>
        </row>
        <row r="344">
          <cell r="A344">
            <v>4210514654</v>
          </cell>
          <cell r="B344" t="str">
            <v>diterima</v>
          </cell>
        </row>
        <row r="345">
          <cell r="A345">
            <v>4210613705</v>
          </cell>
          <cell r="B345" t="str">
            <v>diterima</v>
          </cell>
        </row>
        <row r="346">
          <cell r="A346">
            <v>4210640185</v>
          </cell>
          <cell r="B346" t="str">
            <v>diterima</v>
          </cell>
        </row>
        <row r="347">
          <cell r="A347">
            <v>4210734425</v>
          </cell>
          <cell r="B347" t="str">
            <v>diterima</v>
          </cell>
        </row>
        <row r="348">
          <cell r="A348">
            <v>4210931474</v>
          </cell>
          <cell r="B348" t="str">
            <v>diterima</v>
          </cell>
        </row>
        <row r="349">
          <cell r="A349">
            <v>4210951981</v>
          </cell>
          <cell r="B349" t="str">
            <v>diterima</v>
          </cell>
        </row>
        <row r="350">
          <cell r="A350">
            <v>4211183842</v>
          </cell>
          <cell r="B350" t="str">
            <v>diterima</v>
          </cell>
        </row>
        <row r="351">
          <cell r="A351">
            <v>4211190937</v>
          </cell>
          <cell r="B351" t="str">
            <v>diterima</v>
          </cell>
        </row>
        <row r="352">
          <cell r="A352">
            <v>4210264951</v>
          </cell>
          <cell r="B352" t="str">
            <v>diterima</v>
          </cell>
        </row>
        <row r="353">
          <cell r="A353">
            <v>4210229661</v>
          </cell>
          <cell r="B353" t="str">
            <v>diterima</v>
          </cell>
        </row>
        <row r="354">
          <cell r="A354">
            <v>4210815491</v>
          </cell>
          <cell r="B354" t="str">
            <v>diterima</v>
          </cell>
        </row>
        <row r="355">
          <cell r="A355">
            <v>4210842072</v>
          </cell>
          <cell r="B355" t="str">
            <v>diterima</v>
          </cell>
        </row>
        <row r="356">
          <cell r="A356">
            <v>4210497292</v>
          </cell>
          <cell r="B356" t="str">
            <v>diterima</v>
          </cell>
        </row>
        <row r="357">
          <cell r="A357">
            <v>4210984821</v>
          </cell>
          <cell r="B357" t="str">
            <v>diterima</v>
          </cell>
        </row>
        <row r="358">
          <cell r="A358">
            <v>4210185227</v>
          </cell>
          <cell r="B358" t="str">
            <v>diterima</v>
          </cell>
        </row>
        <row r="359">
          <cell r="A359">
            <v>4210151586</v>
          </cell>
          <cell r="B359" t="str">
            <v>diterima</v>
          </cell>
        </row>
        <row r="360">
          <cell r="A360">
            <v>4210791646</v>
          </cell>
          <cell r="B360" t="str">
            <v>diterima</v>
          </cell>
        </row>
        <row r="361">
          <cell r="A361">
            <v>4211014966</v>
          </cell>
          <cell r="B361" t="str">
            <v>diterima</v>
          </cell>
        </row>
        <row r="362">
          <cell r="A362">
            <v>4211039341</v>
          </cell>
          <cell r="B362" t="str">
            <v>diterima</v>
          </cell>
        </row>
        <row r="363">
          <cell r="A363">
            <v>4210012567</v>
          </cell>
          <cell r="B363" t="str">
            <v>diterima</v>
          </cell>
        </row>
        <row r="364">
          <cell r="A364">
            <v>4210128315</v>
          </cell>
          <cell r="B364" t="str">
            <v>diterima</v>
          </cell>
        </row>
        <row r="365">
          <cell r="A365">
            <v>4210195896</v>
          </cell>
          <cell r="B365" t="str">
            <v>diterima</v>
          </cell>
        </row>
        <row r="366">
          <cell r="A366">
            <v>4210201732</v>
          </cell>
          <cell r="B366" t="str">
            <v>diterima</v>
          </cell>
        </row>
        <row r="367">
          <cell r="A367">
            <v>4210256983</v>
          </cell>
          <cell r="B367" t="str">
            <v>diterima</v>
          </cell>
        </row>
        <row r="368">
          <cell r="A368">
            <v>4210267013</v>
          </cell>
          <cell r="B368" t="str">
            <v>diterima</v>
          </cell>
        </row>
        <row r="369">
          <cell r="A369">
            <v>4210385160</v>
          </cell>
          <cell r="B369" t="str">
            <v>diterima</v>
          </cell>
        </row>
        <row r="370">
          <cell r="A370">
            <v>4210399589</v>
          </cell>
          <cell r="B370" t="str">
            <v>diterima</v>
          </cell>
        </row>
        <row r="371">
          <cell r="A371">
            <v>4210435801</v>
          </cell>
          <cell r="B371" t="str">
            <v>diterima</v>
          </cell>
        </row>
        <row r="372">
          <cell r="A372">
            <v>4210457607</v>
          </cell>
          <cell r="B372" t="str">
            <v>diterima</v>
          </cell>
        </row>
        <row r="373">
          <cell r="A373">
            <v>4210482713</v>
          </cell>
          <cell r="B373" t="str">
            <v>diterima</v>
          </cell>
        </row>
        <row r="374">
          <cell r="A374">
            <v>4210518577</v>
          </cell>
          <cell r="B374" t="str">
            <v>diterima</v>
          </cell>
        </row>
        <row r="375">
          <cell r="A375">
            <v>4210521692</v>
          </cell>
          <cell r="B375" t="str">
            <v>diterima</v>
          </cell>
        </row>
        <row r="376">
          <cell r="A376">
            <v>4210875091</v>
          </cell>
          <cell r="B376" t="str">
            <v>diterima</v>
          </cell>
        </row>
        <row r="377">
          <cell r="A377">
            <v>4211117196</v>
          </cell>
          <cell r="B377" t="str">
            <v>diterima</v>
          </cell>
        </row>
        <row r="378">
          <cell r="A378">
            <v>4211129438</v>
          </cell>
          <cell r="B378" t="str">
            <v>diterima</v>
          </cell>
        </row>
        <row r="379">
          <cell r="A379">
            <v>4211174186</v>
          </cell>
          <cell r="B379" t="str">
            <v>diterima</v>
          </cell>
        </row>
        <row r="380">
          <cell r="A380">
            <v>4210199520</v>
          </cell>
          <cell r="B380" t="str">
            <v>diterima</v>
          </cell>
        </row>
        <row r="381">
          <cell r="A381">
            <v>4211054741</v>
          </cell>
          <cell r="B381" t="str">
            <v>diterima</v>
          </cell>
        </row>
        <row r="382">
          <cell r="A382">
            <v>4210870120</v>
          </cell>
          <cell r="B382" t="str">
            <v>diterima</v>
          </cell>
        </row>
        <row r="383">
          <cell r="A383">
            <v>4210354861</v>
          </cell>
          <cell r="B383" t="str">
            <v>diterima</v>
          </cell>
        </row>
        <row r="384">
          <cell r="A384">
            <v>4210967965</v>
          </cell>
          <cell r="B384" t="str">
            <v>diterima</v>
          </cell>
        </row>
        <row r="385">
          <cell r="A385">
            <v>4210461415</v>
          </cell>
          <cell r="B385" t="str">
            <v>diterima</v>
          </cell>
        </row>
        <row r="386">
          <cell r="A386">
            <v>4210144307</v>
          </cell>
          <cell r="B386" t="str">
            <v>diterima</v>
          </cell>
        </row>
        <row r="387">
          <cell r="A387">
            <v>4210105758</v>
          </cell>
          <cell r="B387" t="str">
            <v>diterima</v>
          </cell>
        </row>
        <row r="388">
          <cell r="A388">
            <v>4210115421</v>
          </cell>
          <cell r="B388" t="str">
            <v>diterima</v>
          </cell>
        </row>
        <row r="389">
          <cell r="A389">
            <v>4210354387</v>
          </cell>
          <cell r="B389" t="str">
            <v>diterima</v>
          </cell>
        </row>
        <row r="390">
          <cell r="A390">
            <v>4210358137</v>
          </cell>
          <cell r="B390" t="str">
            <v>diterima</v>
          </cell>
        </row>
        <row r="391">
          <cell r="A391">
            <v>4210386755</v>
          </cell>
          <cell r="B391" t="str">
            <v>diterima</v>
          </cell>
        </row>
        <row r="392">
          <cell r="A392">
            <v>4210714398</v>
          </cell>
          <cell r="B392" t="str">
            <v>diterima</v>
          </cell>
        </row>
        <row r="393">
          <cell r="A393">
            <v>4210043894</v>
          </cell>
          <cell r="B393" t="str">
            <v>diterima</v>
          </cell>
        </row>
        <row r="394">
          <cell r="A394">
            <v>4210122182</v>
          </cell>
          <cell r="B394" t="str">
            <v>diterima</v>
          </cell>
        </row>
        <row r="395">
          <cell r="A395">
            <v>4210141517</v>
          </cell>
          <cell r="B395" t="str">
            <v>diterima</v>
          </cell>
        </row>
        <row r="396">
          <cell r="A396">
            <v>4210142349</v>
          </cell>
          <cell r="B396" t="str">
            <v>diterima</v>
          </cell>
        </row>
        <row r="397">
          <cell r="A397">
            <v>4210383149</v>
          </cell>
          <cell r="B397" t="str">
            <v>diterima</v>
          </cell>
        </row>
        <row r="398">
          <cell r="A398">
            <v>4210424900</v>
          </cell>
          <cell r="B398" t="str">
            <v>diterima</v>
          </cell>
        </row>
        <row r="399">
          <cell r="A399">
            <v>4210622386</v>
          </cell>
          <cell r="B399" t="str">
            <v>diterima</v>
          </cell>
        </row>
        <row r="400">
          <cell r="A400">
            <v>4210769887</v>
          </cell>
          <cell r="B400" t="str">
            <v>diterima</v>
          </cell>
        </row>
        <row r="401">
          <cell r="A401">
            <v>4210997472</v>
          </cell>
          <cell r="B401" t="str">
            <v>diterima</v>
          </cell>
        </row>
        <row r="402">
          <cell r="A402">
            <v>4211157478</v>
          </cell>
          <cell r="B402" t="str">
            <v>diterima</v>
          </cell>
        </row>
        <row r="403">
          <cell r="A403">
            <v>4210420456</v>
          </cell>
          <cell r="B403" t="str">
            <v>diterima</v>
          </cell>
        </row>
        <row r="404">
          <cell r="A404">
            <v>4210117447</v>
          </cell>
          <cell r="B404" t="str">
            <v>diterima</v>
          </cell>
        </row>
        <row r="405">
          <cell r="A405">
            <v>4210151088</v>
          </cell>
          <cell r="B405" t="str">
            <v>diterima</v>
          </cell>
        </row>
        <row r="406">
          <cell r="A406">
            <v>4210205221</v>
          </cell>
          <cell r="B406" t="str">
            <v>diterima</v>
          </cell>
        </row>
        <row r="407">
          <cell r="A407">
            <v>4210392364</v>
          </cell>
          <cell r="B407" t="str">
            <v>diterima</v>
          </cell>
        </row>
        <row r="408">
          <cell r="A408">
            <v>4210462732</v>
          </cell>
          <cell r="B408" t="str">
            <v>diterima</v>
          </cell>
        </row>
        <row r="409">
          <cell r="A409">
            <v>4210942167</v>
          </cell>
          <cell r="B409" t="str">
            <v>diterima</v>
          </cell>
        </row>
        <row r="410">
          <cell r="A410">
            <v>4210176463</v>
          </cell>
          <cell r="B410" t="str">
            <v>diterima</v>
          </cell>
        </row>
        <row r="411">
          <cell r="A411">
            <v>4211024353</v>
          </cell>
          <cell r="B411" t="str">
            <v>diterima</v>
          </cell>
        </row>
        <row r="412">
          <cell r="A412">
            <v>4210047154</v>
          </cell>
          <cell r="B412" t="str">
            <v>diterima</v>
          </cell>
        </row>
        <row r="413">
          <cell r="A413">
            <v>4210433787</v>
          </cell>
          <cell r="B413" t="str">
            <v>diterima</v>
          </cell>
        </row>
        <row r="414">
          <cell r="A414">
            <v>4210182855</v>
          </cell>
          <cell r="B414" t="str">
            <v>diterima</v>
          </cell>
        </row>
        <row r="415">
          <cell r="A415">
            <v>4210994649</v>
          </cell>
          <cell r="B415" t="str">
            <v>diterima</v>
          </cell>
        </row>
        <row r="416">
          <cell r="A416">
            <v>4210450687</v>
          </cell>
          <cell r="B416" t="str">
            <v>diterima</v>
          </cell>
        </row>
        <row r="417">
          <cell r="A417">
            <v>4210922651</v>
          </cell>
          <cell r="B417" t="str">
            <v>diterima</v>
          </cell>
        </row>
        <row r="418">
          <cell r="A418">
            <v>4210020624</v>
          </cell>
          <cell r="B418" t="str">
            <v>diterima</v>
          </cell>
        </row>
        <row r="419">
          <cell r="A419">
            <v>4210072470</v>
          </cell>
          <cell r="B419" t="str">
            <v>diterima</v>
          </cell>
        </row>
        <row r="420">
          <cell r="A420">
            <v>4210087071</v>
          </cell>
          <cell r="B420" t="str">
            <v>diterima</v>
          </cell>
        </row>
        <row r="421">
          <cell r="A421">
            <v>4210155613</v>
          </cell>
          <cell r="B421" t="str">
            <v>diterima</v>
          </cell>
        </row>
        <row r="422">
          <cell r="A422">
            <v>4210167563</v>
          </cell>
          <cell r="B422" t="str">
            <v>diterima</v>
          </cell>
        </row>
        <row r="423">
          <cell r="A423">
            <v>4210183865</v>
          </cell>
          <cell r="B423" t="str">
            <v>diterima</v>
          </cell>
        </row>
        <row r="424">
          <cell r="A424">
            <v>4210194296</v>
          </cell>
          <cell r="B424" t="str">
            <v>diterima</v>
          </cell>
        </row>
        <row r="425">
          <cell r="A425">
            <v>4210198173</v>
          </cell>
          <cell r="B425" t="str">
            <v>diterima</v>
          </cell>
        </row>
        <row r="426">
          <cell r="A426">
            <v>4210255777</v>
          </cell>
          <cell r="B426" t="str">
            <v>diterima</v>
          </cell>
        </row>
        <row r="427">
          <cell r="A427">
            <v>4210357001</v>
          </cell>
          <cell r="B427" t="str">
            <v>diterima</v>
          </cell>
        </row>
        <row r="428">
          <cell r="A428">
            <v>4210452807</v>
          </cell>
          <cell r="B428" t="str">
            <v>diterima</v>
          </cell>
        </row>
        <row r="429">
          <cell r="A429">
            <v>4210523627</v>
          </cell>
          <cell r="B429" t="str">
            <v>diterima</v>
          </cell>
        </row>
        <row r="430">
          <cell r="A430">
            <v>4210703688</v>
          </cell>
          <cell r="B430" t="str">
            <v>diterima</v>
          </cell>
        </row>
        <row r="431">
          <cell r="A431">
            <v>4210711324</v>
          </cell>
          <cell r="B431" t="str">
            <v>diterima</v>
          </cell>
        </row>
        <row r="432">
          <cell r="A432">
            <v>4210740039</v>
          </cell>
          <cell r="B432" t="str">
            <v>diterima</v>
          </cell>
        </row>
        <row r="433">
          <cell r="A433">
            <v>4210762861</v>
          </cell>
          <cell r="B433" t="str">
            <v>diterima</v>
          </cell>
        </row>
        <row r="434">
          <cell r="A434">
            <v>4210764761</v>
          </cell>
          <cell r="B434" t="str">
            <v>diterima</v>
          </cell>
        </row>
        <row r="435">
          <cell r="A435">
            <v>4210992519</v>
          </cell>
          <cell r="B435" t="str">
            <v>diterima</v>
          </cell>
        </row>
        <row r="436">
          <cell r="A436">
            <v>4211033732</v>
          </cell>
          <cell r="B436" t="str">
            <v>diterima</v>
          </cell>
        </row>
        <row r="437">
          <cell r="A437">
            <v>4211081285</v>
          </cell>
          <cell r="B437" t="str">
            <v>diterima</v>
          </cell>
        </row>
        <row r="438">
          <cell r="A438">
            <v>4211123262</v>
          </cell>
          <cell r="B438" t="str">
            <v>diterima</v>
          </cell>
        </row>
        <row r="439">
          <cell r="A439">
            <v>4211160024</v>
          </cell>
          <cell r="B439" t="str">
            <v>diterima</v>
          </cell>
        </row>
        <row r="440">
          <cell r="A440">
            <v>4211389730</v>
          </cell>
          <cell r="B440" t="str">
            <v>diterima</v>
          </cell>
        </row>
        <row r="441">
          <cell r="A441">
            <v>4210147981</v>
          </cell>
          <cell r="B441" t="str">
            <v>diterima</v>
          </cell>
        </row>
        <row r="442">
          <cell r="A442">
            <v>4210644077</v>
          </cell>
          <cell r="B442" t="str">
            <v>diterima</v>
          </cell>
        </row>
        <row r="443">
          <cell r="A443">
            <v>4210257649</v>
          </cell>
          <cell r="B443" t="str">
            <v>diterima</v>
          </cell>
        </row>
        <row r="444">
          <cell r="A444">
            <v>4210402143</v>
          </cell>
          <cell r="B444" t="str">
            <v>diterima</v>
          </cell>
        </row>
        <row r="445">
          <cell r="A445">
            <v>4210523156</v>
          </cell>
          <cell r="B445" t="str">
            <v>diterima</v>
          </cell>
        </row>
        <row r="446">
          <cell r="A446">
            <v>4210823515</v>
          </cell>
          <cell r="B446" t="str">
            <v>diterima</v>
          </cell>
        </row>
        <row r="447">
          <cell r="A447">
            <v>4210115162</v>
          </cell>
          <cell r="B447" t="str">
            <v>diterima</v>
          </cell>
        </row>
        <row r="448">
          <cell r="A448">
            <v>4210612098</v>
          </cell>
          <cell r="B448" t="str">
            <v>diterima</v>
          </cell>
        </row>
        <row r="449">
          <cell r="A449">
            <v>4210368642</v>
          </cell>
          <cell r="B449" t="str">
            <v>diterima</v>
          </cell>
        </row>
        <row r="450">
          <cell r="A450">
            <v>4210079772</v>
          </cell>
          <cell r="B450" t="str">
            <v>diterima</v>
          </cell>
        </row>
        <row r="451">
          <cell r="A451">
            <v>4210132442</v>
          </cell>
          <cell r="B451" t="str">
            <v>diterima</v>
          </cell>
        </row>
        <row r="452">
          <cell r="A452">
            <v>4210166153</v>
          </cell>
          <cell r="B452" t="str">
            <v>diterima</v>
          </cell>
        </row>
        <row r="453">
          <cell r="A453">
            <v>4210184555</v>
          </cell>
          <cell r="B453" t="str">
            <v>diterima</v>
          </cell>
        </row>
        <row r="454">
          <cell r="A454">
            <v>4210236370</v>
          </cell>
          <cell r="B454" t="str">
            <v>diterima</v>
          </cell>
        </row>
        <row r="455">
          <cell r="A455">
            <v>4210583026</v>
          </cell>
          <cell r="B455" t="str">
            <v>diterima</v>
          </cell>
        </row>
        <row r="456">
          <cell r="A456">
            <v>4210671328</v>
          </cell>
          <cell r="B456" t="str">
            <v>diterima</v>
          </cell>
        </row>
        <row r="457">
          <cell r="A457">
            <v>4210722932</v>
          </cell>
          <cell r="B457" t="str">
            <v>diterima</v>
          </cell>
        </row>
        <row r="458">
          <cell r="A458">
            <v>4210764690</v>
          </cell>
          <cell r="B458" t="str">
            <v>diterima</v>
          </cell>
        </row>
        <row r="459">
          <cell r="A459">
            <v>4210830444</v>
          </cell>
          <cell r="B459" t="str">
            <v>diterima</v>
          </cell>
        </row>
        <row r="460">
          <cell r="A460">
            <v>4211015938</v>
          </cell>
          <cell r="B460" t="str">
            <v>diterima</v>
          </cell>
        </row>
        <row r="461">
          <cell r="A461">
            <v>4211047440</v>
          </cell>
          <cell r="B461" t="str">
            <v>diterima</v>
          </cell>
        </row>
        <row r="462">
          <cell r="A462">
            <v>4211116085</v>
          </cell>
          <cell r="B462" t="str">
            <v>diterima</v>
          </cell>
        </row>
        <row r="463">
          <cell r="A463">
            <v>4210691393</v>
          </cell>
          <cell r="B463" t="str">
            <v>diterima</v>
          </cell>
        </row>
        <row r="464">
          <cell r="A464">
            <v>4210986456</v>
          </cell>
          <cell r="B464" t="str">
            <v>diterima</v>
          </cell>
        </row>
        <row r="465">
          <cell r="A465">
            <v>4210701833</v>
          </cell>
          <cell r="B465" t="str">
            <v>diterima</v>
          </cell>
        </row>
        <row r="466">
          <cell r="A466">
            <v>4210388739</v>
          </cell>
          <cell r="B466" t="str">
            <v>diterima</v>
          </cell>
        </row>
        <row r="467">
          <cell r="A467">
            <v>4211121228</v>
          </cell>
          <cell r="B467" t="str">
            <v>diterima</v>
          </cell>
        </row>
        <row r="468">
          <cell r="A468">
            <v>4210891162</v>
          </cell>
          <cell r="B468" t="str">
            <v>diterima</v>
          </cell>
        </row>
        <row r="469">
          <cell r="A469">
            <v>4210685145</v>
          </cell>
          <cell r="B469" t="str">
            <v>diterima</v>
          </cell>
        </row>
        <row r="470">
          <cell r="A470">
            <v>4210110664</v>
          </cell>
          <cell r="B470" t="str">
            <v>diterima</v>
          </cell>
        </row>
        <row r="471">
          <cell r="A471">
            <v>4210179613</v>
          </cell>
          <cell r="B471" t="str">
            <v>diterima</v>
          </cell>
        </row>
        <row r="472">
          <cell r="A472">
            <v>4210230359</v>
          </cell>
          <cell r="B472" t="str">
            <v>diterima</v>
          </cell>
        </row>
        <row r="473">
          <cell r="A473">
            <v>4210232959</v>
          </cell>
          <cell r="B473" t="str">
            <v>diterima</v>
          </cell>
        </row>
        <row r="474">
          <cell r="A474">
            <v>4210259795</v>
          </cell>
          <cell r="B474" t="str">
            <v>diterima</v>
          </cell>
        </row>
        <row r="475">
          <cell r="A475">
            <v>4210321845</v>
          </cell>
          <cell r="B475" t="str">
            <v>diterima</v>
          </cell>
        </row>
        <row r="476">
          <cell r="A476">
            <v>4210420336</v>
          </cell>
          <cell r="B476" t="str">
            <v>diterima</v>
          </cell>
        </row>
        <row r="477">
          <cell r="A477">
            <v>4210438071</v>
          </cell>
          <cell r="B477" t="str">
            <v>diterima</v>
          </cell>
        </row>
        <row r="478">
          <cell r="A478">
            <v>4210476751</v>
          </cell>
          <cell r="B478" t="str">
            <v>diterima</v>
          </cell>
        </row>
        <row r="479">
          <cell r="A479">
            <v>4210629820</v>
          </cell>
          <cell r="B479" t="str">
            <v>diterima</v>
          </cell>
        </row>
        <row r="480">
          <cell r="A480">
            <v>4210671598</v>
          </cell>
          <cell r="B480" t="str">
            <v>diterima</v>
          </cell>
        </row>
        <row r="481">
          <cell r="A481">
            <v>4210815668</v>
          </cell>
          <cell r="B481" t="str">
            <v>diterima</v>
          </cell>
        </row>
        <row r="482">
          <cell r="A482">
            <v>4210841954</v>
          </cell>
          <cell r="B482" t="str">
            <v>diterima</v>
          </cell>
        </row>
        <row r="483">
          <cell r="A483">
            <v>4210995906</v>
          </cell>
          <cell r="B483" t="str">
            <v>diterima</v>
          </cell>
        </row>
        <row r="484">
          <cell r="A484">
            <v>4210673461</v>
          </cell>
          <cell r="B484" t="str">
            <v>diterima</v>
          </cell>
        </row>
        <row r="485">
          <cell r="A485">
            <v>4210697216</v>
          </cell>
          <cell r="B485" t="str">
            <v>diterima</v>
          </cell>
        </row>
        <row r="486">
          <cell r="A486">
            <v>4210851034</v>
          </cell>
          <cell r="B486" t="str">
            <v>diterima</v>
          </cell>
        </row>
        <row r="487">
          <cell r="A487">
            <v>4211039879</v>
          </cell>
          <cell r="B487" t="str">
            <v>diterima</v>
          </cell>
        </row>
        <row r="488">
          <cell r="A488">
            <v>4210440787</v>
          </cell>
          <cell r="B488" t="str">
            <v>diterima</v>
          </cell>
        </row>
        <row r="489">
          <cell r="A489">
            <v>4210985823</v>
          </cell>
          <cell r="B489" t="str">
            <v>diterima</v>
          </cell>
        </row>
        <row r="490">
          <cell r="A490">
            <v>4210396117</v>
          </cell>
          <cell r="B490" t="str">
            <v>diterima</v>
          </cell>
        </row>
        <row r="491">
          <cell r="A491">
            <v>4210209432</v>
          </cell>
          <cell r="B491" t="str">
            <v>diterima</v>
          </cell>
        </row>
        <row r="492">
          <cell r="A492">
            <v>4210466625</v>
          </cell>
          <cell r="B492" t="str">
            <v>diterima</v>
          </cell>
        </row>
        <row r="493">
          <cell r="A493">
            <v>4210015894</v>
          </cell>
          <cell r="B493" t="str">
            <v>diterima</v>
          </cell>
        </row>
        <row r="494">
          <cell r="A494">
            <v>4210020577</v>
          </cell>
          <cell r="B494" t="str">
            <v>diterima</v>
          </cell>
        </row>
        <row r="495">
          <cell r="A495">
            <v>4210050876</v>
          </cell>
          <cell r="B495" t="str">
            <v>diterima</v>
          </cell>
        </row>
        <row r="496">
          <cell r="A496">
            <v>4210178048</v>
          </cell>
          <cell r="B496" t="str">
            <v>diterima</v>
          </cell>
        </row>
        <row r="497">
          <cell r="A497">
            <v>4210183791</v>
          </cell>
          <cell r="B497" t="str">
            <v>diterima</v>
          </cell>
        </row>
        <row r="498">
          <cell r="A498">
            <v>4210301504</v>
          </cell>
          <cell r="B498" t="str">
            <v>diterima</v>
          </cell>
        </row>
        <row r="499">
          <cell r="A499">
            <v>4210341601</v>
          </cell>
          <cell r="B499" t="str">
            <v>diterima</v>
          </cell>
        </row>
        <row r="500">
          <cell r="A500">
            <v>4210370018</v>
          </cell>
          <cell r="B500" t="str">
            <v>diterima</v>
          </cell>
        </row>
        <row r="501">
          <cell r="A501">
            <v>4210377269</v>
          </cell>
          <cell r="B501" t="str">
            <v>diterima</v>
          </cell>
        </row>
        <row r="502">
          <cell r="A502">
            <v>4210384491</v>
          </cell>
          <cell r="B502" t="str">
            <v>diterima</v>
          </cell>
        </row>
        <row r="503">
          <cell r="A503">
            <v>4210484114</v>
          </cell>
          <cell r="B503" t="str">
            <v>diterima</v>
          </cell>
        </row>
        <row r="504">
          <cell r="A504">
            <v>4210544250</v>
          </cell>
          <cell r="B504" t="str">
            <v>diterima</v>
          </cell>
        </row>
        <row r="505">
          <cell r="A505">
            <v>4210573384</v>
          </cell>
          <cell r="B505" t="str">
            <v>diterima</v>
          </cell>
        </row>
        <row r="506">
          <cell r="A506">
            <v>4210763178</v>
          </cell>
          <cell r="B506" t="str">
            <v>diterima</v>
          </cell>
        </row>
        <row r="507">
          <cell r="A507">
            <v>4211128014</v>
          </cell>
          <cell r="B507" t="str">
            <v>diterima</v>
          </cell>
        </row>
        <row r="508">
          <cell r="A508">
            <v>4211003079</v>
          </cell>
          <cell r="B508" t="str">
            <v>diterima</v>
          </cell>
        </row>
        <row r="509">
          <cell r="A509">
            <v>4210652631</v>
          </cell>
          <cell r="B509" t="str">
            <v>diterima</v>
          </cell>
        </row>
        <row r="510">
          <cell r="A510">
            <v>4210752028</v>
          </cell>
          <cell r="B510" t="str">
            <v>diterima</v>
          </cell>
        </row>
        <row r="511">
          <cell r="A511">
            <v>4210282624</v>
          </cell>
          <cell r="B511" t="str">
            <v>diterima</v>
          </cell>
        </row>
        <row r="512">
          <cell r="A512">
            <v>4210530875</v>
          </cell>
          <cell r="B512" t="str">
            <v>diterima</v>
          </cell>
        </row>
        <row r="513">
          <cell r="A513">
            <v>4210182500</v>
          </cell>
          <cell r="B513" t="str">
            <v>diterima</v>
          </cell>
        </row>
        <row r="514">
          <cell r="A514">
            <v>4210780191</v>
          </cell>
          <cell r="B514" t="str">
            <v>diterima</v>
          </cell>
        </row>
        <row r="515">
          <cell r="A515">
            <v>4210748422</v>
          </cell>
          <cell r="B515" t="str">
            <v>diterima</v>
          </cell>
        </row>
        <row r="516">
          <cell r="A516">
            <v>4210537453</v>
          </cell>
          <cell r="B516" t="str">
            <v>diterima</v>
          </cell>
        </row>
        <row r="517">
          <cell r="A517">
            <v>4210213411</v>
          </cell>
          <cell r="B517" t="str">
            <v>diterima</v>
          </cell>
        </row>
        <row r="518">
          <cell r="A518">
            <v>4210223261</v>
          </cell>
          <cell r="B518" t="str">
            <v>diterima</v>
          </cell>
        </row>
        <row r="519">
          <cell r="A519">
            <v>4210261027</v>
          </cell>
          <cell r="B519" t="str">
            <v>diterima</v>
          </cell>
        </row>
        <row r="520">
          <cell r="A520">
            <v>4210329350</v>
          </cell>
          <cell r="B520" t="str">
            <v>diterima</v>
          </cell>
        </row>
        <row r="521">
          <cell r="A521">
            <v>4210421627</v>
          </cell>
          <cell r="B521" t="str">
            <v>diterima</v>
          </cell>
        </row>
        <row r="522">
          <cell r="A522">
            <v>4210438000</v>
          </cell>
          <cell r="B522" t="str">
            <v>diterima</v>
          </cell>
        </row>
        <row r="523">
          <cell r="A523">
            <v>4210444262</v>
          </cell>
          <cell r="B523" t="str">
            <v>diterima</v>
          </cell>
        </row>
        <row r="524">
          <cell r="A524">
            <v>4211121745</v>
          </cell>
          <cell r="B524" t="str">
            <v>diterima</v>
          </cell>
        </row>
        <row r="525">
          <cell r="A525">
            <v>4210256197</v>
          </cell>
          <cell r="B525" t="str">
            <v>diterima</v>
          </cell>
        </row>
        <row r="526">
          <cell r="A526">
            <v>4210837418</v>
          </cell>
          <cell r="B526" t="str">
            <v>diterima</v>
          </cell>
        </row>
        <row r="527">
          <cell r="A527">
            <v>4210283620</v>
          </cell>
          <cell r="B527" t="str">
            <v>diterima</v>
          </cell>
        </row>
        <row r="528">
          <cell r="A528">
            <v>4210928075</v>
          </cell>
          <cell r="B528" t="str">
            <v>diterima</v>
          </cell>
        </row>
        <row r="529">
          <cell r="A529">
            <v>4210163688</v>
          </cell>
          <cell r="B529" t="str">
            <v>diterima</v>
          </cell>
        </row>
        <row r="530">
          <cell r="A530">
            <v>4210005081</v>
          </cell>
          <cell r="B530" t="str">
            <v>diterima</v>
          </cell>
        </row>
        <row r="531">
          <cell r="A531">
            <v>4210198370</v>
          </cell>
          <cell r="B531" t="str">
            <v>diterima</v>
          </cell>
        </row>
        <row r="532">
          <cell r="A532">
            <v>4210212879</v>
          </cell>
          <cell r="B532" t="str">
            <v>diterima</v>
          </cell>
        </row>
        <row r="533">
          <cell r="A533">
            <v>4210263006</v>
          </cell>
          <cell r="B533" t="str">
            <v>diterima</v>
          </cell>
        </row>
        <row r="534">
          <cell r="A534">
            <v>4210431823</v>
          </cell>
          <cell r="B534" t="str">
            <v>diterima</v>
          </cell>
        </row>
        <row r="535">
          <cell r="A535">
            <v>4210532302</v>
          </cell>
          <cell r="B535" t="str">
            <v>diterima</v>
          </cell>
        </row>
        <row r="536">
          <cell r="A536">
            <v>4210489208</v>
          </cell>
          <cell r="B536" t="str">
            <v>diterima</v>
          </cell>
        </row>
        <row r="537">
          <cell r="A537">
            <v>4210716858</v>
          </cell>
          <cell r="B537" t="str">
            <v>diterima</v>
          </cell>
        </row>
        <row r="538">
          <cell r="A538">
            <v>4210065219</v>
          </cell>
          <cell r="B538" t="str">
            <v>diterima</v>
          </cell>
        </row>
        <row r="539">
          <cell r="A539">
            <v>4210941041</v>
          </cell>
          <cell r="B539" t="str">
            <v>diterima</v>
          </cell>
        </row>
        <row r="540">
          <cell r="A540">
            <v>4210534515</v>
          </cell>
          <cell r="B540" t="str">
            <v>diterima</v>
          </cell>
        </row>
        <row r="541">
          <cell r="A541">
            <v>4210204988</v>
          </cell>
          <cell r="B541" t="str">
            <v>diterima</v>
          </cell>
        </row>
        <row r="542">
          <cell r="A542">
            <v>4210097114</v>
          </cell>
          <cell r="B542" t="str">
            <v>diterima</v>
          </cell>
        </row>
        <row r="543">
          <cell r="A543">
            <v>4210377665</v>
          </cell>
          <cell r="B543" t="str">
            <v>diterima</v>
          </cell>
        </row>
        <row r="544">
          <cell r="A544">
            <v>4210500697</v>
          </cell>
          <cell r="B544" t="str">
            <v>diterima</v>
          </cell>
        </row>
        <row r="545">
          <cell r="A545">
            <v>4210646048</v>
          </cell>
          <cell r="B545" t="str">
            <v>diterima</v>
          </cell>
        </row>
        <row r="546">
          <cell r="A546">
            <v>4210113372</v>
          </cell>
          <cell r="B546" t="str">
            <v>diterima</v>
          </cell>
        </row>
        <row r="547">
          <cell r="A547">
            <v>4210145794</v>
          </cell>
          <cell r="B547" t="str">
            <v>diterima</v>
          </cell>
        </row>
        <row r="548">
          <cell r="A548">
            <v>4210213661</v>
          </cell>
          <cell r="B548" t="str">
            <v>diterima</v>
          </cell>
        </row>
        <row r="549">
          <cell r="A549">
            <v>4210366648</v>
          </cell>
          <cell r="B549" t="str">
            <v>diterima</v>
          </cell>
        </row>
        <row r="550">
          <cell r="A550">
            <v>4210451210</v>
          </cell>
          <cell r="B550" t="str">
            <v>diterima</v>
          </cell>
        </row>
        <row r="551">
          <cell r="A551">
            <v>4210476056</v>
          </cell>
          <cell r="B551" t="str">
            <v>diterima</v>
          </cell>
        </row>
        <row r="552">
          <cell r="A552">
            <v>4210598087</v>
          </cell>
          <cell r="B552" t="str">
            <v>diterima</v>
          </cell>
        </row>
        <row r="553">
          <cell r="A553">
            <v>4210610217</v>
          </cell>
          <cell r="B553" t="str">
            <v>diterima</v>
          </cell>
        </row>
        <row r="554">
          <cell r="A554">
            <v>4210646368</v>
          </cell>
          <cell r="B554" t="str">
            <v>diterima</v>
          </cell>
        </row>
        <row r="555">
          <cell r="A555">
            <v>4210689234</v>
          </cell>
          <cell r="B555" t="str">
            <v>diterima</v>
          </cell>
        </row>
        <row r="556">
          <cell r="A556">
            <v>4210850923</v>
          </cell>
          <cell r="B556" t="str">
            <v>diterima</v>
          </cell>
        </row>
        <row r="557">
          <cell r="A557">
            <v>4210935036</v>
          </cell>
          <cell r="B557" t="str">
            <v>diterima</v>
          </cell>
        </row>
        <row r="558">
          <cell r="A558">
            <v>4211166664</v>
          </cell>
          <cell r="B558" t="str">
            <v>diterima</v>
          </cell>
        </row>
        <row r="559">
          <cell r="A559">
            <v>4210936777</v>
          </cell>
          <cell r="B559" t="str">
            <v>diterima</v>
          </cell>
        </row>
        <row r="560">
          <cell r="A560">
            <v>4210596404</v>
          </cell>
          <cell r="B560" t="str">
            <v>diterima</v>
          </cell>
        </row>
        <row r="561">
          <cell r="A561">
            <v>4211119160</v>
          </cell>
          <cell r="B561" t="str">
            <v>diterima</v>
          </cell>
        </row>
        <row r="562">
          <cell r="A562">
            <v>4211029307</v>
          </cell>
          <cell r="B562" t="str">
            <v>diterima</v>
          </cell>
        </row>
        <row r="563">
          <cell r="A563">
            <v>4210533998</v>
          </cell>
          <cell r="B563" t="str">
            <v>diterima</v>
          </cell>
        </row>
        <row r="564">
          <cell r="A564">
            <v>4210368640</v>
          </cell>
          <cell r="B564" t="str">
            <v>diterima</v>
          </cell>
        </row>
        <row r="565">
          <cell r="A565">
            <v>4210952808</v>
          </cell>
          <cell r="B565" t="str">
            <v>diterima</v>
          </cell>
        </row>
        <row r="566">
          <cell r="A566">
            <v>4210093802</v>
          </cell>
          <cell r="B566" t="str">
            <v>diterima</v>
          </cell>
        </row>
        <row r="567">
          <cell r="A567">
            <v>4210162326</v>
          </cell>
          <cell r="B567" t="str">
            <v>diterima</v>
          </cell>
        </row>
        <row r="568">
          <cell r="A568">
            <v>4210204708</v>
          </cell>
          <cell r="B568" t="str">
            <v>diterima</v>
          </cell>
        </row>
        <row r="569">
          <cell r="A569">
            <v>4210386449</v>
          </cell>
          <cell r="B569" t="str">
            <v>diterima</v>
          </cell>
        </row>
        <row r="570">
          <cell r="A570">
            <v>4210514973</v>
          </cell>
          <cell r="B570" t="str">
            <v>diterima</v>
          </cell>
        </row>
        <row r="571">
          <cell r="A571">
            <v>4210539791</v>
          </cell>
          <cell r="B571" t="str">
            <v>diterima</v>
          </cell>
        </row>
        <row r="572">
          <cell r="A572">
            <v>4210605310</v>
          </cell>
          <cell r="B572" t="str">
            <v>diterima</v>
          </cell>
        </row>
        <row r="573">
          <cell r="A573">
            <v>4210655536</v>
          </cell>
          <cell r="B573" t="str">
            <v>diterima</v>
          </cell>
        </row>
        <row r="574">
          <cell r="A574">
            <v>4210415570</v>
          </cell>
          <cell r="B574" t="str">
            <v>diterima</v>
          </cell>
        </row>
        <row r="575">
          <cell r="A575">
            <v>4210033714</v>
          </cell>
          <cell r="B575" t="str">
            <v>diterima</v>
          </cell>
        </row>
        <row r="576">
          <cell r="A576">
            <v>4210281106</v>
          </cell>
          <cell r="B576" t="str">
            <v>diterima</v>
          </cell>
        </row>
        <row r="577">
          <cell r="A577">
            <v>4210698032</v>
          </cell>
          <cell r="B577" t="str">
            <v>diterima</v>
          </cell>
        </row>
        <row r="578">
          <cell r="A578">
            <v>4211121133</v>
          </cell>
          <cell r="B578" t="str">
            <v>diterima</v>
          </cell>
        </row>
        <row r="579">
          <cell r="A579">
            <v>4210024291</v>
          </cell>
          <cell r="B579" t="str">
            <v>diterima</v>
          </cell>
        </row>
        <row r="580">
          <cell r="A580">
            <v>4210140346</v>
          </cell>
          <cell r="B580" t="str">
            <v>diterima</v>
          </cell>
        </row>
        <row r="581">
          <cell r="A581">
            <v>4210296631</v>
          </cell>
          <cell r="B581" t="str">
            <v>diterima</v>
          </cell>
        </row>
        <row r="582">
          <cell r="A582">
            <v>4210406475</v>
          </cell>
          <cell r="B582" t="str">
            <v>diterima</v>
          </cell>
        </row>
        <row r="583">
          <cell r="A583">
            <v>4210506018</v>
          </cell>
          <cell r="B583" t="str">
            <v>diterima</v>
          </cell>
        </row>
        <row r="584">
          <cell r="A584">
            <v>4210592061</v>
          </cell>
          <cell r="B584" t="str">
            <v>diterima</v>
          </cell>
        </row>
        <row r="585">
          <cell r="A585">
            <v>4210660785</v>
          </cell>
          <cell r="B585" t="str">
            <v>diterima</v>
          </cell>
        </row>
        <row r="586">
          <cell r="A586">
            <v>4210872795</v>
          </cell>
          <cell r="B586" t="str">
            <v>diterima</v>
          </cell>
        </row>
        <row r="587">
          <cell r="A587">
            <v>4210956722</v>
          </cell>
          <cell r="B587" t="str">
            <v>diterima</v>
          </cell>
        </row>
        <row r="588">
          <cell r="A588">
            <v>4211161420</v>
          </cell>
          <cell r="B588" t="str">
            <v>diterima</v>
          </cell>
        </row>
        <row r="589">
          <cell r="A589">
            <v>4210774231</v>
          </cell>
          <cell r="B589" t="str">
            <v>diterima</v>
          </cell>
        </row>
        <row r="590">
          <cell r="A590">
            <v>4211032450</v>
          </cell>
          <cell r="B590" t="str">
            <v>diterima</v>
          </cell>
        </row>
        <row r="591">
          <cell r="A591">
            <v>4210174856</v>
          </cell>
          <cell r="B591" t="str">
            <v>diterima</v>
          </cell>
        </row>
        <row r="592">
          <cell r="A592">
            <v>4210248902</v>
          </cell>
          <cell r="B592" t="str">
            <v>diterima</v>
          </cell>
        </row>
        <row r="593">
          <cell r="A593">
            <v>4210799190</v>
          </cell>
          <cell r="B593" t="str">
            <v>diterima</v>
          </cell>
        </row>
        <row r="594">
          <cell r="A594">
            <v>4210619540</v>
          </cell>
          <cell r="B594" t="str">
            <v>diterima</v>
          </cell>
        </row>
        <row r="595">
          <cell r="A595">
            <v>4210608974</v>
          </cell>
          <cell r="B595" t="str">
            <v>diterima</v>
          </cell>
        </row>
        <row r="596">
          <cell r="A596">
            <v>4210301184</v>
          </cell>
          <cell r="B596" t="str">
            <v>diterima</v>
          </cell>
        </row>
        <row r="597">
          <cell r="A597">
            <v>4210566069</v>
          </cell>
          <cell r="B597" t="str">
            <v>diterima</v>
          </cell>
        </row>
        <row r="598">
          <cell r="A598">
            <v>4210939937</v>
          </cell>
          <cell r="B598" t="str">
            <v>diterima</v>
          </cell>
        </row>
        <row r="599">
          <cell r="A599">
            <v>4210240876</v>
          </cell>
          <cell r="B599" t="str">
            <v>diterima</v>
          </cell>
        </row>
        <row r="600">
          <cell r="A600">
            <v>4210539165</v>
          </cell>
          <cell r="B600" t="str">
            <v>diterima</v>
          </cell>
        </row>
        <row r="601">
          <cell r="A601">
            <v>4210250290</v>
          </cell>
          <cell r="B601" t="str">
            <v>diterima</v>
          </cell>
        </row>
        <row r="602">
          <cell r="A602">
            <v>4210662861</v>
          </cell>
          <cell r="B602" t="str">
            <v>diterima</v>
          </cell>
        </row>
        <row r="603">
          <cell r="A603">
            <v>4210155525</v>
          </cell>
          <cell r="B603" t="str">
            <v>diterima</v>
          </cell>
        </row>
        <row r="604">
          <cell r="A604">
            <v>4210414276</v>
          </cell>
          <cell r="B604" t="str">
            <v>diterima</v>
          </cell>
        </row>
        <row r="605">
          <cell r="A605">
            <v>4210851640</v>
          </cell>
          <cell r="B605" t="str">
            <v>diterima</v>
          </cell>
        </row>
        <row r="606">
          <cell r="A606">
            <v>4210632010</v>
          </cell>
          <cell r="B606" t="str">
            <v>diterima</v>
          </cell>
        </row>
        <row r="607">
          <cell r="A607">
            <v>4210396336</v>
          </cell>
          <cell r="B607" t="str">
            <v>diterima</v>
          </cell>
        </row>
        <row r="608">
          <cell r="A608">
            <v>4210809995</v>
          </cell>
          <cell r="B608" t="str">
            <v>diterima</v>
          </cell>
        </row>
        <row r="609">
          <cell r="A609">
            <v>4210996507</v>
          </cell>
          <cell r="B609" t="str">
            <v>diterima</v>
          </cell>
        </row>
        <row r="610">
          <cell r="A610">
            <v>4210691687</v>
          </cell>
          <cell r="B610" t="str">
            <v>diterima</v>
          </cell>
        </row>
        <row r="611">
          <cell r="A611">
            <v>4210451754</v>
          </cell>
          <cell r="B611" t="str">
            <v>diterima</v>
          </cell>
        </row>
        <row r="612">
          <cell r="A612">
            <v>4211090225</v>
          </cell>
          <cell r="B612" t="str">
            <v>diterima</v>
          </cell>
        </row>
        <row r="613">
          <cell r="A613">
            <v>4210098148</v>
          </cell>
          <cell r="B613" t="str">
            <v>diterima</v>
          </cell>
        </row>
        <row r="614">
          <cell r="A614">
            <v>4210885374</v>
          </cell>
          <cell r="B614" t="str">
            <v>diterima</v>
          </cell>
        </row>
        <row r="615">
          <cell r="A615">
            <v>4210128706</v>
          </cell>
          <cell r="B615" t="str">
            <v>diterima</v>
          </cell>
        </row>
        <row r="616">
          <cell r="A616">
            <v>4210429692</v>
          </cell>
          <cell r="B616" t="str">
            <v>diterima</v>
          </cell>
        </row>
        <row r="617">
          <cell r="A617">
            <v>4210457601</v>
          </cell>
          <cell r="B617" t="str">
            <v>diterima</v>
          </cell>
        </row>
        <row r="618">
          <cell r="A618">
            <v>4210487716</v>
          </cell>
          <cell r="B618" t="str">
            <v>diterima</v>
          </cell>
        </row>
        <row r="619">
          <cell r="A619">
            <v>4210491196</v>
          </cell>
          <cell r="B619" t="str">
            <v>diterima</v>
          </cell>
        </row>
        <row r="620">
          <cell r="A620">
            <v>4210525608</v>
          </cell>
          <cell r="B620" t="str">
            <v>diterima</v>
          </cell>
        </row>
        <row r="621">
          <cell r="A621">
            <v>4210697405</v>
          </cell>
          <cell r="B621" t="str">
            <v>diterima</v>
          </cell>
        </row>
        <row r="622">
          <cell r="A622">
            <v>4210769634</v>
          </cell>
          <cell r="B622" t="str">
            <v>diterima</v>
          </cell>
        </row>
        <row r="623">
          <cell r="A623">
            <v>4210843781</v>
          </cell>
          <cell r="B623" t="str">
            <v>diterima</v>
          </cell>
        </row>
        <row r="624">
          <cell r="A624">
            <v>4210871317</v>
          </cell>
          <cell r="B624" t="str">
            <v>diterima</v>
          </cell>
        </row>
        <row r="625">
          <cell r="A625">
            <v>4210942173</v>
          </cell>
          <cell r="B625" t="str">
            <v>diterima</v>
          </cell>
        </row>
        <row r="626">
          <cell r="A626">
            <v>4210983409</v>
          </cell>
          <cell r="B626" t="str">
            <v>diterima</v>
          </cell>
        </row>
        <row r="627">
          <cell r="A627">
            <v>4211053366</v>
          </cell>
          <cell r="B627" t="str">
            <v>diterima</v>
          </cell>
        </row>
        <row r="628">
          <cell r="A628">
            <v>4210831022</v>
          </cell>
          <cell r="B628" t="str">
            <v>diterima</v>
          </cell>
        </row>
        <row r="629">
          <cell r="A629">
            <v>4210478093</v>
          </cell>
          <cell r="B629" t="str">
            <v>diterima</v>
          </cell>
        </row>
        <row r="630">
          <cell r="A630">
            <v>4210623671</v>
          </cell>
          <cell r="B630" t="str">
            <v>diterima</v>
          </cell>
        </row>
        <row r="631">
          <cell r="A631">
            <v>4210379066</v>
          </cell>
          <cell r="B631" t="str">
            <v>diterima</v>
          </cell>
        </row>
        <row r="632">
          <cell r="A632">
            <v>4210539266</v>
          </cell>
          <cell r="B632" t="str">
            <v>diterima</v>
          </cell>
        </row>
        <row r="633">
          <cell r="A633">
            <v>4210064258</v>
          </cell>
          <cell r="B633" t="str">
            <v>diterima</v>
          </cell>
        </row>
        <row r="634">
          <cell r="A634">
            <v>4210911529</v>
          </cell>
          <cell r="B634" t="str">
            <v>diterima</v>
          </cell>
        </row>
        <row r="635">
          <cell r="A635">
            <v>4210198794</v>
          </cell>
          <cell r="B635" t="str">
            <v>diterima</v>
          </cell>
        </row>
        <row r="636">
          <cell r="A636">
            <v>4210200416</v>
          </cell>
          <cell r="B636" t="str">
            <v>diterima</v>
          </cell>
        </row>
        <row r="637">
          <cell r="A637">
            <v>4210211263</v>
          </cell>
          <cell r="B637" t="str">
            <v>diterima</v>
          </cell>
        </row>
        <row r="638">
          <cell r="A638">
            <v>4210267921</v>
          </cell>
          <cell r="B638" t="str">
            <v>diterima</v>
          </cell>
        </row>
        <row r="639">
          <cell r="A639">
            <v>4210333855</v>
          </cell>
          <cell r="B639" t="str">
            <v>diterima</v>
          </cell>
        </row>
        <row r="640">
          <cell r="A640">
            <v>4210405646</v>
          </cell>
          <cell r="B640" t="str">
            <v>diterima</v>
          </cell>
        </row>
        <row r="641">
          <cell r="A641">
            <v>4210427538</v>
          </cell>
          <cell r="B641" t="str">
            <v>diterima</v>
          </cell>
        </row>
        <row r="642">
          <cell r="A642">
            <v>4210497116</v>
          </cell>
          <cell r="B642" t="str">
            <v>diterima</v>
          </cell>
        </row>
        <row r="643">
          <cell r="A643">
            <v>4210610622</v>
          </cell>
          <cell r="B643" t="str">
            <v>diterima</v>
          </cell>
        </row>
        <row r="644">
          <cell r="A644">
            <v>4210675980</v>
          </cell>
          <cell r="B644" t="str">
            <v>diterima</v>
          </cell>
        </row>
        <row r="645">
          <cell r="A645">
            <v>4210789652</v>
          </cell>
          <cell r="B645" t="str">
            <v>diterima</v>
          </cell>
        </row>
        <row r="646">
          <cell r="A646">
            <v>4210862040</v>
          </cell>
          <cell r="B646" t="str">
            <v>diterima</v>
          </cell>
        </row>
        <row r="647">
          <cell r="A647">
            <v>4210891367</v>
          </cell>
          <cell r="B647" t="str">
            <v>diterima</v>
          </cell>
        </row>
        <row r="648">
          <cell r="A648">
            <v>4210894043</v>
          </cell>
          <cell r="B648" t="str">
            <v>diterima</v>
          </cell>
        </row>
        <row r="649">
          <cell r="A649">
            <v>4211016266</v>
          </cell>
          <cell r="B649" t="str">
            <v>diterima</v>
          </cell>
        </row>
        <row r="650">
          <cell r="A650">
            <v>4210841799</v>
          </cell>
          <cell r="B650" t="str">
            <v>diterima</v>
          </cell>
        </row>
        <row r="651">
          <cell r="A651">
            <v>4210009943</v>
          </cell>
          <cell r="B651" t="str">
            <v>diterima</v>
          </cell>
        </row>
        <row r="652">
          <cell r="A652">
            <v>4210707172</v>
          </cell>
          <cell r="B652" t="str">
            <v>diterima</v>
          </cell>
        </row>
        <row r="653">
          <cell r="A653">
            <v>4210003908</v>
          </cell>
          <cell r="B653" t="str">
            <v>diterima</v>
          </cell>
        </row>
        <row r="654">
          <cell r="A654">
            <v>4210405234</v>
          </cell>
          <cell r="B654" t="str">
            <v>diterima</v>
          </cell>
        </row>
        <row r="655">
          <cell r="A655">
            <v>4210113485</v>
          </cell>
          <cell r="B655" t="str">
            <v>diterima</v>
          </cell>
        </row>
        <row r="656">
          <cell r="A656">
            <v>4210663417</v>
          </cell>
          <cell r="B656" t="str">
            <v>diterima</v>
          </cell>
        </row>
        <row r="657">
          <cell r="A657">
            <v>4210185045</v>
          </cell>
          <cell r="B657" t="str">
            <v>diterima</v>
          </cell>
        </row>
        <row r="658">
          <cell r="A658">
            <v>4210061222</v>
          </cell>
          <cell r="B658" t="str">
            <v>diterima</v>
          </cell>
        </row>
        <row r="659">
          <cell r="A659">
            <v>4210239886</v>
          </cell>
          <cell r="B659" t="str">
            <v>diterima</v>
          </cell>
        </row>
        <row r="660">
          <cell r="A660">
            <v>4210244610</v>
          </cell>
          <cell r="B660" t="str">
            <v>diterima</v>
          </cell>
        </row>
        <row r="661">
          <cell r="A661">
            <v>4210386471</v>
          </cell>
          <cell r="B661" t="str">
            <v>diterima</v>
          </cell>
        </row>
        <row r="662">
          <cell r="A662">
            <v>4210496119</v>
          </cell>
          <cell r="B662" t="str">
            <v>diterima</v>
          </cell>
        </row>
        <row r="663">
          <cell r="A663">
            <v>4210521327</v>
          </cell>
          <cell r="B663" t="str">
            <v>diterima</v>
          </cell>
        </row>
        <row r="664">
          <cell r="A664">
            <v>4211052917</v>
          </cell>
          <cell r="B664" t="str">
            <v>diterima</v>
          </cell>
        </row>
        <row r="665">
          <cell r="A665">
            <v>4210050280</v>
          </cell>
          <cell r="B665" t="str">
            <v>diterima</v>
          </cell>
        </row>
        <row r="666">
          <cell r="A666">
            <v>4210372229</v>
          </cell>
          <cell r="B666" t="str">
            <v>diterima</v>
          </cell>
        </row>
        <row r="667">
          <cell r="A667">
            <v>4211089972</v>
          </cell>
          <cell r="B667" t="str">
            <v>diterima</v>
          </cell>
        </row>
        <row r="668">
          <cell r="A668">
            <v>4210326134</v>
          </cell>
          <cell r="B668" t="str">
            <v>diterima</v>
          </cell>
        </row>
        <row r="669">
          <cell r="A669">
            <v>4210790046</v>
          </cell>
          <cell r="B669" t="str">
            <v>diterima</v>
          </cell>
        </row>
        <row r="670">
          <cell r="A670">
            <v>4210535776</v>
          </cell>
          <cell r="B670" t="str">
            <v>diterima</v>
          </cell>
        </row>
        <row r="671">
          <cell r="A671">
            <v>4210194157</v>
          </cell>
          <cell r="B671" t="str">
            <v>diterima</v>
          </cell>
        </row>
        <row r="672">
          <cell r="A672">
            <v>4210359992</v>
          </cell>
          <cell r="B672" t="str">
            <v>diterima</v>
          </cell>
        </row>
        <row r="673">
          <cell r="A673">
            <v>4210380505</v>
          </cell>
          <cell r="B673" t="str">
            <v>diterima</v>
          </cell>
        </row>
        <row r="674">
          <cell r="A674">
            <v>4210415781</v>
          </cell>
          <cell r="B674" t="str">
            <v>diterima</v>
          </cell>
        </row>
        <row r="675">
          <cell r="A675">
            <v>4210417502</v>
          </cell>
          <cell r="B675" t="str">
            <v>diterima</v>
          </cell>
        </row>
        <row r="676">
          <cell r="A676">
            <v>4210502346</v>
          </cell>
          <cell r="B676" t="str">
            <v>diterima</v>
          </cell>
        </row>
        <row r="677">
          <cell r="A677">
            <v>4210609300</v>
          </cell>
          <cell r="B677" t="str">
            <v>diterima</v>
          </cell>
        </row>
        <row r="678">
          <cell r="A678">
            <v>4210737822</v>
          </cell>
          <cell r="B678" t="str">
            <v>diterima</v>
          </cell>
        </row>
        <row r="679">
          <cell r="A679">
            <v>4210806367</v>
          </cell>
          <cell r="B679" t="str">
            <v>diterima</v>
          </cell>
        </row>
        <row r="680">
          <cell r="A680">
            <v>4210920340</v>
          </cell>
          <cell r="B680" t="str">
            <v>diterima</v>
          </cell>
        </row>
        <row r="681">
          <cell r="A681">
            <v>4210114589</v>
          </cell>
          <cell r="B681" t="str">
            <v>diterima</v>
          </cell>
        </row>
        <row r="682">
          <cell r="A682">
            <v>4210273236</v>
          </cell>
          <cell r="B682" t="str">
            <v>diterima</v>
          </cell>
        </row>
        <row r="683">
          <cell r="A683">
            <v>4210270390</v>
          </cell>
          <cell r="B683" t="str">
            <v>diterima</v>
          </cell>
        </row>
        <row r="684">
          <cell r="A684">
            <v>4210161201</v>
          </cell>
          <cell r="B684" t="str">
            <v>diterima</v>
          </cell>
        </row>
        <row r="685">
          <cell r="A685">
            <v>4210185589</v>
          </cell>
          <cell r="B685" t="str">
            <v>diterima</v>
          </cell>
        </row>
        <row r="686">
          <cell r="A686">
            <v>4210229959</v>
          </cell>
          <cell r="B686" t="str">
            <v>diterima</v>
          </cell>
        </row>
        <row r="687">
          <cell r="A687">
            <v>4210236802</v>
          </cell>
          <cell r="B687" t="str">
            <v>diterima</v>
          </cell>
        </row>
        <row r="688">
          <cell r="A688">
            <v>4210323925</v>
          </cell>
          <cell r="B688" t="str">
            <v>diterima</v>
          </cell>
        </row>
        <row r="689">
          <cell r="A689">
            <v>4210342956</v>
          </cell>
          <cell r="B689" t="str">
            <v>diterima</v>
          </cell>
        </row>
        <row r="690">
          <cell r="A690">
            <v>4210396271</v>
          </cell>
          <cell r="B690" t="str">
            <v>diterima</v>
          </cell>
        </row>
        <row r="691">
          <cell r="A691">
            <v>4210548527</v>
          </cell>
          <cell r="B691" t="str">
            <v>diterima</v>
          </cell>
        </row>
        <row r="692">
          <cell r="A692">
            <v>4210590170</v>
          </cell>
          <cell r="B692" t="str">
            <v>diterima</v>
          </cell>
        </row>
        <row r="693">
          <cell r="A693">
            <v>4211048212</v>
          </cell>
          <cell r="B693" t="str">
            <v>diterima</v>
          </cell>
        </row>
        <row r="694">
          <cell r="A694">
            <v>4210893995</v>
          </cell>
          <cell r="B694" t="str">
            <v>diterima</v>
          </cell>
        </row>
        <row r="695">
          <cell r="A695">
            <v>4210962329</v>
          </cell>
          <cell r="B695" t="str">
            <v>diterima</v>
          </cell>
        </row>
        <row r="696">
          <cell r="A696">
            <v>4210019501</v>
          </cell>
          <cell r="B696" t="str">
            <v>diterima</v>
          </cell>
        </row>
        <row r="697">
          <cell r="A697">
            <v>4210347993</v>
          </cell>
          <cell r="B697" t="str">
            <v>diterima</v>
          </cell>
        </row>
        <row r="698">
          <cell r="A698">
            <v>4210392078</v>
          </cell>
          <cell r="B698" t="str">
            <v>diterima</v>
          </cell>
        </row>
        <row r="699">
          <cell r="A699">
            <v>4210387120</v>
          </cell>
          <cell r="B699" t="str">
            <v>diterima</v>
          </cell>
        </row>
        <row r="700">
          <cell r="A700">
            <v>4210487162</v>
          </cell>
          <cell r="B700" t="str">
            <v>diterima</v>
          </cell>
        </row>
        <row r="701">
          <cell r="A701">
            <v>4210842452</v>
          </cell>
          <cell r="B701" t="str">
            <v>diterima</v>
          </cell>
        </row>
        <row r="702">
          <cell r="A702">
            <v>4210208571</v>
          </cell>
          <cell r="B702" t="str">
            <v>diterima</v>
          </cell>
        </row>
        <row r="703">
          <cell r="A703">
            <v>4211073903</v>
          </cell>
          <cell r="B703" t="str">
            <v>diterima</v>
          </cell>
        </row>
        <row r="704">
          <cell r="A704">
            <v>4210515989</v>
          </cell>
          <cell r="B704" t="str">
            <v>diterima</v>
          </cell>
        </row>
        <row r="705">
          <cell r="A705">
            <v>4210213779</v>
          </cell>
          <cell r="B705" t="str">
            <v>diterima</v>
          </cell>
        </row>
        <row r="706">
          <cell r="A706">
            <v>4210309982</v>
          </cell>
          <cell r="B706" t="str">
            <v>diterima</v>
          </cell>
        </row>
        <row r="707">
          <cell r="A707">
            <v>4210710346</v>
          </cell>
          <cell r="B707" t="str">
            <v>diterima</v>
          </cell>
        </row>
        <row r="708">
          <cell r="A708">
            <v>4211081738</v>
          </cell>
          <cell r="B708" t="str">
            <v>diterima</v>
          </cell>
        </row>
        <row r="709">
          <cell r="A709">
            <v>4210378870</v>
          </cell>
          <cell r="B709" t="str">
            <v>diterima</v>
          </cell>
        </row>
        <row r="710">
          <cell r="A710">
            <v>4210702558</v>
          </cell>
          <cell r="B710" t="str">
            <v>diterima</v>
          </cell>
        </row>
        <row r="711">
          <cell r="A711">
            <v>4210710191</v>
          </cell>
          <cell r="B711" t="str">
            <v>diterima</v>
          </cell>
        </row>
        <row r="712">
          <cell r="A712">
            <v>4210400589</v>
          </cell>
          <cell r="B712" t="str">
            <v>diterima</v>
          </cell>
        </row>
        <row r="713">
          <cell r="A713">
            <v>4210695631</v>
          </cell>
          <cell r="B713" t="str">
            <v>diterima</v>
          </cell>
        </row>
        <row r="714">
          <cell r="A714">
            <v>4210810214</v>
          </cell>
          <cell r="B714" t="str">
            <v>diterima</v>
          </cell>
        </row>
        <row r="715">
          <cell r="A715">
            <v>4210933570</v>
          </cell>
          <cell r="B715" t="str">
            <v>diterima</v>
          </cell>
        </row>
        <row r="716">
          <cell r="A716">
            <v>4211044632</v>
          </cell>
          <cell r="B716" t="str">
            <v>diterima</v>
          </cell>
        </row>
        <row r="717">
          <cell r="A717">
            <v>4210420793</v>
          </cell>
          <cell r="B717" t="str">
            <v>diterima</v>
          </cell>
        </row>
        <row r="718">
          <cell r="A718">
            <v>4210126712</v>
          </cell>
          <cell r="B718" t="str">
            <v>diterima</v>
          </cell>
        </row>
        <row r="719">
          <cell r="A719">
            <v>4210250376</v>
          </cell>
          <cell r="B719" t="str">
            <v>diterima</v>
          </cell>
        </row>
        <row r="720">
          <cell r="A720">
            <v>4210407609</v>
          </cell>
          <cell r="B720" t="str">
            <v>diterima</v>
          </cell>
        </row>
        <row r="721">
          <cell r="A721">
            <v>4210427383</v>
          </cell>
          <cell r="B721" t="str">
            <v>diterima</v>
          </cell>
        </row>
        <row r="722">
          <cell r="A722">
            <v>4210565862</v>
          </cell>
          <cell r="B722" t="str">
            <v>diterima</v>
          </cell>
        </row>
        <row r="723">
          <cell r="A723">
            <v>4210879411</v>
          </cell>
          <cell r="B723" t="str">
            <v>diterima</v>
          </cell>
        </row>
        <row r="724">
          <cell r="A724">
            <v>4211020443</v>
          </cell>
          <cell r="B724" t="str">
            <v>diterima</v>
          </cell>
        </row>
        <row r="725">
          <cell r="A725">
            <v>4210500734</v>
          </cell>
          <cell r="B725" t="str">
            <v>diterima</v>
          </cell>
        </row>
        <row r="726">
          <cell r="A726">
            <v>4210599674</v>
          </cell>
          <cell r="B726" t="str">
            <v>diterima</v>
          </cell>
        </row>
        <row r="727">
          <cell r="A727">
            <v>4210707793</v>
          </cell>
          <cell r="B727" t="str">
            <v>diterima</v>
          </cell>
        </row>
        <row r="728">
          <cell r="A728">
            <v>4210593308</v>
          </cell>
          <cell r="B728" t="str">
            <v>diterima</v>
          </cell>
        </row>
        <row r="729">
          <cell r="A729">
            <v>4210326499</v>
          </cell>
          <cell r="B729" t="str">
            <v>diterima</v>
          </cell>
        </row>
        <row r="730">
          <cell r="A730">
            <v>4210421903</v>
          </cell>
          <cell r="B730" t="str">
            <v>diterima</v>
          </cell>
        </row>
        <row r="731">
          <cell r="A731">
            <v>4210004989</v>
          </cell>
          <cell r="B731" t="str">
            <v>diterima</v>
          </cell>
        </row>
        <row r="732">
          <cell r="A732">
            <v>4210092501</v>
          </cell>
          <cell r="B732" t="str">
            <v>diterima</v>
          </cell>
        </row>
        <row r="733">
          <cell r="A733">
            <v>4210129193</v>
          </cell>
          <cell r="B733" t="str">
            <v>diterima</v>
          </cell>
        </row>
        <row r="734">
          <cell r="A734">
            <v>4210291900</v>
          </cell>
          <cell r="B734" t="str">
            <v>diterima</v>
          </cell>
        </row>
        <row r="735">
          <cell r="A735">
            <v>4210654402</v>
          </cell>
          <cell r="B735" t="str">
            <v>diterima</v>
          </cell>
        </row>
        <row r="736">
          <cell r="A736">
            <v>4211137802</v>
          </cell>
          <cell r="B736" t="str">
            <v>diterima</v>
          </cell>
        </row>
        <row r="737">
          <cell r="A737">
            <v>4211174288</v>
          </cell>
          <cell r="B737" t="str">
            <v>diterima</v>
          </cell>
        </row>
        <row r="738">
          <cell r="A738">
            <v>4211178394</v>
          </cell>
          <cell r="B738" t="str">
            <v>diterima</v>
          </cell>
        </row>
        <row r="739">
          <cell r="A739">
            <v>4210178645</v>
          </cell>
          <cell r="B739" t="str">
            <v>diterima</v>
          </cell>
        </row>
        <row r="740">
          <cell r="A740">
            <v>4210272357</v>
          </cell>
          <cell r="B740" t="str">
            <v>diterima</v>
          </cell>
        </row>
        <row r="741">
          <cell r="A741">
            <v>4210633293</v>
          </cell>
          <cell r="B741" t="str">
            <v>diterima</v>
          </cell>
        </row>
        <row r="742">
          <cell r="A742">
            <v>4211006561</v>
          </cell>
          <cell r="B742" t="str">
            <v>diterima</v>
          </cell>
        </row>
        <row r="743">
          <cell r="A743">
            <v>4210411957</v>
          </cell>
          <cell r="B743" t="str">
            <v>diterima</v>
          </cell>
        </row>
        <row r="744">
          <cell r="A744">
            <v>4210617095</v>
          </cell>
          <cell r="B744" t="str">
            <v>diterima</v>
          </cell>
        </row>
        <row r="745">
          <cell r="A745">
            <v>4210006329</v>
          </cell>
          <cell r="B745" t="str">
            <v>diterima</v>
          </cell>
        </row>
        <row r="746">
          <cell r="A746">
            <v>4210031752</v>
          </cell>
          <cell r="B746" t="str">
            <v>diterima</v>
          </cell>
        </row>
        <row r="747">
          <cell r="A747">
            <v>4210042205</v>
          </cell>
          <cell r="B747" t="str">
            <v>diterima</v>
          </cell>
        </row>
        <row r="748">
          <cell r="A748">
            <v>4210152113</v>
          </cell>
          <cell r="B748" t="str">
            <v>diterima</v>
          </cell>
        </row>
        <row r="749">
          <cell r="A749">
            <v>4210187379</v>
          </cell>
          <cell r="B749" t="str">
            <v>diterima</v>
          </cell>
        </row>
        <row r="750">
          <cell r="A750">
            <v>4210214619</v>
          </cell>
          <cell r="B750" t="str">
            <v>diterima</v>
          </cell>
        </row>
        <row r="751">
          <cell r="A751">
            <v>4210280449</v>
          </cell>
          <cell r="B751" t="str">
            <v>diterima</v>
          </cell>
        </row>
        <row r="752">
          <cell r="A752">
            <v>4210420791</v>
          </cell>
          <cell r="B752" t="str">
            <v>diterima</v>
          </cell>
        </row>
        <row r="753">
          <cell r="A753">
            <v>4210441289</v>
          </cell>
          <cell r="B753" t="str">
            <v>diterima</v>
          </cell>
        </row>
        <row r="754">
          <cell r="A754">
            <v>4210477209</v>
          </cell>
          <cell r="B754" t="str">
            <v>diterima</v>
          </cell>
        </row>
        <row r="755">
          <cell r="A755">
            <v>4210510176</v>
          </cell>
          <cell r="B755" t="str">
            <v>diterima</v>
          </cell>
        </row>
        <row r="756">
          <cell r="A756">
            <v>4210623479</v>
          </cell>
          <cell r="B756" t="str">
            <v>diterima</v>
          </cell>
        </row>
        <row r="757">
          <cell r="A757">
            <v>4210629299</v>
          </cell>
          <cell r="B757" t="str">
            <v>diterima</v>
          </cell>
        </row>
        <row r="758">
          <cell r="A758">
            <v>4210866906</v>
          </cell>
          <cell r="B758" t="str">
            <v>diterima</v>
          </cell>
        </row>
        <row r="759">
          <cell r="A759">
            <v>4211068812</v>
          </cell>
          <cell r="B759" t="str">
            <v>diterima</v>
          </cell>
        </row>
        <row r="760">
          <cell r="A760">
            <v>4210888119</v>
          </cell>
          <cell r="B760" t="str">
            <v>diterima</v>
          </cell>
        </row>
        <row r="761">
          <cell r="A761">
            <v>4211052476</v>
          </cell>
          <cell r="B761" t="str">
            <v>diterima</v>
          </cell>
        </row>
        <row r="762">
          <cell r="A762">
            <v>4210376988</v>
          </cell>
          <cell r="B762" t="str">
            <v>diterima</v>
          </cell>
        </row>
        <row r="763">
          <cell r="A763">
            <v>4210911353</v>
          </cell>
          <cell r="B763" t="str">
            <v>diterima</v>
          </cell>
        </row>
        <row r="764">
          <cell r="A764">
            <v>4210924322</v>
          </cell>
          <cell r="B764" t="str">
            <v>diterima</v>
          </cell>
        </row>
        <row r="765">
          <cell r="A765">
            <v>4210086965</v>
          </cell>
          <cell r="B765" t="str">
            <v>diterima</v>
          </cell>
        </row>
        <row r="766">
          <cell r="A766">
            <v>4210398274</v>
          </cell>
          <cell r="B766" t="str">
            <v>diterima</v>
          </cell>
        </row>
        <row r="767">
          <cell r="A767">
            <v>4210062240</v>
          </cell>
          <cell r="B767" t="str">
            <v>diterima</v>
          </cell>
        </row>
        <row r="768">
          <cell r="A768">
            <v>4210086103</v>
          </cell>
          <cell r="B768" t="str">
            <v>diterima</v>
          </cell>
        </row>
        <row r="769">
          <cell r="A769">
            <v>4210104103</v>
          </cell>
          <cell r="B769" t="str">
            <v>diterima</v>
          </cell>
        </row>
        <row r="770">
          <cell r="A770">
            <v>4210143635</v>
          </cell>
          <cell r="B770" t="str">
            <v>diterima</v>
          </cell>
        </row>
        <row r="771">
          <cell r="A771">
            <v>4210179047</v>
          </cell>
          <cell r="B771" t="str">
            <v>diterima</v>
          </cell>
        </row>
        <row r="772">
          <cell r="A772">
            <v>4210281783</v>
          </cell>
          <cell r="B772" t="str">
            <v>diterima</v>
          </cell>
        </row>
        <row r="773">
          <cell r="A773">
            <v>4210396790</v>
          </cell>
          <cell r="B773" t="str">
            <v>diterima</v>
          </cell>
        </row>
        <row r="774">
          <cell r="A774">
            <v>4210405046</v>
          </cell>
          <cell r="B774" t="str">
            <v>diterima</v>
          </cell>
        </row>
        <row r="775">
          <cell r="A775">
            <v>4210405641</v>
          </cell>
          <cell r="B775" t="str">
            <v>diterima</v>
          </cell>
        </row>
        <row r="776">
          <cell r="A776">
            <v>4210522831</v>
          </cell>
          <cell r="B776" t="str">
            <v>diterima</v>
          </cell>
        </row>
        <row r="777">
          <cell r="A777">
            <v>4210560300</v>
          </cell>
          <cell r="B777" t="str">
            <v>diterima</v>
          </cell>
        </row>
        <row r="778">
          <cell r="A778">
            <v>4210593590</v>
          </cell>
          <cell r="B778" t="str">
            <v>diterima</v>
          </cell>
        </row>
        <row r="779">
          <cell r="A779">
            <v>4210751597</v>
          </cell>
          <cell r="B779" t="str">
            <v>diterima</v>
          </cell>
        </row>
        <row r="780">
          <cell r="A780">
            <v>4210782079</v>
          </cell>
          <cell r="B780" t="str">
            <v>diterima</v>
          </cell>
        </row>
        <row r="781">
          <cell r="A781">
            <v>4210853411</v>
          </cell>
          <cell r="B781" t="str">
            <v>diterima</v>
          </cell>
        </row>
        <row r="782">
          <cell r="A782">
            <v>4211036626</v>
          </cell>
          <cell r="B782" t="str">
            <v>diterima</v>
          </cell>
        </row>
        <row r="783">
          <cell r="A783">
            <v>4211154707</v>
          </cell>
          <cell r="B783" t="str">
            <v>diterima</v>
          </cell>
        </row>
        <row r="784">
          <cell r="A784">
            <v>4210620984</v>
          </cell>
          <cell r="B784" t="str">
            <v>diterima</v>
          </cell>
        </row>
        <row r="785">
          <cell r="A785">
            <v>4210036943</v>
          </cell>
          <cell r="B785" t="str">
            <v>diterima</v>
          </cell>
        </row>
        <row r="786">
          <cell r="A786">
            <v>4210452458</v>
          </cell>
          <cell r="B786" t="str">
            <v>diterima</v>
          </cell>
        </row>
        <row r="787">
          <cell r="A787">
            <v>4210003083</v>
          </cell>
          <cell r="B787" t="str">
            <v>diterima</v>
          </cell>
        </row>
        <row r="788">
          <cell r="A788">
            <v>4210523490</v>
          </cell>
          <cell r="B788" t="str">
            <v>diterima</v>
          </cell>
        </row>
        <row r="789">
          <cell r="A789">
            <v>4210383539</v>
          </cell>
          <cell r="B789" t="str">
            <v>diterima</v>
          </cell>
        </row>
        <row r="790">
          <cell r="A790">
            <v>4210919520</v>
          </cell>
          <cell r="B790" t="str">
            <v>diterima</v>
          </cell>
        </row>
        <row r="791">
          <cell r="A791">
            <v>4210792288</v>
          </cell>
          <cell r="B791" t="str">
            <v>diterima</v>
          </cell>
        </row>
        <row r="792">
          <cell r="A792">
            <v>4210104513</v>
          </cell>
          <cell r="B792" t="str">
            <v>diterima</v>
          </cell>
        </row>
        <row r="793">
          <cell r="A793">
            <v>4210115884</v>
          </cell>
          <cell r="B793" t="str">
            <v>diterima</v>
          </cell>
        </row>
        <row r="794">
          <cell r="A794">
            <v>4210240115</v>
          </cell>
          <cell r="B794" t="str">
            <v>diterima</v>
          </cell>
        </row>
        <row r="795">
          <cell r="A795">
            <v>4210337882</v>
          </cell>
          <cell r="B795" t="str">
            <v>diterima</v>
          </cell>
        </row>
        <row r="796">
          <cell r="A796">
            <v>4210414207</v>
          </cell>
          <cell r="B796" t="str">
            <v>diterima</v>
          </cell>
        </row>
        <row r="797">
          <cell r="A797">
            <v>4210478764</v>
          </cell>
          <cell r="B797" t="str">
            <v>diterima</v>
          </cell>
        </row>
        <row r="798">
          <cell r="A798">
            <v>4210483345</v>
          </cell>
          <cell r="B798" t="str">
            <v>diterima</v>
          </cell>
        </row>
        <row r="799">
          <cell r="A799">
            <v>4210483959</v>
          </cell>
          <cell r="B799" t="str">
            <v>diterima</v>
          </cell>
        </row>
        <row r="800">
          <cell r="A800">
            <v>4210552779</v>
          </cell>
          <cell r="B800" t="str">
            <v>diterima</v>
          </cell>
        </row>
        <row r="801">
          <cell r="A801">
            <v>4210615893</v>
          </cell>
          <cell r="B801" t="str">
            <v>diterima</v>
          </cell>
        </row>
        <row r="802">
          <cell r="A802">
            <v>4210700049</v>
          </cell>
          <cell r="B802" t="str">
            <v>diterima</v>
          </cell>
        </row>
        <row r="803">
          <cell r="A803">
            <v>4210718468</v>
          </cell>
          <cell r="B803" t="str">
            <v>diterima</v>
          </cell>
        </row>
        <row r="804">
          <cell r="A804">
            <v>4210858030</v>
          </cell>
          <cell r="B804" t="str">
            <v>diterima</v>
          </cell>
        </row>
        <row r="805">
          <cell r="A805">
            <v>4210974262</v>
          </cell>
          <cell r="B805" t="str">
            <v>diterima</v>
          </cell>
        </row>
        <row r="806">
          <cell r="A806">
            <v>4211153726</v>
          </cell>
          <cell r="B806" t="str">
            <v>diterima</v>
          </cell>
        </row>
        <row r="807">
          <cell r="A807">
            <v>4210247519</v>
          </cell>
          <cell r="B807" t="str">
            <v>diterima</v>
          </cell>
        </row>
        <row r="808">
          <cell r="A808">
            <v>4210530221</v>
          </cell>
          <cell r="B808" t="str">
            <v>diterima</v>
          </cell>
        </row>
        <row r="809">
          <cell r="A809">
            <v>4210652133</v>
          </cell>
          <cell r="B809" t="str">
            <v>diterima</v>
          </cell>
        </row>
        <row r="810">
          <cell r="A810">
            <v>4210059502</v>
          </cell>
          <cell r="B810" t="str">
            <v>diterima</v>
          </cell>
        </row>
        <row r="811">
          <cell r="A811">
            <v>4210076436</v>
          </cell>
          <cell r="B811" t="str">
            <v>diterima</v>
          </cell>
        </row>
        <row r="812">
          <cell r="A812">
            <v>4210097470</v>
          </cell>
          <cell r="B812" t="str">
            <v>diterima</v>
          </cell>
        </row>
        <row r="813">
          <cell r="A813">
            <v>4210099442</v>
          </cell>
          <cell r="B813" t="str">
            <v>diterima</v>
          </cell>
        </row>
        <row r="814">
          <cell r="A814">
            <v>4210121557</v>
          </cell>
          <cell r="B814" t="str">
            <v>diterima</v>
          </cell>
        </row>
        <row r="815">
          <cell r="A815">
            <v>4210238869</v>
          </cell>
          <cell r="B815" t="str">
            <v>diterima</v>
          </cell>
        </row>
        <row r="816">
          <cell r="A816">
            <v>4210312209</v>
          </cell>
          <cell r="B816" t="str">
            <v>diterima</v>
          </cell>
        </row>
        <row r="817">
          <cell r="A817">
            <v>4210318638</v>
          </cell>
          <cell r="B817" t="str">
            <v>diterima</v>
          </cell>
        </row>
        <row r="818">
          <cell r="A818">
            <v>4210399799</v>
          </cell>
          <cell r="B818" t="str">
            <v>diterima</v>
          </cell>
        </row>
        <row r="819">
          <cell r="A819">
            <v>4210407646</v>
          </cell>
          <cell r="B819" t="str">
            <v>diterima</v>
          </cell>
        </row>
        <row r="820">
          <cell r="A820">
            <v>4210418911</v>
          </cell>
          <cell r="B820" t="str">
            <v>diterima</v>
          </cell>
        </row>
        <row r="821">
          <cell r="A821">
            <v>4210485733</v>
          </cell>
          <cell r="B821" t="str">
            <v>diterima</v>
          </cell>
        </row>
        <row r="822">
          <cell r="A822">
            <v>4210536584</v>
          </cell>
          <cell r="B822" t="str">
            <v>diterima</v>
          </cell>
        </row>
        <row r="823">
          <cell r="A823">
            <v>4210721350</v>
          </cell>
          <cell r="B823" t="str">
            <v>diterima</v>
          </cell>
        </row>
        <row r="824">
          <cell r="A824">
            <v>4210853143</v>
          </cell>
          <cell r="B824" t="str">
            <v>diterima</v>
          </cell>
        </row>
        <row r="825">
          <cell r="A825">
            <v>4210960649</v>
          </cell>
          <cell r="B825" t="str">
            <v>diterima</v>
          </cell>
        </row>
        <row r="826">
          <cell r="A826">
            <v>4211013963</v>
          </cell>
          <cell r="B826" t="str">
            <v>diterima</v>
          </cell>
        </row>
        <row r="827">
          <cell r="A827">
            <v>4211155151</v>
          </cell>
          <cell r="B827" t="str">
            <v>diterima</v>
          </cell>
        </row>
        <row r="828">
          <cell r="A828">
            <v>4210811627</v>
          </cell>
          <cell r="B828" t="str">
            <v>diterima</v>
          </cell>
        </row>
        <row r="829">
          <cell r="A829">
            <v>4210458622</v>
          </cell>
          <cell r="B829" t="str">
            <v>diterima</v>
          </cell>
        </row>
        <row r="830">
          <cell r="A830">
            <v>4210671815</v>
          </cell>
          <cell r="B830" t="str">
            <v>diterima</v>
          </cell>
        </row>
        <row r="831">
          <cell r="A831">
            <v>4210337818</v>
          </cell>
          <cell r="B831" t="str">
            <v>diterima</v>
          </cell>
        </row>
        <row r="832">
          <cell r="A832">
            <v>4210949152</v>
          </cell>
          <cell r="B832" t="str">
            <v>diterima</v>
          </cell>
        </row>
        <row r="833">
          <cell r="A833">
            <v>4210442082</v>
          </cell>
          <cell r="B833" t="str">
            <v>diterima</v>
          </cell>
        </row>
        <row r="834">
          <cell r="A834">
            <v>4210634563</v>
          </cell>
          <cell r="B834" t="str">
            <v>diterima</v>
          </cell>
        </row>
        <row r="835">
          <cell r="A835">
            <v>4210051155</v>
          </cell>
          <cell r="B835" t="str">
            <v>diterima</v>
          </cell>
        </row>
        <row r="836">
          <cell r="A836">
            <v>4210142038</v>
          </cell>
          <cell r="B836" t="str">
            <v>diterima</v>
          </cell>
        </row>
        <row r="837">
          <cell r="A837">
            <v>4210149575</v>
          </cell>
          <cell r="B837" t="str">
            <v>diterima</v>
          </cell>
        </row>
        <row r="838">
          <cell r="A838">
            <v>4210168043</v>
          </cell>
          <cell r="B838" t="str">
            <v>diterima</v>
          </cell>
        </row>
        <row r="839">
          <cell r="A839">
            <v>4210195529</v>
          </cell>
          <cell r="B839" t="str">
            <v>diterima</v>
          </cell>
        </row>
        <row r="840">
          <cell r="A840">
            <v>4210303219</v>
          </cell>
          <cell r="B840" t="str">
            <v>diterima</v>
          </cell>
        </row>
        <row r="841">
          <cell r="A841">
            <v>4210427799</v>
          </cell>
          <cell r="B841" t="str">
            <v>diterima</v>
          </cell>
        </row>
        <row r="842">
          <cell r="A842">
            <v>4210446245</v>
          </cell>
          <cell r="B842" t="str">
            <v>diterima</v>
          </cell>
        </row>
        <row r="843">
          <cell r="A843">
            <v>4210461149</v>
          </cell>
          <cell r="B843" t="str">
            <v>diterima</v>
          </cell>
        </row>
        <row r="844">
          <cell r="A844">
            <v>4210463784</v>
          </cell>
          <cell r="B844" t="str">
            <v>diterima</v>
          </cell>
        </row>
        <row r="845">
          <cell r="A845">
            <v>4210629760</v>
          </cell>
          <cell r="B845" t="str">
            <v>diterima</v>
          </cell>
        </row>
        <row r="846">
          <cell r="A846">
            <v>4210709679</v>
          </cell>
          <cell r="B846" t="str">
            <v>diterima</v>
          </cell>
        </row>
        <row r="847">
          <cell r="A847">
            <v>4210758376</v>
          </cell>
          <cell r="B847" t="str">
            <v>diterima</v>
          </cell>
        </row>
        <row r="848">
          <cell r="A848">
            <v>4210827877</v>
          </cell>
          <cell r="B848" t="str">
            <v>diterima</v>
          </cell>
        </row>
        <row r="849">
          <cell r="A849">
            <v>4210939924</v>
          </cell>
          <cell r="B849" t="str">
            <v>diterima</v>
          </cell>
        </row>
        <row r="850">
          <cell r="A850">
            <v>4211146371</v>
          </cell>
          <cell r="B850" t="str">
            <v>diterima</v>
          </cell>
        </row>
        <row r="851">
          <cell r="A851">
            <v>4210207233</v>
          </cell>
          <cell r="B851" t="str">
            <v>diterima</v>
          </cell>
        </row>
        <row r="852">
          <cell r="A852">
            <v>4210901008</v>
          </cell>
          <cell r="B852" t="str">
            <v>diterima</v>
          </cell>
        </row>
        <row r="853">
          <cell r="A853">
            <v>4210423569</v>
          </cell>
          <cell r="B853" t="str">
            <v>diterima</v>
          </cell>
        </row>
        <row r="854">
          <cell r="A854">
            <v>4210487451</v>
          </cell>
          <cell r="B854" t="str">
            <v>diterima</v>
          </cell>
        </row>
        <row r="855">
          <cell r="A855">
            <v>4210607124</v>
          </cell>
          <cell r="B855" t="str">
            <v>diterima</v>
          </cell>
        </row>
        <row r="856">
          <cell r="A856">
            <v>4210669592</v>
          </cell>
          <cell r="B856" t="str">
            <v>diterima</v>
          </cell>
        </row>
        <row r="857">
          <cell r="A857">
            <v>4210436566</v>
          </cell>
          <cell r="B857" t="str">
            <v>diterima</v>
          </cell>
        </row>
        <row r="858">
          <cell r="A858">
            <v>4210534852</v>
          </cell>
          <cell r="B858" t="str">
            <v>diterima</v>
          </cell>
        </row>
        <row r="859">
          <cell r="A859">
            <v>4210001844</v>
          </cell>
          <cell r="B859" t="str">
            <v>diterima</v>
          </cell>
        </row>
        <row r="860">
          <cell r="A860">
            <v>4210109667</v>
          </cell>
          <cell r="B860" t="str">
            <v>diterima</v>
          </cell>
        </row>
        <row r="861">
          <cell r="A861">
            <v>4210110289</v>
          </cell>
          <cell r="B861" t="str">
            <v>diterima</v>
          </cell>
        </row>
        <row r="862">
          <cell r="A862">
            <v>4210196693</v>
          </cell>
          <cell r="B862" t="str">
            <v>diterima</v>
          </cell>
        </row>
        <row r="863">
          <cell r="A863">
            <v>4210365640</v>
          </cell>
          <cell r="B863" t="str">
            <v>diterima</v>
          </cell>
        </row>
        <row r="864">
          <cell r="A864">
            <v>4210407197</v>
          </cell>
          <cell r="B864" t="str">
            <v>diterima</v>
          </cell>
        </row>
        <row r="865">
          <cell r="A865">
            <v>4210417607</v>
          </cell>
          <cell r="B865" t="str">
            <v>diterima</v>
          </cell>
        </row>
        <row r="866">
          <cell r="A866">
            <v>4210497243</v>
          </cell>
          <cell r="B866" t="str">
            <v>diterima</v>
          </cell>
        </row>
        <row r="867">
          <cell r="A867">
            <v>4210548325</v>
          </cell>
          <cell r="B867" t="str">
            <v>diterima</v>
          </cell>
        </row>
        <row r="868">
          <cell r="A868">
            <v>4210554776</v>
          </cell>
          <cell r="B868" t="str">
            <v>diterima</v>
          </cell>
        </row>
        <row r="869">
          <cell r="A869">
            <v>4210629708</v>
          </cell>
          <cell r="B869" t="str">
            <v>diterima</v>
          </cell>
        </row>
        <row r="870">
          <cell r="A870">
            <v>4210709565</v>
          </cell>
          <cell r="B870" t="str">
            <v>diterima</v>
          </cell>
        </row>
        <row r="871">
          <cell r="A871">
            <v>4210978497</v>
          </cell>
          <cell r="B871" t="str">
            <v>diterima</v>
          </cell>
        </row>
        <row r="872">
          <cell r="A872">
            <v>4211053377</v>
          </cell>
          <cell r="B872" t="str">
            <v>diterima</v>
          </cell>
        </row>
        <row r="873">
          <cell r="A873">
            <v>4211168559</v>
          </cell>
          <cell r="B873" t="str">
            <v>diterima</v>
          </cell>
        </row>
        <row r="874">
          <cell r="A874">
            <v>4211173096</v>
          </cell>
          <cell r="B874" t="str">
            <v>diterima</v>
          </cell>
        </row>
        <row r="875">
          <cell r="A875">
            <v>4210970594</v>
          </cell>
          <cell r="B875" t="str">
            <v>diterima</v>
          </cell>
        </row>
        <row r="876">
          <cell r="A876">
            <v>4210388883</v>
          </cell>
          <cell r="B876" t="str">
            <v>diterima</v>
          </cell>
        </row>
        <row r="877">
          <cell r="A877">
            <v>4210622646</v>
          </cell>
          <cell r="B877" t="str">
            <v>diterima</v>
          </cell>
        </row>
        <row r="878">
          <cell r="A878">
            <v>4210049002</v>
          </cell>
          <cell r="B878" t="str">
            <v>diterima</v>
          </cell>
        </row>
        <row r="879">
          <cell r="A879">
            <v>4210905356</v>
          </cell>
          <cell r="B879" t="str">
            <v>diterima</v>
          </cell>
        </row>
        <row r="880">
          <cell r="A880">
            <v>4210750427</v>
          </cell>
          <cell r="B880" t="str">
            <v>diterima</v>
          </cell>
        </row>
        <row r="881">
          <cell r="A881">
            <v>4210690219</v>
          </cell>
          <cell r="B881" t="str">
            <v>diterima</v>
          </cell>
        </row>
        <row r="882">
          <cell r="A882">
            <v>4210544812</v>
          </cell>
          <cell r="B882" t="str">
            <v>diterima</v>
          </cell>
        </row>
        <row r="883">
          <cell r="A883">
            <v>4210488775</v>
          </cell>
          <cell r="B883" t="str">
            <v>diterima</v>
          </cell>
        </row>
        <row r="884">
          <cell r="A884">
            <v>4210374075</v>
          </cell>
          <cell r="B884" t="str">
            <v>diterima</v>
          </cell>
        </row>
        <row r="885">
          <cell r="A885">
            <v>4211172188</v>
          </cell>
          <cell r="B885" t="str">
            <v>diterima</v>
          </cell>
        </row>
        <row r="886">
          <cell r="A886">
            <v>4210918088</v>
          </cell>
          <cell r="B886" t="str">
            <v>diterima</v>
          </cell>
        </row>
        <row r="887">
          <cell r="A887">
            <v>4210245439</v>
          </cell>
          <cell r="B887" t="str">
            <v>diterima</v>
          </cell>
        </row>
        <row r="888">
          <cell r="A888">
            <v>4210276653</v>
          </cell>
          <cell r="B888" t="str">
            <v>diterima</v>
          </cell>
        </row>
        <row r="889">
          <cell r="A889">
            <v>4210429536</v>
          </cell>
          <cell r="B889" t="str">
            <v>diterima</v>
          </cell>
        </row>
        <row r="890">
          <cell r="A890">
            <v>4210443303</v>
          </cell>
          <cell r="B890" t="str">
            <v>diterima</v>
          </cell>
        </row>
        <row r="891">
          <cell r="A891">
            <v>4210519195</v>
          </cell>
          <cell r="B891" t="str">
            <v>diterima</v>
          </cell>
        </row>
        <row r="892">
          <cell r="A892">
            <v>4210612803</v>
          </cell>
          <cell r="B892" t="str">
            <v>diterima</v>
          </cell>
        </row>
        <row r="893">
          <cell r="A893">
            <v>4210671668</v>
          </cell>
          <cell r="B893" t="str">
            <v>diterima</v>
          </cell>
        </row>
        <row r="894">
          <cell r="A894">
            <v>4210727818</v>
          </cell>
          <cell r="B894" t="str">
            <v>diterima</v>
          </cell>
        </row>
        <row r="895">
          <cell r="A895">
            <v>4210741138</v>
          </cell>
          <cell r="B895" t="str">
            <v>diterima</v>
          </cell>
        </row>
        <row r="896">
          <cell r="A896">
            <v>4210883236</v>
          </cell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workbookViewId="0">
      <selection activeCell="AA2" sqref="AA2:AA2465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>
        <f>VLOOKUP(D2,[2]Sheet1!$B$2:$D$42,3,FALSE)</f>
        <v>55</v>
      </c>
      <c r="AB2" t="e">
        <f>VLOOKUP(A2,[1]nim!$A$2:$B$922,2,FALSE)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e">
        <f>VLOOKUP(A3,[1]registrasi!$B$2:$C$955,2,FALSE)</f>
        <v>#N/A</v>
      </c>
      <c r="AA3">
        <f>VLOOKUP(D3,[2]Sheet1!$B$2:$D$42,3,FALSE)</f>
        <v>649</v>
      </c>
      <c r="AB3" t="e">
        <f>VLOOKUP(A3,[1]nim!$A$2:$B$922,2,FALSE)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>
        <f>VLOOKUP(D4,[2]Sheet1!$B$2:$D$42,3,FALSE)</f>
        <v>352</v>
      </c>
      <c r="AB4" t="e">
        <f>VLOOKUP(A4,[1]nim!$A$2:$B$922,2,FALSE)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>
        <f>VLOOKUP(D5,[2]Sheet1!$B$2:$D$42,3,FALSE)</f>
        <v>282</v>
      </c>
      <c r="AB5" t="e">
        <f>VLOOKUP(A5,[1]nim!$A$2:$B$922,2,FALSE)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>
        <f>VLOOKUP(D6,[2]Sheet1!$B$2:$D$42,3,FALSE)</f>
        <v>490</v>
      </c>
      <c r="AB6" t="e">
        <f>VLOOKUP(A6,[1]nim!$A$2:$B$922,2,FALSE)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>
        <f>VLOOKUP(D7,[2]Sheet1!$B$2:$D$42,3,FALSE)</f>
        <v>490</v>
      </c>
      <c r="AB7" t="e">
        <f>VLOOKUP(A7,[1]nim!$A$2:$B$922,2,FALSE)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>
        <f>VLOOKUP(D8,[2]Sheet1!$B$2:$D$42,3,FALSE)</f>
        <v>649</v>
      </c>
      <c r="AB8" t="e">
        <f>VLOOKUP(A8,[1]nim!$A$2:$B$922,2,FALSE)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>
        <f>VLOOKUP(D9,[2]Sheet1!$B$2:$D$42,3,FALSE)</f>
        <v>568</v>
      </c>
      <c r="AB9" t="e">
        <f>VLOOKUP(A9,[1]nim!$A$2:$B$922,2,FALSE)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e">
        <f>VLOOKUP(A10,[1]registrasi!$B$2:$C$955,2,FALSE)</f>
        <v>#N/A</v>
      </c>
      <c r="AA10">
        <f>VLOOKUP(D10,[2]Sheet1!$B$2:$D$42,3,FALSE)</f>
        <v>490</v>
      </c>
      <c r="AB10" t="e">
        <f>VLOOKUP(A10,[1]nim!$A$2:$B$922,2,FALSE)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>
        <f>VLOOKUP(D11,[2]Sheet1!$B$2:$D$42,3,FALSE)</f>
        <v>649</v>
      </c>
      <c r="AB11" t="e">
        <f>VLOOKUP(A11,[1]nim!$A$2:$B$922,2,FALSE)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>
        <f>VLOOKUP(D12,[2]Sheet1!$B$2:$D$42,3,FALSE)</f>
        <v>49</v>
      </c>
      <c r="AB12" t="e">
        <f>VLOOKUP(A12,[1]nim!$A$2:$B$922,2,FALSE)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>
        <f>VLOOKUP(D13,[2]Sheet1!$B$2:$D$42,3,FALSE)</f>
        <v>779</v>
      </c>
      <c r="AB13" t="e">
        <f>VLOOKUP(A13,[1]nim!$A$2:$B$922,2,FALSE)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e">
        <f>VLOOKUP(A14,[1]registrasi!$B$2:$C$955,2,FALSE)</f>
        <v>#N/A</v>
      </c>
      <c r="AA14">
        <f>VLOOKUP(D14,[2]Sheet1!$B$2:$D$42,3,FALSE)</f>
        <v>649</v>
      </c>
      <c r="AB14" t="e">
        <f>VLOOKUP(A14,[1]nim!$A$2:$B$922,2,FALSE)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e">
        <f>VLOOKUP(A15,[1]registrasi!$B$2:$C$955,2,FALSE)</f>
        <v>#N/A</v>
      </c>
      <c r="AA15">
        <f>VLOOKUP(D15,[2]Sheet1!$B$2:$D$42,3,FALSE)</f>
        <v>282</v>
      </c>
      <c r="AB15" t="e">
        <f>VLOOKUP(A15,[1]nim!$A$2:$B$922,2,FALSE)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>
        <f>VLOOKUP(D16,[2]Sheet1!$B$2:$D$42,3,FALSE)</f>
        <v>387</v>
      </c>
      <c r="AB16" t="e">
        <f>VLOOKUP(A16,[1]nim!$A$2:$B$922,2,FALSE)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>
        <f>VLOOKUP(D17,[2]Sheet1!$B$2:$D$42,3,FALSE)</f>
        <v>387</v>
      </c>
      <c r="AB17" t="e">
        <f>VLOOKUP(A17,[1]nim!$A$2:$B$922,2,FALSE)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>
        <f>VLOOKUP(D18,[2]Sheet1!$B$2:$D$42,3,FALSE)</f>
        <v>352</v>
      </c>
      <c r="AB18" t="e">
        <f>VLOOKUP(A18,[1]nim!$A$2:$B$922,2,FALSE)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>
        <f>VLOOKUP(D19,[2]Sheet1!$B$2:$D$42,3,FALSE)</f>
        <v>364</v>
      </c>
      <c r="AB19" t="e">
        <f>VLOOKUP(A19,[1]nim!$A$2:$B$922,2,FALSE)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>
        <f>VLOOKUP(D20,[2]Sheet1!$B$2:$D$42,3,FALSE)</f>
        <v>649</v>
      </c>
      <c r="AB20" t="e">
        <f>VLOOKUP(A20,[1]nim!$A$2:$B$922,2,FALSE)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>
        <f>VLOOKUP(D21,[2]Sheet1!$B$2:$D$42,3,FALSE)</f>
        <v>649</v>
      </c>
      <c r="AB21" t="e">
        <f>VLOOKUP(A21,[1]nim!$A$2:$B$922,2,FALSE)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>
        <f>VLOOKUP(D22,[2]Sheet1!$B$2:$D$42,3,FALSE)</f>
        <v>352</v>
      </c>
      <c r="AB22" t="e">
        <f>VLOOKUP(A22,[1]nim!$A$2:$B$922,2,FALSE)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>
        <f>VLOOKUP(D23,[2]Sheet1!$B$2:$D$42,3,FALSE)</f>
        <v>282</v>
      </c>
      <c r="AB23" t="e">
        <f>VLOOKUP(A23,[1]nim!$A$2:$B$922,2,FALSE)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e">
        <f>VLOOKUP(A24,[1]registrasi!$B$2:$C$955,2,FALSE)</f>
        <v>#N/A</v>
      </c>
      <c r="AA24">
        <f>VLOOKUP(D24,[2]Sheet1!$B$2:$D$42,3,FALSE)</f>
        <v>533</v>
      </c>
      <c r="AB24" t="e">
        <f>VLOOKUP(A24,[1]nim!$A$2:$B$922,2,FALSE)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>
        <f>VLOOKUP(D25,[2]Sheet1!$B$2:$D$42,3,FALSE)</f>
        <v>282</v>
      </c>
      <c r="AB25" t="e">
        <f>VLOOKUP(A25,[1]nim!$A$2:$B$922,2,FALSE)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>
        <f>VLOOKUP(D26,[2]Sheet1!$B$2:$D$42,3,FALSE)</f>
        <v>282</v>
      </c>
      <c r="AB26" t="e">
        <f>VLOOKUP(A26,[1]nim!$A$2:$B$922,2,FALSE)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>
        <f>VLOOKUP(D27,[2]Sheet1!$B$2:$D$42,3,FALSE)</f>
        <v>354</v>
      </c>
      <c r="AB27" t="e">
        <f>VLOOKUP(A27,[1]nim!$A$2:$B$922,2,FALSE)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>
        <f>VLOOKUP(D28,[2]Sheet1!$B$2:$D$42,3,FALSE)</f>
        <v>648</v>
      </c>
      <c r="AB28" t="e">
        <f>VLOOKUP(A28,[1]nim!$A$2:$B$922,2,FALSE)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>
        <f>VLOOKUP(D29,[2]Sheet1!$B$2:$D$42,3,FALSE)</f>
        <v>352</v>
      </c>
      <c r="AB29" t="e">
        <f>VLOOKUP(A29,[1]nim!$A$2:$B$922,2,FALSE)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>
        <f>VLOOKUP(D30,[2]Sheet1!$B$2:$D$42,3,FALSE)</f>
        <v>352</v>
      </c>
      <c r="AB30" t="e">
        <f>VLOOKUP(A30,[1]nim!$A$2:$B$922,2,FALSE)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>
        <f>VLOOKUP(D31,[2]Sheet1!$B$2:$D$42,3,FALSE)</f>
        <v>282</v>
      </c>
      <c r="AB31" t="e">
        <f>VLOOKUP(A31,[1]nim!$A$2:$B$922,2,FALSE)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>
        <f>VLOOKUP(D32,[2]Sheet1!$B$2:$D$42,3,FALSE)</f>
        <v>533</v>
      </c>
      <c r="AB32" t="e">
        <f>VLOOKUP(A32,[1]nim!$A$2:$B$922,2,FALSE)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e">
        <f>VLOOKUP(A33,[1]registrasi!$B$2:$C$955,2,FALSE)</f>
        <v>#N/A</v>
      </c>
      <c r="AA33">
        <f>VLOOKUP(D33,[2]Sheet1!$B$2:$D$42,3,FALSE)</f>
        <v>282</v>
      </c>
      <c r="AB33" t="e">
        <f>VLOOKUP(A33,[1]nim!$A$2:$B$922,2,FALSE)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e">
        <f>VLOOKUP(A34,[1]registrasi!$B$2:$C$955,2,FALSE)</f>
        <v>#N/A</v>
      </c>
      <c r="AA34">
        <f>VLOOKUP(D34,[2]Sheet1!$B$2:$D$42,3,FALSE)</f>
        <v>282</v>
      </c>
      <c r="AB34" t="e">
        <f>VLOOKUP(A34,[1]nim!$A$2:$B$922,2,FALSE)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>
        <f>VLOOKUP(D35,[2]Sheet1!$B$2:$D$42,3,FALSE)</f>
        <v>248</v>
      </c>
      <c r="AB35" t="e">
        <f>VLOOKUP(A35,[1]nim!$A$2:$B$922,2,FALSE)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>
        <f>VLOOKUP(D36,[2]Sheet1!$B$2:$D$42,3,FALSE)</f>
        <v>779</v>
      </c>
      <c r="AB36" t="e">
        <f>VLOOKUP(A36,[1]nim!$A$2:$B$922,2,FALSE)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>
        <f>VLOOKUP(D37,[2]Sheet1!$B$2:$D$42,3,FALSE)</f>
        <v>649</v>
      </c>
      <c r="AB37" t="e">
        <f>VLOOKUP(A37,[1]nim!$A$2:$B$922,2,FALSE)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e">
        <f>VLOOKUP(A38,[1]registrasi!$B$2:$C$955,2,FALSE)</f>
        <v>#N/A</v>
      </c>
      <c r="AA38">
        <f>VLOOKUP(D38,[2]Sheet1!$B$2:$D$42,3,FALSE)</f>
        <v>139</v>
      </c>
      <c r="AB38" t="e">
        <f>VLOOKUP(A38,[1]nim!$A$2:$B$922,2,FALSE)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e">
        <f>VLOOKUP(A39,[1]registrasi!$B$2:$C$955,2,FALSE)</f>
        <v>#N/A</v>
      </c>
      <c r="AA39">
        <f>VLOOKUP(D39,[2]Sheet1!$B$2:$D$42,3,FALSE)</f>
        <v>490</v>
      </c>
      <c r="AB39" t="e">
        <f>VLOOKUP(A39,[1]nim!$A$2:$B$922,2,FALSE)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e">
        <f>VLOOKUP(A40,[1]registrasi!$B$2:$C$955,2,FALSE)</f>
        <v>#N/A</v>
      </c>
      <c r="AA40">
        <f>VLOOKUP(D40,[2]Sheet1!$B$2:$D$42,3,FALSE)</f>
        <v>568</v>
      </c>
      <c r="AB40" t="e">
        <f>VLOOKUP(A40,[1]nim!$A$2:$B$922,2,FALSE)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>
        <f>VLOOKUP(D41,[2]Sheet1!$B$2:$D$42,3,FALSE)</f>
        <v>778</v>
      </c>
      <c r="AB41" t="e">
        <f>VLOOKUP(A41,[1]nim!$A$2:$B$922,2,FALSE)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e">
        <f>VLOOKUP(A42,[1]registrasi!$B$2:$C$955,2,FALSE)</f>
        <v>#N/A</v>
      </c>
      <c r="AA42">
        <f>VLOOKUP(D42,[2]Sheet1!$B$2:$D$42,3,FALSE)</f>
        <v>354</v>
      </c>
      <c r="AB42" t="e">
        <f>VLOOKUP(A42,[1]nim!$A$2:$B$922,2,FALSE)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>
        <f>VLOOKUP(D43,[2]Sheet1!$B$2:$D$42,3,FALSE)</f>
        <v>568</v>
      </c>
      <c r="AB43" t="e">
        <f>VLOOKUP(A43,[1]nim!$A$2:$B$922,2,FALSE)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e">
        <f>VLOOKUP(A44,[1]registrasi!$B$2:$C$955,2,FALSE)</f>
        <v>#N/A</v>
      </c>
      <c r="AA44">
        <f>VLOOKUP(D44,[2]Sheet1!$B$2:$D$42,3,FALSE)</f>
        <v>490</v>
      </c>
      <c r="AB44" t="e">
        <f>VLOOKUP(A44,[1]nim!$A$2:$B$922,2,FALSE)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e">
        <f>VLOOKUP(A45,[1]registrasi!$B$2:$C$955,2,FALSE)</f>
        <v>#N/A</v>
      </c>
      <c r="AA45">
        <f>VLOOKUP(D45,[2]Sheet1!$B$2:$D$42,3,FALSE)</f>
        <v>779</v>
      </c>
      <c r="AB45" t="e">
        <f>VLOOKUP(A45,[1]nim!$A$2:$B$922,2,FALSE)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e">
        <f>VLOOKUP(A46,[1]registrasi!$B$2:$C$955,2,FALSE)</f>
        <v>#N/A</v>
      </c>
      <c r="AA46">
        <f>VLOOKUP(D46,[2]Sheet1!$B$2:$D$42,3,FALSE)</f>
        <v>649</v>
      </c>
      <c r="AB46" t="e">
        <f>VLOOKUP(A46,[1]nim!$A$2:$B$922,2,FALSE)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e">
        <f>VLOOKUP(A47,[1]registrasi!$B$2:$C$955,2,FALSE)</f>
        <v>#N/A</v>
      </c>
      <c r="AA47">
        <f>VLOOKUP(D47,[2]Sheet1!$B$2:$D$42,3,FALSE)</f>
        <v>778</v>
      </c>
      <c r="AB47" t="e">
        <f>VLOOKUP(A47,[1]nim!$A$2:$B$922,2,FALSE)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>
        <f>VLOOKUP(D48,[2]Sheet1!$B$2:$D$42,3,FALSE)</f>
        <v>779</v>
      </c>
      <c r="AB48" t="e">
        <f>VLOOKUP(A48,[1]nim!$A$2:$B$922,2,FALSE)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>
        <f>VLOOKUP(D49,[2]Sheet1!$B$2:$D$42,3,FALSE)</f>
        <v>778</v>
      </c>
      <c r="AB49" t="e">
        <f>VLOOKUP(A49,[1]nim!$A$2:$B$922,2,FALSE)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>
        <f>VLOOKUP(D50,[2]Sheet1!$B$2:$D$42,3,FALSE)</f>
        <v>55</v>
      </c>
      <c r="AB50" t="e">
        <f>VLOOKUP(A50,[1]nim!$A$2:$B$922,2,FALSE)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e">
        <f>VLOOKUP(A51,[1]registrasi!$B$2:$C$955,2,FALSE)</f>
        <v>#N/A</v>
      </c>
      <c r="AA51">
        <f>VLOOKUP(D51,[2]Sheet1!$B$2:$D$42,3,FALSE)</f>
        <v>323</v>
      </c>
      <c r="AB51" t="e">
        <f>VLOOKUP(A51,[1]nim!$A$2:$B$922,2,FALSE)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e">
        <f>VLOOKUP(A52,[1]registrasi!$B$2:$C$955,2,FALSE)</f>
        <v>#N/A</v>
      </c>
      <c r="AA52">
        <f>VLOOKUP(D52,[2]Sheet1!$B$2:$D$42,3,FALSE)</f>
        <v>649</v>
      </c>
      <c r="AB52" t="e">
        <f>VLOOKUP(A52,[1]nim!$A$2:$B$922,2,FALSE)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e">
        <f>VLOOKUP(A53,[1]registrasi!$B$2:$C$955,2,FALSE)</f>
        <v>#N/A</v>
      </c>
      <c r="AA53">
        <f>VLOOKUP(D53,[2]Sheet1!$B$2:$D$42,3,FALSE)</f>
        <v>55</v>
      </c>
      <c r="AB53" t="e">
        <f>VLOOKUP(A53,[1]nim!$A$2:$B$922,2,FALSE)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e">
        <f>VLOOKUP(A54,[1]registrasi!$B$2:$C$955,2,FALSE)</f>
        <v>#N/A</v>
      </c>
      <c r="AA54">
        <f>VLOOKUP(D54,[2]Sheet1!$B$2:$D$42,3,FALSE)</f>
        <v>179</v>
      </c>
      <c r="AB54" t="e">
        <f>VLOOKUP(A54,[1]nim!$A$2:$B$922,2,FALSE)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e">
        <f>VLOOKUP(A55,[1]registrasi!$B$2:$C$955,2,FALSE)</f>
        <v>#N/A</v>
      </c>
      <c r="AA55">
        <f>VLOOKUP(D55,[2]Sheet1!$B$2:$D$42,3,FALSE)</f>
        <v>364</v>
      </c>
      <c r="AB55" t="e">
        <f>VLOOKUP(A55,[1]nim!$A$2:$B$922,2,FALSE)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>
        <f>VLOOKUP(D56,[2]Sheet1!$B$2:$D$42,3,FALSE)</f>
        <v>354</v>
      </c>
      <c r="AB56" t="e">
        <f>VLOOKUP(A56,[1]nim!$A$2:$B$922,2,FALSE)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>
        <f>VLOOKUP(D57,[2]Sheet1!$B$2:$D$42,3,FALSE)</f>
        <v>568</v>
      </c>
      <c r="AB57" t="e">
        <f>VLOOKUP(A57,[1]nim!$A$2:$B$922,2,FALSE)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e">
        <f>VLOOKUP(A58,[1]registrasi!$B$2:$C$955,2,FALSE)</f>
        <v>#N/A</v>
      </c>
      <c r="AA58">
        <f>VLOOKUP(D58,[2]Sheet1!$B$2:$D$42,3,FALSE)</f>
        <v>778</v>
      </c>
      <c r="AB58" t="e">
        <f>VLOOKUP(A58,[1]nim!$A$2:$B$922,2,FALSE)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>
        <f>VLOOKUP(D59,[2]Sheet1!$B$2:$D$42,3,FALSE)</f>
        <v>53</v>
      </c>
      <c r="AB59" t="e">
        <f>VLOOKUP(A59,[1]nim!$A$2:$B$922,2,FALSE)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>
        <f>VLOOKUP(D60,[2]Sheet1!$B$2:$D$42,3,FALSE)</f>
        <v>364</v>
      </c>
      <c r="AB60" t="e">
        <f>VLOOKUP(A60,[1]nim!$A$2:$B$922,2,FALSE)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e">
        <f>VLOOKUP(A61,[1]registrasi!$B$2:$C$955,2,FALSE)</f>
        <v>#N/A</v>
      </c>
      <c r="AA61">
        <f>VLOOKUP(D61,[2]Sheet1!$B$2:$D$42,3,FALSE)</f>
        <v>387</v>
      </c>
      <c r="AB61" t="e">
        <f>VLOOKUP(A61,[1]nim!$A$2:$B$922,2,FALSE)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e">
        <f>VLOOKUP(A62,[1]registrasi!$B$2:$C$955,2,FALSE)</f>
        <v>#N/A</v>
      </c>
      <c r="AA62">
        <f>VLOOKUP(D62,[2]Sheet1!$B$2:$D$42,3,FALSE)</f>
        <v>139</v>
      </c>
      <c r="AB62" t="e">
        <f>VLOOKUP(A62,[1]nim!$A$2:$B$922,2,FALSE)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>
        <f>VLOOKUP(D63,[2]Sheet1!$B$2:$D$42,3,FALSE)</f>
        <v>568</v>
      </c>
      <c r="AB63" t="e">
        <f>VLOOKUP(A63,[1]nim!$A$2:$B$922,2,FALSE)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e">
        <f>VLOOKUP(A64,[1]registrasi!$B$2:$C$955,2,FALSE)</f>
        <v>#N/A</v>
      </c>
      <c r="AA64">
        <f>VLOOKUP(D64,[2]Sheet1!$B$2:$D$42,3,FALSE)</f>
        <v>55</v>
      </c>
      <c r="AB64" t="e">
        <f>VLOOKUP(A64,[1]nim!$A$2:$B$922,2,FALSE)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e">
        <f>VLOOKUP(A65,[1]registrasi!$B$2:$C$955,2,FALSE)</f>
        <v>#N/A</v>
      </c>
      <c r="AA65">
        <f>VLOOKUP(D65,[2]Sheet1!$B$2:$D$42,3,FALSE)</f>
        <v>352</v>
      </c>
      <c r="AB65" t="e">
        <f>VLOOKUP(A65,[1]nim!$A$2:$B$922,2,FALSE)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e">
        <f>VLOOKUP(A66,[1]registrasi!$B$2:$C$955,2,FALSE)</f>
        <v>#N/A</v>
      </c>
      <c r="AA66">
        <f>VLOOKUP(D66,[2]Sheet1!$B$2:$D$42,3,FALSE)</f>
        <v>354</v>
      </c>
      <c r="AB66" t="e">
        <f>VLOOKUP(A66,[1]nim!$A$2:$B$922,2,FALSE)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e">
        <f>VLOOKUP(A67,[1]registrasi!$B$2:$C$955,2,FALSE)</f>
        <v>#N/A</v>
      </c>
      <c r="AA67">
        <f>VLOOKUP(D67,[2]Sheet1!$B$2:$D$42,3,FALSE)</f>
        <v>248</v>
      </c>
      <c r="AB67" t="e">
        <f>VLOOKUP(A67,[1]nim!$A$2:$B$922,2,FALSE)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>
        <f>VLOOKUP(D68,[2]Sheet1!$B$2:$D$42,3,FALSE)</f>
        <v>323</v>
      </c>
      <c r="AB68" t="e">
        <f>VLOOKUP(A68,[1]nim!$A$2:$B$922,2,FALSE)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>
        <f>VLOOKUP(D69,[2]Sheet1!$B$2:$D$42,3,FALSE)</f>
        <v>648</v>
      </c>
      <c r="AB69" t="e">
        <f>VLOOKUP(A69,[1]nim!$A$2:$B$922,2,FALSE)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>
        <f>VLOOKUP(D70,[2]Sheet1!$B$2:$D$42,3,FALSE)</f>
        <v>179</v>
      </c>
      <c r="AB70" t="e">
        <f>VLOOKUP(A70,[1]nim!$A$2:$B$922,2,FALSE)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>
        <f>VLOOKUP(D71,[2]Sheet1!$B$2:$D$42,3,FALSE)</f>
        <v>930</v>
      </c>
      <c r="AB71" t="e">
        <f>VLOOKUP(A71,[1]nim!$A$2:$B$922,2,FALSE)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>
        <f>VLOOKUP(D72,[2]Sheet1!$B$2:$D$42,3,FALSE)</f>
        <v>53</v>
      </c>
      <c r="AB72" t="e">
        <f>VLOOKUP(A72,[1]nim!$A$2:$B$922,2,FALSE)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>
        <f>VLOOKUP(D73,[2]Sheet1!$B$2:$D$42,3,FALSE)</f>
        <v>649</v>
      </c>
      <c r="AB73" t="e">
        <f>VLOOKUP(A73,[1]nim!$A$2:$B$922,2,FALSE)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>
        <f>VLOOKUP(D74,[2]Sheet1!$B$2:$D$42,3,FALSE)</f>
        <v>490</v>
      </c>
      <c r="AB74" t="e">
        <f>VLOOKUP(A74,[1]nim!$A$2:$B$922,2,FALSE)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>
        <f>VLOOKUP(D75,[2]Sheet1!$B$2:$D$42,3,FALSE)</f>
        <v>568</v>
      </c>
      <c r="AB75" t="e">
        <f>VLOOKUP(A75,[1]nim!$A$2:$B$922,2,FALSE)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e">
        <f>VLOOKUP(A76,[1]registrasi!$B$2:$C$955,2,FALSE)</f>
        <v>#N/A</v>
      </c>
      <c r="AA76">
        <f>VLOOKUP(D76,[2]Sheet1!$B$2:$D$42,3,FALSE)</f>
        <v>533</v>
      </c>
      <c r="AB76" t="e">
        <f>VLOOKUP(A76,[1]nim!$A$2:$B$922,2,FALSE)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e">
        <f>VLOOKUP(A77,[1]registrasi!$B$2:$C$955,2,FALSE)</f>
        <v>#N/A</v>
      </c>
      <c r="AA77">
        <f>VLOOKUP(D77,[2]Sheet1!$B$2:$D$42,3,FALSE)</f>
        <v>354</v>
      </c>
      <c r="AB77" t="e">
        <f>VLOOKUP(A77,[1]nim!$A$2:$B$922,2,FALSE)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>
        <f>VLOOKUP(D78,[2]Sheet1!$B$2:$D$42,3,FALSE)</f>
        <v>649</v>
      </c>
      <c r="AB78" t="e">
        <f>VLOOKUP(A78,[1]nim!$A$2:$B$922,2,FALSE)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>
        <f>VLOOKUP(D79,[2]Sheet1!$B$2:$D$42,3,FALSE)</f>
        <v>778</v>
      </c>
      <c r="AB79" t="e">
        <f>VLOOKUP(A79,[1]nim!$A$2:$B$922,2,FALSE)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>
        <f>VLOOKUP(D80,[2]Sheet1!$B$2:$D$42,3,FALSE)</f>
        <v>111</v>
      </c>
      <c r="AB80" t="e">
        <f>VLOOKUP(A80,[1]nim!$A$2:$B$922,2,FALSE)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e">
        <f>VLOOKUP(A81,[1]registrasi!$B$2:$C$955,2,FALSE)</f>
        <v>#N/A</v>
      </c>
      <c r="AA81">
        <f>VLOOKUP(D81,[2]Sheet1!$B$2:$D$42,3,FALSE)</f>
        <v>323</v>
      </c>
      <c r="AB81" t="e">
        <f>VLOOKUP(A81,[1]nim!$A$2:$B$922,2,FALSE)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e">
        <f>VLOOKUP(A82,[1]registrasi!$B$2:$C$955,2,FALSE)</f>
        <v>#N/A</v>
      </c>
      <c r="AA82">
        <f>VLOOKUP(D82,[2]Sheet1!$B$2:$D$42,3,FALSE)</f>
        <v>765</v>
      </c>
      <c r="AB82" t="e">
        <f>VLOOKUP(A82,[1]nim!$A$2:$B$922,2,FALSE)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>
        <f>VLOOKUP(D83,[2]Sheet1!$B$2:$D$42,3,FALSE)</f>
        <v>323</v>
      </c>
      <c r="AB83" t="e">
        <f>VLOOKUP(A83,[1]nim!$A$2:$B$922,2,FALSE)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>
        <f>VLOOKUP(D84,[2]Sheet1!$B$2:$D$42,3,FALSE)</f>
        <v>387</v>
      </c>
      <c r="AB84" t="e">
        <f>VLOOKUP(A84,[1]nim!$A$2:$B$922,2,FALSE)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>
        <f>VLOOKUP(D85,[2]Sheet1!$B$2:$D$42,3,FALSE)</f>
        <v>111</v>
      </c>
      <c r="AB85" t="e">
        <f>VLOOKUP(A85,[1]nim!$A$2:$B$922,2,FALSE)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>
        <f>VLOOKUP(D86,[2]Sheet1!$B$2:$D$42,3,FALSE)</f>
        <v>352</v>
      </c>
      <c r="AB86" t="e">
        <f>VLOOKUP(A86,[1]nim!$A$2:$B$922,2,FALSE)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e">
        <f>VLOOKUP(A87,[1]registrasi!$B$2:$C$955,2,FALSE)</f>
        <v>#N/A</v>
      </c>
      <c r="AA87">
        <f>VLOOKUP(D87,[2]Sheet1!$B$2:$D$42,3,FALSE)</f>
        <v>323</v>
      </c>
      <c r="AB87" t="e">
        <f>VLOOKUP(A87,[1]nim!$A$2:$B$922,2,FALSE)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>
        <f>VLOOKUP(D88,[2]Sheet1!$B$2:$D$42,3,FALSE)</f>
        <v>533</v>
      </c>
      <c r="AB88" t="e">
        <f>VLOOKUP(A88,[1]nim!$A$2:$B$922,2,FALSE)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>
        <f>VLOOKUP(D89,[2]Sheet1!$B$2:$D$42,3,FALSE)</f>
        <v>179</v>
      </c>
      <c r="AB89" t="e">
        <f>VLOOKUP(A89,[1]nim!$A$2:$B$922,2,FALSE)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>
        <f>VLOOKUP(D90,[2]Sheet1!$B$2:$D$42,3,FALSE)</f>
        <v>364</v>
      </c>
      <c r="AB90" t="e">
        <f>VLOOKUP(A90,[1]nim!$A$2:$B$922,2,FALSE)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>
        <f>VLOOKUP(D91,[2]Sheet1!$B$2:$D$42,3,FALSE)</f>
        <v>364</v>
      </c>
      <c r="AB91" t="e">
        <f>VLOOKUP(A91,[1]nim!$A$2:$B$922,2,FALSE)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>
        <f>VLOOKUP(D92,[2]Sheet1!$B$2:$D$42,3,FALSE)</f>
        <v>648</v>
      </c>
      <c r="AB92" t="e">
        <f>VLOOKUP(A92,[1]nim!$A$2:$B$922,2,FALSE)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>
        <f>VLOOKUP(D93,[2]Sheet1!$B$2:$D$42,3,FALSE)</f>
        <v>364</v>
      </c>
      <c r="AB93" t="e">
        <f>VLOOKUP(A93,[1]nim!$A$2:$B$922,2,FALSE)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>
        <f>VLOOKUP(D94,[2]Sheet1!$B$2:$D$42,3,FALSE)</f>
        <v>323</v>
      </c>
      <c r="AB94" t="e">
        <f>VLOOKUP(A94,[1]nim!$A$2:$B$922,2,FALSE)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>
        <f>VLOOKUP(D95,[2]Sheet1!$B$2:$D$42,3,FALSE)</f>
        <v>648</v>
      </c>
      <c r="AB95" t="e">
        <f>VLOOKUP(A95,[1]nim!$A$2:$B$922,2,FALSE)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>
        <f>VLOOKUP(D96,[2]Sheet1!$B$2:$D$42,3,FALSE)</f>
        <v>139</v>
      </c>
      <c r="AB96" t="e">
        <f>VLOOKUP(A96,[1]nim!$A$2:$B$922,2,FALSE)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>
        <f>VLOOKUP(D97,[2]Sheet1!$B$2:$D$42,3,FALSE)</f>
        <v>778</v>
      </c>
      <c r="AB97" t="e">
        <f>VLOOKUP(A97,[1]nim!$A$2:$B$922,2,FALSE)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e">
        <f>VLOOKUP(A98,[1]registrasi!$B$2:$C$955,2,FALSE)</f>
        <v>#N/A</v>
      </c>
      <c r="AA98">
        <f>VLOOKUP(D98,[2]Sheet1!$B$2:$D$42,3,FALSE)</f>
        <v>179</v>
      </c>
      <c r="AB98" t="e">
        <f>VLOOKUP(A98,[1]nim!$A$2:$B$922,2,FALSE)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e">
        <f>VLOOKUP(A99,[1]registrasi!$B$2:$C$955,2,FALSE)</f>
        <v>#N/A</v>
      </c>
      <c r="AA99">
        <f>VLOOKUP(D99,[2]Sheet1!$B$2:$D$42,3,FALSE)</f>
        <v>55</v>
      </c>
      <c r="AB99" t="e">
        <f>VLOOKUP(A99,[1]nim!$A$2:$B$922,2,FALSE)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>
        <f>VLOOKUP(D100,[2]Sheet1!$B$2:$D$42,3,FALSE)</f>
        <v>53</v>
      </c>
      <c r="AB100" t="e">
        <f>VLOOKUP(A100,[1]nim!$A$2:$B$922,2,FALSE)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>
        <f>VLOOKUP(D101,[2]Sheet1!$B$2:$D$42,3,FALSE)</f>
        <v>490</v>
      </c>
      <c r="AB101" t="e">
        <f>VLOOKUP(A101,[1]nim!$A$2:$B$922,2,FALSE)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e">
        <f>VLOOKUP(A102,[1]registrasi!$B$2:$C$955,2,FALSE)</f>
        <v>#N/A</v>
      </c>
      <c r="AA102">
        <f>VLOOKUP(D102,[2]Sheet1!$B$2:$D$42,3,FALSE)</f>
        <v>354</v>
      </c>
      <c r="AB102" t="e">
        <f>VLOOKUP(A102,[1]nim!$A$2:$B$922,2,FALSE)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e">
        <f>VLOOKUP(A103,[1]registrasi!$B$2:$C$955,2,FALSE)</f>
        <v>#N/A</v>
      </c>
      <c r="AA103">
        <f>VLOOKUP(D103,[2]Sheet1!$B$2:$D$42,3,FALSE)</f>
        <v>765</v>
      </c>
      <c r="AB103" t="e">
        <f>VLOOKUP(A103,[1]nim!$A$2:$B$922,2,FALSE)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>
        <f>VLOOKUP(D104,[2]Sheet1!$B$2:$D$42,3,FALSE)</f>
        <v>648</v>
      </c>
      <c r="AB104" t="e">
        <f>VLOOKUP(A104,[1]nim!$A$2:$B$922,2,FALSE)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>
        <f>VLOOKUP(D105,[2]Sheet1!$B$2:$D$42,3,FALSE)</f>
        <v>364</v>
      </c>
      <c r="AB105" t="e">
        <f>VLOOKUP(A105,[1]nim!$A$2:$B$922,2,FALSE)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e">
        <f>VLOOKUP(A106,[1]registrasi!$B$2:$C$955,2,FALSE)</f>
        <v>#N/A</v>
      </c>
      <c r="AA106">
        <f>VLOOKUP(D106,[2]Sheet1!$B$2:$D$42,3,FALSE)</f>
        <v>139</v>
      </c>
      <c r="AB106" t="e">
        <f>VLOOKUP(A106,[1]nim!$A$2:$B$922,2,FALSE)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e">
        <f>VLOOKUP(A107,[1]registrasi!$B$2:$C$955,2,FALSE)</f>
        <v>#N/A</v>
      </c>
      <c r="AA107">
        <f>VLOOKUP(D107,[2]Sheet1!$B$2:$D$42,3,FALSE)</f>
        <v>490</v>
      </c>
      <c r="AB107" t="e">
        <f>VLOOKUP(A107,[1]nim!$A$2:$B$922,2,FALSE)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>
        <f>VLOOKUP(D108,[2]Sheet1!$B$2:$D$42,3,FALSE)</f>
        <v>364</v>
      </c>
      <c r="AB108" t="e">
        <f>VLOOKUP(A108,[1]nim!$A$2:$B$922,2,FALSE)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>
        <f>VLOOKUP(D109,[2]Sheet1!$B$2:$D$42,3,FALSE)</f>
        <v>649</v>
      </c>
      <c r="AB109" t="e">
        <f>VLOOKUP(A109,[1]nim!$A$2:$B$922,2,FALSE)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>
        <f>VLOOKUP(D110,[2]Sheet1!$B$2:$D$42,3,FALSE)</f>
        <v>778</v>
      </c>
      <c r="AB110" t="e">
        <f>VLOOKUP(A110,[1]nim!$A$2:$B$922,2,FALSE)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e">
        <f>VLOOKUP(A111,[1]registrasi!$B$2:$C$955,2,FALSE)</f>
        <v>#N/A</v>
      </c>
      <c r="AA111">
        <f>VLOOKUP(D111,[2]Sheet1!$B$2:$D$42,3,FALSE)</f>
        <v>387</v>
      </c>
      <c r="AB111" t="e">
        <f>VLOOKUP(A111,[1]nim!$A$2:$B$922,2,FALSE)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e">
        <f>VLOOKUP(A112,[1]registrasi!$B$2:$C$955,2,FALSE)</f>
        <v>#N/A</v>
      </c>
      <c r="AA112">
        <f>VLOOKUP(D112,[2]Sheet1!$B$2:$D$42,3,FALSE)</f>
        <v>533</v>
      </c>
      <c r="AB112" t="e">
        <f>VLOOKUP(A112,[1]nim!$A$2:$B$922,2,FALSE)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e">
        <f>VLOOKUP(A113,[1]registrasi!$B$2:$C$955,2,FALSE)</f>
        <v>#N/A</v>
      </c>
      <c r="AA113">
        <f>VLOOKUP(D113,[2]Sheet1!$B$2:$D$42,3,FALSE)</f>
        <v>364</v>
      </c>
      <c r="AB113" t="e">
        <f>VLOOKUP(A113,[1]nim!$A$2:$B$922,2,FALSE)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>
        <f>VLOOKUP(D114,[2]Sheet1!$B$2:$D$42,3,FALSE)</f>
        <v>53</v>
      </c>
      <c r="AB114" t="e">
        <f>VLOOKUP(A114,[1]nim!$A$2:$B$922,2,FALSE)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e">
        <f>VLOOKUP(A115,[1]registrasi!$B$2:$C$955,2,FALSE)</f>
        <v>#N/A</v>
      </c>
      <c r="AA115">
        <f>VLOOKUP(D115,[2]Sheet1!$B$2:$D$42,3,FALSE)</f>
        <v>179</v>
      </c>
      <c r="AB115" t="e">
        <f>VLOOKUP(A115,[1]nim!$A$2:$B$922,2,FALSE)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>
        <f>VLOOKUP(D116,[2]Sheet1!$B$2:$D$42,3,FALSE)</f>
        <v>179</v>
      </c>
      <c r="AB116" t="e">
        <f>VLOOKUP(A116,[1]nim!$A$2:$B$922,2,FALSE)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e">
        <f>VLOOKUP(A117,[1]registrasi!$B$2:$C$955,2,FALSE)</f>
        <v>#N/A</v>
      </c>
      <c r="AA117">
        <f>VLOOKUP(D117,[2]Sheet1!$B$2:$D$42,3,FALSE)</f>
        <v>323</v>
      </c>
      <c r="AB117" t="e">
        <f>VLOOKUP(A117,[1]nim!$A$2:$B$922,2,FALSE)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>
        <f>VLOOKUP(D118,[2]Sheet1!$B$2:$D$42,3,FALSE)</f>
        <v>765</v>
      </c>
      <c r="AB118" t="e">
        <f>VLOOKUP(A118,[1]nim!$A$2:$B$922,2,FALSE)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e">
        <f>VLOOKUP(A119,[1]registrasi!$B$2:$C$955,2,FALSE)</f>
        <v>#N/A</v>
      </c>
      <c r="AA119">
        <f>VLOOKUP(D119,[2]Sheet1!$B$2:$D$42,3,FALSE)</f>
        <v>568</v>
      </c>
      <c r="AB119" t="e">
        <f>VLOOKUP(A119,[1]nim!$A$2:$B$922,2,FALSE)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>
        <f>VLOOKUP(D120,[2]Sheet1!$B$2:$D$42,3,FALSE)</f>
        <v>387</v>
      </c>
      <c r="AB120" t="e">
        <f>VLOOKUP(A120,[1]nim!$A$2:$B$922,2,FALSE)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>
        <f>VLOOKUP(D121,[2]Sheet1!$B$2:$D$42,3,FALSE)</f>
        <v>248</v>
      </c>
      <c r="AB121" t="e">
        <f>VLOOKUP(A121,[1]nim!$A$2:$B$922,2,FALSE)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e">
        <f>VLOOKUP(A122,[1]registrasi!$B$2:$C$955,2,FALSE)</f>
        <v>#N/A</v>
      </c>
      <c r="AA122">
        <f>VLOOKUP(D122,[2]Sheet1!$B$2:$D$42,3,FALSE)</f>
        <v>568</v>
      </c>
      <c r="AB122" t="e">
        <f>VLOOKUP(A122,[1]nim!$A$2:$B$922,2,FALSE)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>
        <f>VLOOKUP(D123,[2]Sheet1!$B$2:$D$42,3,FALSE)</f>
        <v>111</v>
      </c>
      <c r="AB123" t="e">
        <f>VLOOKUP(A123,[1]nim!$A$2:$B$922,2,FALSE)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>
        <f>VLOOKUP(D124,[2]Sheet1!$B$2:$D$42,3,FALSE)</f>
        <v>568</v>
      </c>
      <c r="AB124" t="e">
        <f>VLOOKUP(A124,[1]nim!$A$2:$B$922,2,FALSE)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>
        <f>VLOOKUP(D125,[2]Sheet1!$B$2:$D$42,3,FALSE)</f>
        <v>139</v>
      </c>
      <c r="AB125" t="e">
        <f>VLOOKUP(A125,[1]nim!$A$2:$B$922,2,FALSE)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e">
        <f>VLOOKUP(A126,[1]registrasi!$B$2:$C$955,2,FALSE)</f>
        <v>#N/A</v>
      </c>
      <c r="AA126">
        <f>VLOOKUP(D126,[2]Sheet1!$B$2:$D$42,3,FALSE)</f>
        <v>323</v>
      </c>
      <c r="AB126" t="e">
        <f>VLOOKUP(A126,[1]nim!$A$2:$B$922,2,FALSE)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e">
        <f>VLOOKUP(A127,[1]registrasi!$B$2:$C$955,2,FALSE)</f>
        <v>#N/A</v>
      </c>
      <c r="AA127">
        <f>VLOOKUP(D127,[2]Sheet1!$B$2:$D$42,3,FALSE)</f>
        <v>282</v>
      </c>
      <c r="AB127" t="e">
        <f>VLOOKUP(A127,[1]nim!$A$2:$B$922,2,FALSE)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>
        <f>VLOOKUP(D128,[2]Sheet1!$B$2:$D$42,3,FALSE)</f>
        <v>323</v>
      </c>
      <c r="AB128" t="e">
        <f>VLOOKUP(A128,[1]nim!$A$2:$B$922,2,FALSE)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>
        <f>VLOOKUP(D129,[2]Sheet1!$B$2:$D$42,3,FALSE)</f>
        <v>649</v>
      </c>
      <c r="AB129" t="e">
        <f>VLOOKUP(A129,[1]nim!$A$2:$B$922,2,FALSE)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>
        <f>VLOOKUP(D130,[2]Sheet1!$B$2:$D$42,3,FALSE)</f>
        <v>364</v>
      </c>
      <c r="AB130" t="e">
        <f>VLOOKUP(A130,[1]nim!$A$2:$B$922,2,FALSE)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e">
        <f>VLOOKUP(A131,[1]registrasi!$B$2:$C$955,2,FALSE)</f>
        <v>#N/A</v>
      </c>
      <c r="AA131">
        <f>VLOOKUP(D131,[2]Sheet1!$B$2:$D$42,3,FALSE)</f>
        <v>248</v>
      </c>
      <c r="AB131" t="e">
        <f>VLOOKUP(A131,[1]nim!$A$2:$B$922,2,FALSE)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e">
        <f>VLOOKUP(A132,[1]registrasi!$B$2:$C$955,2,FALSE)</f>
        <v>#N/A</v>
      </c>
      <c r="AA132">
        <f>VLOOKUP(D132,[2]Sheet1!$B$2:$D$42,3,FALSE)</f>
        <v>111</v>
      </c>
      <c r="AB132" t="e">
        <f>VLOOKUP(A132,[1]nim!$A$2:$B$922,2,FALSE)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>
        <f>VLOOKUP(D133,[2]Sheet1!$B$2:$D$42,3,FALSE)</f>
        <v>649</v>
      </c>
      <c r="AB133" t="e">
        <f>VLOOKUP(A133,[1]nim!$A$2:$B$922,2,FALSE)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e">
        <f>VLOOKUP(A134,[1]registrasi!$B$2:$C$955,2,FALSE)</f>
        <v>#N/A</v>
      </c>
      <c r="AA134">
        <f>VLOOKUP(D134,[2]Sheet1!$B$2:$D$42,3,FALSE)</f>
        <v>533</v>
      </c>
      <c r="AB134" t="e">
        <f>VLOOKUP(A134,[1]nim!$A$2:$B$922,2,FALSE)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>
        <f>VLOOKUP(D135,[2]Sheet1!$B$2:$D$42,3,FALSE)</f>
        <v>282</v>
      </c>
      <c r="AB135" t="e">
        <f>VLOOKUP(A135,[1]nim!$A$2:$B$922,2,FALSE)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>
        <f>VLOOKUP(D136,[2]Sheet1!$B$2:$D$42,3,FALSE)</f>
        <v>490</v>
      </c>
      <c r="AB136" t="e">
        <f>VLOOKUP(A136,[1]nim!$A$2:$B$922,2,FALSE)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e">
        <f>VLOOKUP(A137,[1]registrasi!$B$2:$C$955,2,FALSE)</f>
        <v>#N/A</v>
      </c>
      <c r="AA137">
        <f>VLOOKUP(D137,[2]Sheet1!$B$2:$D$42,3,FALSE)</f>
        <v>778</v>
      </c>
      <c r="AB137" t="e">
        <f>VLOOKUP(A137,[1]nim!$A$2:$B$922,2,FALSE)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>
        <f>VLOOKUP(D138,[2]Sheet1!$B$2:$D$42,3,FALSE)</f>
        <v>649</v>
      </c>
      <c r="AB138" t="e">
        <f>VLOOKUP(A138,[1]nim!$A$2:$B$922,2,FALSE)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e">
        <f>VLOOKUP(A139,[1]registrasi!$B$2:$C$955,2,FALSE)</f>
        <v>#N/A</v>
      </c>
      <c r="AA139">
        <f>VLOOKUP(D139,[2]Sheet1!$B$2:$D$42,3,FALSE)</f>
        <v>248</v>
      </c>
      <c r="AB139" t="e">
        <f>VLOOKUP(A139,[1]nim!$A$2:$B$922,2,FALSE)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>
        <f>VLOOKUP(D140,[2]Sheet1!$B$2:$D$42,3,FALSE)</f>
        <v>354</v>
      </c>
      <c r="AB140" t="e">
        <f>VLOOKUP(A140,[1]nim!$A$2:$B$922,2,FALSE)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>
        <f>VLOOKUP(D141,[2]Sheet1!$B$2:$D$42,3,FALSE)</f>
        <v>387</v>
      </c>
      <c r="AB141" t="e">
        <f>VLOOKUP(A141,[1]nim!$A$2:$B$922,2,FALSE)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>
        <f>VLOOKUP(D142,[2]Sheet1!$B$2:$D$42,3,FALSE)</f>
        <v>765</v>
      </c>
      <c r="AB142" t="e">
        <f>VLOOKUP(A142,[1]nim!$A$2:$B$922,2,FALSE)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>
        <f>VLOOKUP(D143,[2]Sheet1!$B$2:$D$42,3,FALSE)</f>
        <v>778</v>
      </c>
      <c r="AB143" t="e">
        <f>VLOOKUP(A143,[1]nim!$A$2:$B$922,2,FALSE)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e">
        <f>VLOOKUP(A144,[1]registrasi!$B$2:$C$955,2,FALSE)</f>
        <v>#N/A</v>
      </c>
      <c r="AA144">
        <f>VLOOKUP(D144,[2]Sheet1!$B$2:$D$42,3,FALSE)</f>
        <v>179</v>
      </c>
      <c r="AB144" t="e">
        <f>VLOOKUP(A144,[1]nim!$A$2:$B$922,2,FALSE)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>
        <f>VLOOKUP(D145,[2]Sheet1!$B$2:$D$42,3,FALSE)</f>
        <v>649</v>
      </c>
      <c r="AB145" t="e">
        <f>VLOOKUP(A145,[1]nim!$A$2:$B$922,2,FALSE)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>
        <f>VLOOKUP(D146,[2]Sheet1!$B$2:$D$42,3,FALSE)</f>
        <v>533</v>
      </c>
      <c r="AB146" t="e">
        <f>VLOOKUP(A146,[1]nim!$A$2:$B$922,2,FALSE)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>
        <f>VLOOKUP(D147,[2]Sheet1!$B$2:$D$42,3,FALSE)</f>
        <v>49</v>
      </c>
      <c r="AB147" t="e">
        <f>VLOOKUP(A147,[1]nim!$A$2:$B$922,2,FALSE)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>
        <f>VLOOKUP(D148,[2]Sheet1!$B$2:$D$42,3,FALSE)</f>
        <v>248</v>
      </c>
      <c r="AB148" t="e">
        <f>VLOOKUP(A148,[1]nim!$A$2:$B$922,2,FALSE)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e">
        <f>VLOOKUP(A149,[1]registrasi!$B$2:$C$955,2,FALSE)</f>
        <v>#N/A</v>
      </c>
      <c r="AA149">
        <f>VLOOKUP(D149,[2]Sheet1!$B$2:$D$42,3,FALSE)</f>
        <v>387</v>
      </c>
      <c r="AB149" t="e">
        <f>VLOOKUP(A149,[1]nim!$A$2:$B$922,2,FALSE)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>
        <f>VLOOKUP(D150,[2]Sheet1!$B$2:$D$42,3,FALSE)</f>
        <v>53</v>
      </c>
      <c r="AB150" t="e">
        <f>VLOOKUP(A150,[1]nim!$A$2:$B$922,2,FALSE)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>
        <f>VLOOKUP(D151,[2]Sheet1!$B$2:$D$42,3,FALSE)</f>
        <v>649</v>
      </c>
      <c r="AB151" t="e">
        <f>VLOOKUP(A151,[1]nim!$A$2:$B$922,2,FALSE)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>
        <f>VLOOKUP(D152,[2]Sheet1!$B$2:$D$42,3,FALSE)</f>
        <v>568</v>
      </c>
      <c r="AB152" t="e">
        <f>VLOOKUP(A152,[1]nim!$A$2:$B$922,2,FALSE)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e">
        <f>VLOOKUP(A153,[1]registrasi!$B$2:$C$955,2,FALSE)</f>
        <v>#N/A</v>
      </c>
      <c r="AA153">
        <f>VLOOKUP(D153,[2]Sheet1!$B$2:$D$42,3,FALSE)</f>
        <v>55</v>
      </c>
      <c r="AB153" t="e">
        <f>VLOOKUP(A153,[1]nim!$A$2:$B$922,2,FALSE)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>
        <f>VLOOKUP(D154,[2]Sheet1!$B$2:$D$42,3,FALSE)</f>
        <v>354</v>
      </c>
      <c r="AB154" t="e">
        <f>VLOOKUP(A154,[1]nim!$A$2:$B$922,2,FALSE)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e">
        <f>VLOOKUP(A155,[1]registrasi!$B$2:$C$955,2,FALSE)</f>
        <v>#N/A</v>
      </c>
      <c r="AA155">
        <f>VLOOKUP(D155,[2]Sheet1!$B$2:$D$42,3,FALSE)</f>
        <v>323</v>
      </c>
      <c r="AB155" t="e">
        <f>VLOOKUP(A155,[1]nim!$A$2:$B$922,2,FALSE)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e">
        <f>VLOOKUP(A156,[1]registrasi!$B$2:$C$955,2,FALSE)</f>
        <v>#N/A</v>
      </c>
      <c r="AA156">
        <f>VLOOKUP(D156,[2]Sheet1!$B$2:$D$42,3,FALSE)</f>
        <v>387</v>
      </c>
      <c r="AB156" t="e">
        <f>VLOOKUP(A156,[1]nim!$A$2:$B$922,2,FALSE)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>
        <f>VLOOKUP(D157,[2]Sheet1!$B$2:$D$42,3,FALSE)</f>
        <v>282</v>
      </c>
      <c r="AB157" t="e">
        <f>VLOOKUP(A157,[1]nim!$A$2:$B$922,2,FALSE)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>
        <f>VLOOKUP(D158,[2]Sheet1!$B$2:$D$42,3,FALSE)</f>
        <v>649</v>
      </c>
      <c r="AB158" t="e">
        <f>VLOOKUP(A158,[1]nim!$A$2:$B$922,2,FALSE)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e">
        <f>VLOOKUP(A159,[1]registrasi!$B$2:$C$955,2,FALSE)</f>
        <v>#N/A</v>
      </c>
      <c r="AA159">
        <f>VLOOKUP(D159,[2]Sheet1!$B$2:$D$42,3,FALSE)</f>
        <v>139</v>
      </c>
      <c r="AB159" t="e">
        <f>VLOOKUP(A159,[1]nim!$A$2:$B$922,2,FALSE)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e">
        <f>VLOOKUP(A160,[1]registrasi!$B$2:$C$955,2,FALSE)</f>
        <v>#N/A</v>
      </c>
      <c r="AA160">
        <f>VLOOKUP(D160,[2]Sheet1!$B$2:$D$42,3,FALSE)</f>
        <v>323</v>
      </c>
      <c r="AB160" t="e">
        <f>VLOOKUP(A160,[1]nim!$A$2:$B$922,2,FALSE)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>
        <f>VLOOKUP(D161,[2]Sheet1!$B$2:$D$42,3,FALSE)</f>
        <v>387</v>
      </c>
      <c r="AB161" t="e">
        <f>VLOOKUP(A161,[1]nim!$A$2:$B$922,2,FALSE)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>
        <f>VLOOKUP(D162,[2]Sheet1!$B$2:$D$42,3,FALSE)</f>
        <v>323</v>
      </c>
      <c r="AB162" t="e">
        <f>VLOOKUP(A162,[1]nim!$A$2:$B$922,2,FALSE)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>
        <f>VLOOKUP(D163,[2]Sheet1!$B$2:$D$42,3,FALSE)</f>
        <v>323</v>
      </c>
      <c r="AB163" t="e">
        <f>VLOOKUP(A163,[1]nim!$A$2:$B$922,2,FALSE)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>
        <f>VLOOKUP(D164,[2]Sheet1!$B$2:$D$42,3,FALSE)</f>
        <v>930</v>
      </c>
      <c r="AB164" t="e">
        <f>VLOOKUP(A164,[1]nim!$A$2:$B$922,2,FALSE)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>
        <f>VLOOKUP(D165,[2]Sheet1!$B$2:$D$42,3,FALSE)</f>
        <v>354</v>
      </c>
      <c r="AB165" t="e">
        <f>VLOOKUP(A165,[1]nim!$A$2:$B$922,2,FALSE)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e">
        <f>VLOOKUP(A166,[1]registrasi!$B$2:$C$955,2,FALSE)</f>
        <v>#N/A</v>
      </c>
      <c r="AA166">
        <f>VLOOKUP(D166,[2]Sheet1!$B$2:$D$42,3,FALSE)</f>
        <v>648</v>
      </c>
      <c r="AB166" t="e">
        <f>VLOOKUP(A166,[1]nim!$A$2:$B$922,2,FALSE)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>
        <f>VLOOKUP(D167,[2]Sheet1!$B$2:$D$42,3,FALSE)</f>
        <v>179</v>
      </c>
      <c r="AB167" t="e">
        <f>VLOOKUP(A167,[1]nim!$A$2:$B$922,2,FALSE)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>
        <f>VLOOKUP(D168,[2]Sheet1!$B$2:$D$42,3,FALSE)</f>
        <v>387</v>
      </c>
      <c r="AB168" t="e">
        <f>VLOOKUP(A168,[1]nim!$A$2:$B$922,2,FALSE)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>
        <f>VLOOKUP(D169,[2]Sheet1!$B$2:$D$42,3,FALSE)</f>
        <v>533</v>
      </c>
      <c r="AB169" t="e">
        <f>VLOOKUP(A169,[1]nim!$A$2:$B$922,2,FALSE)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>
        <f>VLOOKUP(D170,[2]Sheet1!$B$2:$D$42,3,FALSE)</f>
        <v>568</v>
      </c>
      <c r="AB170" t="e">
        <f>VLOOKUP(A170,[1]nim!$A$2:$B$922,2,FALSE)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e">
        <f>VLOOKUP(A171,[1]registrasi!$B$2:$C$955,2,FALSE)</f>
        <v>#N/A</v>
      </c>
      <c r="AA171">
        <f>VLOOKUP(D171,[2]Sheet1!$B$2:$D$42,3,FALSE)</f>
        <v>53</v>
      </c>
      <c r="AB171" t="e">
        <f>VLOOKUP(A171,[1]nim!$A$2:$B$922,2,FALSE)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>
        <f>VLOOKUP(D172,[2]Sheet1!$B$2:$D$42,3,FALSE)</f>
        <v>111</v>
      </c>
      <c r="AB172" t="e">
        <f>VLOOKUP(A172,[1]nim!$A$2:$B$922,2,FALSE)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>
        <f>VLOOKUP(D173,[2]Sheet1!$B$2:$D$42,3,FALSE)</f>
        <v>490</v>
      </c>
      <c r="AB173" t="e">
        <f>VLOOKUP(A173,[1]nim!$A$2:$B$922,2,FALSE)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>
        <f>VLOOKUP(D174,[2]Sheet1!$B$2:$D$42,3,FALSE)</f>
        <v>179</v>
      </c>
      <c r="AB174" t="e">
        <f>VLOOKUP(A174,[1]nim!$A$2:$B$922,2,FALSE)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e">
        <f>VLOOKUP(A175,[1]registrasi!$B$2:$C$955,2,FALSE)</f>
        <v>#N/A</v>
      </c>
      <c r="AA175">
        <f>VLOOKUP(D175,[2]Sheet1!$B$2:$D$42,3,FALSE)</f>
        <v>248</v>
      </c>
      <c r="AB175" t="e">
        <f>VLOOKUP(A175,[1]nim!$A$2:$B$922,2,FALSE)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e">
        <f>VLOOKUP(A176,[1]registrasi!$B$2:$C$955,2,FALSE)</f>
        <v>#N/A</v>
      </c>
      <c r="AA176">
        <f>VLOOKUP(D176,[2]Sheet1!$B$2:$D$42,3,FALSE)</f>
        <v>354</v>
      </c>
      <c r="AB176" t="e">
        <f>VLOOKUP(A176,[1]nim!$A$2:$B$922,2,FALSE)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>
        <f>VLOOKUP(D177,[2]Sheet1!$B$2:$D$42,3,FALSE)</f>
        <v>387</v>
      </c>
      <c r="AB177" t="e">
        <f>VLOOKUP(A177,[1]nim!$A$2:$B$922,2,FALSE)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>
        <f>VLOOKUP(D178,[2]Sheet1!$B$2:$D$42,3,FALSE)</f>
        <v>323</v>
      </c>
      <c r="AB178" t="e">
        <f>VLOOKUP(A178,[1]nim!$A$2:$B$922,2,FALSE)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e">
        <f>VLOOKUP(A179,[1]registrasi!$B$2:$C$955,2,FALSE)</f>
        <v>#N/A</v>
      </c>
      <c r="AA179">
        <f>VLOOKUP(D179,[2]Sheet1!$B$2:$D$42,3,FALSE)</f>
        <v>778</v>
      </c>
      <c r="AB179" t="e">
        <f>VLOOKUP(A179,[1]nim!$A$2:$B$922,2,FALSE)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>
        <f>VLOOKUP(D180,[2]Sheet1!$B$2:$D$42,3,FALSE)</f>
        <v>55</v>
      </c>
      <c r="AB180" t="e">
        <f>VLOOKUP(A180,[1]nim!$A$2:$B$922,2,FALSE)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e">
        <f>VLOOKUP(A181,[1]registrasi!$B$2:$C$955,2,FALSE)</f>
        <v>#N/A</v>
      </c>
      <c r="AA181">
        <f>VLOOKUP(D181,[2]Sheet1!$B$2:$D$42,3,FALSE)</f>
        <v>139</v>
      </c>
      <c r="AB181" t="e">
        <f>VLOOKUP(A181,[1]nim!$A$2:$B$922,2,FALSE)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e">
        <f>VLOOKUP(A182,[1]registrasi!$B$2:$C$955,2,FALSE)</f>
        <v>#N/A</v>
      </c>
      <c r="AA182">
        <f>VLOOKUP(D182,[2]Sheet1!$B$2:$D$42,3,FALSE)</f>
        <v>765</v>
      </c>
      <c r="AB182" t="e">
        <f>VLOOKUP(A182,[1]nim!$A$2:$B$922,2,FALSE)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>
        <f>VLOOKUP(D183,[2]Sheet1!$B$2:$D$42,3,FALSE)</f>
        <v>649</v>
      </c>
      <c r="AB183" t="e">
        <f>VLOOKUP(A183,[1]nim!$A$2:$B$922,2,FALSE)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>
        <f>VLOOKUP(D184,[2]Sheet1!$B$2:$D$42,3,FALSE)</f>
        <v>354</v>
      </c>
      <c r="AB184" t="e">
        <f>VLOOKUP(A184,[1]nim!$A$2:$B$922,2,FALSE)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e">
        <f>VLOOKUP(A185,[1]registrasi!$B$2:$C$955,2,FALSE)</f>
        <v>#N/A</v>
      </c>
      <c r="AA185">
        <f>VLOOKUP(D185,[2]Sheet1!$B$2:$D$42,3,FALSE)</f>
        <v>533</v>
      </c>
      <c r="AB185" t="e">
        <f>VLOOKUP(A185,[1]nim!$A$2:$B$922,2,FALSE)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>
        <f>VLOOKUP(D186,[2]Sheet1!$B$2:$D$42,3,FALSE)</f>
        <v>282</v>
      </c>
      <c r="AB186" t="e">
        <f>VLOOKUP(A186,[1]nim!$A$2:$B$922,2,FALSE)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>
        <f>VLOOKUP(D187,[2]Sheet1!$B$2:$D$42,3,FALSE)</f>
        <v>568</v>
      </c>
      <c r="AB187" t="e">
        <f>VLOOKUP(A187,[1]nim!$A$2:$B$922,2,FALSE)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e">
        <f>VLOOKUP(A188,[1]registrasi!$B$2:$C$955,2,FALSE)</f>
        <v>#N/A</v>
      </c>
      <c r="AA188">
        <f>VLOOKUP(D188,[2]Sheet1!$B$2:$D$42,3,FALSE)</f>
        <v>53</v>
      </c>
      <c r="AB188" t="e">
        <f>VLOOKUP(A188,[1]nim!$A$2:$B$922,2,FALSE)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>
        <f>VLOOKUP(D189,[2]Sheet1!$B$2:$D$42,3,FALSE)</f>
        <v>779</v>
      </c>
      <c r="AB189" t="e">
        <f>VLOOKUP(A189,[1]nim!$A$2:$B$922,2,FALSE)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>
        <f>VLOOKUP(D190,[2]Sheet1!$B$2:$D$42,3,FALSE)</f>
        <v>364</v>
      </c>
      <c r="AB190" t="e">
        <f>VLOOKUP(A190,[1]nim!$A$2:$B$922,2,FALSE)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e">
        <f>VLOOKUP(A191,[1]registrasi!$B$2:$C$955,2,FALSE)</f>
        <v>#N/A</v>
      </c>
      <c r="AA191">
        <f>VLOOKUP(D191,[2]Sheet1!$B$2:$D$42,3,FALSE)</f>
        <v>779</v>
      </c>
      <c r="AB191" t="e">
        <f>VLOOKUP(A191,[1]nim!$A$2:$B$922,2,FALSE)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>
        <f>VLOOKUP(D192,[2]Sheet1!$B$2:$D$42,3,FALSE)</f>
        <v>649</v>
      </c>
      <c r="AB192" t="e">
        <f>VLOOKUP(A192,[1]nim!$A$2:$B$922,2,FALSE)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e">
        <f>VLOOKUP(A193,[1]registrasi!$B$2:$C$955,2,FALSE)</f>
        <v>#N/A</v>
      </c>
      <c r="AA193">
        <f>VLOOKUP(D193,[2]Sheet1!$B$2:$D$42,3,FALSE)</f>
        <v>779</v>
      </c>
      <c r="AB193" t="e">
        <f>VLOOKUP(A193,[1]nim!$A$2:$B$922,2,FALSE)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e">
        <f>VLOOKUP(A194,[1]registrasi!$B$2:$C$955,2,FALSE)</f>
        <v>#N/A</v>
      </c>
      <c r="AA194">
        <f>VLOOKUP(D194,[2]Sheet1!$B$2:$D$42,3,FALSE)</f>
        <v>111</v>
      </c>
      <c r="AB194" t="e">
        <f>VLOOKUP(A194,[1]nim!$A$2:$B$922,2,FALSE)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>
        <f>VLOOKUP(D195,[2]Sheet1!$B$2:$D$42,3,FALSE)</f>
        <v>354</v>
      </c>
      <c r="AB195" t="e">
        <f>VLOOKUP(A195,[1]nim!$A$2:$B$922,2,FALSE)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e">
        <f>VLOOKUP(A196,[1]registrasi!$B$2:$C$955,2,FALSE)</f>
        <v>#N/A</v>
      </c>
      <c r="AA196">
        <f>VLOOKUP(D196,[2]Sheet1!$B$2:$D$42,3,FALSE)</f>
        <v>139</v>
      </c>
      <c r="AB196" t="e">
        <f>VLOOKUP(A196,[1]nim!$A$2:$B$922,2,FALSE)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e">
        <f>VLOOKUP(A197,[1]registrasi!$B$2:$C$955,2,FALSE)</f>
        <v>#N/A</v>
      </c>
      <c r="AA197">
        <f>VLOOKUP(D197,[2]Sheet1!$B$2:$D$42,3,FALSE)</f>
        <v>282</v>
      </c>
      <c r="AB197" t="e">
        <f>VLOOKUP(A197,[1]nim!$A$2:$B$922,2,FALSE)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e">
        <f>VLOOKUP(A198,[1]registrasi!$B$2:$C$955,2,FALSE)</f>
        <v>#N/A</v>
      </c>
      <c r="AA198">
        <f>VLOOKUP(D198,[2]Sheet1!$B$2:$D$42,3,FALSE)</f>
        <v>53</v>
      </c>
      <c r="AB198" t="e">
        <f>VLOOKUP(A198,[1]nim!$A$2:$B$922,2,FALSE)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e">
        <f>VLOOKUP(A199,[1]registrasi!$B$2:$C$955,2,FALSE)</f>
        <v>#N/A</v>
      </c>
      <c r="AA199">
        <f>VLOOKUP(D199,[2]Sheet1!$B$2:$D$42,3,FALSE)</f>
        <v>248</v>
      </c>
      <c r="AB199" t="e">
        <f>VLOOKUP(A199,[1]nim!$A$2:$B$922,2,FALSE)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>
        <f>VLOOKUP(D200,[2]Sheet1!$B$2:$D$42,3,FALSE)</f>
        <v>323</v>
      </c>
      <c r="AB200" t="e">
        <f>VLOOKUP(A200,[1]nim!$A$2:$B$922,2,FALSE)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e">
        <f>VLOOKUP(A201,[1]registrasi!$B$2:$C$955,2,FALSE)</f>
        <v>#N/A</v>
      </c>
      <c r="AA201">
        <f>VLOOKUP(D201,[2]Sheet1!$B$2:$D$42,3,FALSE)</f>
        <v>352</v>
      </c>
      <c r="AB201" t="e">
        <f>VLOOKUP(A201,[1]nim!$A$2:$B$922,2,FALSE)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>
        <f>VLOOKUP(D202,[2]Sheet1!$B$2:$D$42,3,FALSE)</f>
        <v>364</v>
      </c>
      <c r="AB202" t="e">
        <f>VLOOKUP(A202,[1]nim!$A$2:$B$922,2,FALSE)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>
        <f>VLOOKUP(D203,[2]Sheet1!$B$2:$D$42,3,FALSE)</f>
        <v>354</v>
      </c>
      <c r="AB203" t="e">
        <f>VLOOKUP(A203,[1]nim!$A$2:$B$922,2,FALSE)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>
        <f>VLOOKUP(D204,[2]Sheet1!$B$2:$D$42,3,FALSE)</f>
        <v>111</v>
      </c>
      <c r="AB204" t="e">
        <f>VLOOKUP(A204,[1]nim!$A$2:$B$922,2,FALSE)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>
        <f>VLOOKUP(D205,[2]Sheet1!$B$2:$D$42,3,FALSE)</f>
        <v>649</v>
      </c>
      <c r="AB205" t="e">
        <f>VLOOKUP(A205,[1]nim!$A$2:$B$922,2,FALSE)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e">
        <f>VLOOKUP(A206,[1]registrasi!$B$2:$C$955,2,FALSE)</f>
        <v>#N/A</v>
      </c>
      <c r="AA206">
        <f>VLOOKUP(D206,[2]Sheet1!$B$2:$D$42,3,FALSE)</f>
        <v>282</v>
      </c>
      <c r="AB206" t="e">
        <f>VLOOKUP(A206,[1]nim!$A$2:$B$922,2,FALSE)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>
        <f>VLOOKUP(D207,[2]Sheet1!$B$2:$D$42,3,FALSE)</f>
        <v>387</v>
      </c>
      <c r="AB207" t="e">
        <f>VLOOKUP(A207,[1]nim!$A$2:$B$922,2,FALSE)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>
        <f>VLOOKUP(D208,[2]Sheet1!$B$2:$D$42,3,FALSE)</f>
        <v>649</v>
      </c>
      <c r="AB208" t="e">
        <f>VLOOKUP(A208,[1]nim!$A$2:$B$922,2,FALSE)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>
        <f>VLOOKUP(D209,[2]Sheet1!$B$2:$D$42,3,FALSE)</f>
        <v>323</v>
      </c>
      <c r="AB209" t="e">
        <f>VLOOKUP(A209,[1]nim!$A$2:$B$922,2,FALSE)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>
        <f>VLOOKUP(D210,[2]Sheet1!$B$2:$D$42,3,FALSE)</f>
        <v>248</v>
      </c>
      <c r="AB210" t="e">
        <f>VLOOKUP(A210,[1]nim!$A$2:$B$922,2,FALSE)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>
        <f>VLOOKUP(D211,[2]Sheet1!$B$2:$D$42,3,FALSE)</f>
        <v>649</v>
      </c>
      <c r="AB211" t="e">
        <f>VLOOKUP(A211,[1]nim!$A$2:$B$922,2,FALSE)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e">
        <f>VLOOKUP(A212,[1]registrasi!$B$2:$C$955,2,FALSE)</f>
        <v>#N/A</v>
      </c>
      <c r="AA212">
        <f>VLOOKUP(D212,[2]Sheet1!$B$2:$D$42,3,FALSE)</f>
        <v>364</v>
      </c>
      <c r="AB212" t="e">
        <f>VLOOKUP(A212,[1]nim!$A$2:$B$922,2,FALSE)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>
        <f>VLOOKUP(D213,[2]Sheet1!$B$2:$D$42,3,FALSE)</f>
        <v>139</v>
      </c>
      <c r="AB213" t="e">
        <f>VLOOKUP(A213,[1]nim!$A$2:$B$922,2,FALSE)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>
        <f>VLOOKUP(D214,[2]Sheet1!$B$2:$D$42,3,FALSE)</f>
        <v>765</v>
      </c>
      <c r="AB214" t="e">
        <f>VLOOKUP(A214,[1]nim!$A$2:$B$922,2,FALSE)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e">
        <f>VLOOKUP(A215,[1]registrasi!$B$2:$C$955,2,FALSE)</f>
        <v>#N/A</v>
      </c>
      <c r="AA215">
        <f>VLOOKUP(D215,[2]Sheet1!$B$2:$D$42,3,FALSE)</f>
        <v>649</v>
      </c>
      <c r="AB215" t="e">
        <f>VLOOKUP(A215,[1]nim!$A$2:$B$922,2,FALSE)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>
        <f>VLOOKUP(D216,[2]Sheet1!$B$2:$D$42,3,FALSE)</f>
        <v>387</v>
      </c>
      <c r="AB216" t="e">
        <f>VLOOKUP(A216,[1]nim!$A$2:$B$922,2,FALSE)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>
        <f>VLOOKUP(D217,[2]Sheet1!$B$2:$D$42,3,FALSE)</f>
        <v>490</v>
      </c>
      <c r="AB217" t="e">
        <f>VLOOKUP(A217,[1]nim!$A$2:$B$922,2,FALSE)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e">
        <f>VLOOKUP(A218,[1]registrasi!$B$2:$C$955,2,FALSE)</f>
        <v>#N/A</v>
      </c>
      <c r="AA218">
        <f>VLOOKUP(D218,[2]Sheet1!$B$2:$D$42,3,FALSE)</f>
        <v>568</v>
      </c>
      <c r="AB218" t="e">
        <f>VLOOKUP(A218,[1]nim!$A$2:$B$922,2,FALSE)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>
        <f>VLOOKUP(D219,[2]Sheet1!$B$2:$D$42,3,FALSE)</f>
        <v>323</v>
      </c>
      <c r="AB219" t="e">
        <f>VLOOKUP(A219,[1]nim!$A$2:$B$922,2,FALSE)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>
        <f>VLOOKUP(D220,[2]Sheet1!$B$2:$D$42,3,FALSE)</f>
        <v>533</v>
      </c>
      <c r="AB220" t="e">
        <f>VLOOKUP(A220,[1]nim!$A$2:$B$922,2,FALSE)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e">
        <f>VLOOKUP(A221,[1]registrasi!$B$2:$C$955,2,FALSE)</f>
        <v>#N/A</v>
      </c>
      <c r="AA221">
        <f>VLOOKUP(D221,[2]Sheet1!$B$2:$D$42,3,FALSE)</f>
        <v>111</v>
      </c>
      <c r="AB221" t="e">
        <f>VLOOKUP(A221,[1]nim!$A$2:$B$922,2,FALSE)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e">
        <f>VLOOKUP(A222,[1]registrasi!$B$2:$C$955,2,FALSE)</f>
        <v>#N/A</v>
      </c>
      <c r="AA222">
        <f>VLOOKUP(D222,[2]Sheet1!$B$2:$D$42,3,FALSE)</f>
        <v>179</v>
      </c>
      <c r="AB222" t="e">
        <f>VLOOKUP(A222,[1]nim!$A$2:$B$922,2,FALSE)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>
        <f>VLOOKUP(D223,[2]Sheet1!$B$2:$D$42,3,FALSE)</f>
        <v>649</v>
      </c>
      <c r="AB223" t="e">
        <f>VLOOKUP(A223,[1]nim!$A$2:$B$922,2,FALSE)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e">
        <f>VLOOKUP(A224,[1]registrasi!$B$2:$C$955,2,FALSE)</f>
        <v>#N/A</v>
      </c>
      <c r="AA224">
        <f>VLOOKUP(D224,[2]Sheet1!$B$2:$D$42,3,FALSE)</f>
        <v>568</v>
      </c>
      <c r="AB224" t="e">
        <f>VLOOKUP(A224,[1]nim!$A$2:$B$922,2,FALSE)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>
        <f>VLOOKUP(D225,[2]Sheet1!$B$2:$D$42,3,FALSE)</f>
        <v>490</v>
      </c>
      <c r="AB225" t="e">
        <f>VLOOKUP(A225,[1]nim!$A$2:$B$922,2,FALSE)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>
        <f>VLOOKUP(D226,[2]Sheet1!$B$2:$D$42,3,FALSE)</f>
        <v>778</v>
      </c>
      <c r="AB226" t="e">
        <f>VLOOKUP(A226,[1]nim!$A$2:$B$922,2,FALSE)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>
        <f>VLOOKUP(D227,[2]Sheet1!$B$2:$D$42,3,FALSE)</f>
        <v>282</v>
      </c>
      <c r="AB227" t="e">
        <f>VLOOKUP(A227,[1]nim!$A$2:$B$922,2,FALSE)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>
        <f>VLOOKUP(D228,[2]Sheet1!$B$2:$D$42,3,FALSE)</f>
        <v>649</v>
      </c>
      <c r="AB228" t="e">
        <f>VLOOKUP(A228,[1]nim!$A$2:$B$922,2,FALSE)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>
        <f>VLOOKUP(D229,[2]Sheet1!$B$2:$D$42,3,FALSE)</f>
        <v>282</v>
      </c>
      <c r="AB229" t="e">
        <f>VLOOKUP(A229,[1]nim!$A$2:$B$922,2,FALSE)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>
        <f>VLOOKUP(D230,[2]Sheet1!$B$2:$D$42,3,FALSE)</f>
        <v>354</v>
      </c>
      <c r="AB230" t="e">
        <f>VLOOKUP(A230,[1]nim!$A$2:$B$922,2,FALSE)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>
        <f>VLOOKUP(D231,[2]Sheet1!$B$2:$D$42,3,FALSE)</f>
        <v>139</v>
      </c>
      <c r="AB231" t="e">
        <f>VLOOKUP(A231,[1]nim!$A$2:$B$922,2,FALSE)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>
        <f>VLOOKUP(D232,[2]Sheet1!$B$2:$D$42,3,FALSE)</f>
        <v>282</v>
      </c>
      <c r="AB232" t="e">
        <f>VLOOKUP(A232,[1]nim!$A$2:$B$922,2,FALSE)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e">
        <f>VLOOKUP(A233,[1]registrasi!$B$2:$C$955,2,FALSE)</f>
        <v>#N/A</v>
      </c>
      <c r="AA233">
        <f>VLOOKUP(D233,[2]Sheet1!$B$2:$D$42,3,FALSE)</f>
        <v>930</v>
      </c>
      <c r="AB233" t="e">
        <f>VLOOKUP(A233,[1]nim!$A$2:$B$922,2,FALSE)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e">
        <f>VLOOKUP(A234,[1]registrasi!$B$2:$C$955,2,FALSE)</f>
        <v>#N/A</v>
      </c>
      <c r="AA234">
        <f>VLOOKUP(D234,[2]Sheet1!$B$2:$D$42,3,FALSE)</f>
        <v>354</v>
      </c>
      <c r="AB234" t="e">
        <f>VLOOKUP(A234,[1]nim!$A$2:$B$922,2,FALSE)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e">
        <f>VLOOKUP(A235,[1]registrasi!$B$2:$C$955,2,FALSE)</f>
        <v>#N/A</v>
      </c>
      <c r="AA235">
        <f>VLOOKUP(D235,[2]Sheet1!$B$2:$D$42,3,FALSE)</f>
        <v>248</v>
      </c>
      <c r="AB235" t="e">
        <f>VLOOKUP(A235,[1]nim!$A$2:$B$922,2,FALSE)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e">
        <f>VLOOKUP(A236,[1]registrasi!$B$2:$C$955,2,FALSE)</f>
        <v>#N/A</v>
      </c>
      <c r="AA236">
        <f>VLOOKUP(D236,[2]Sheet1!$B$2:$D$42,3,FALSE)</f>
        <v>53</v>
      </c>
      <c r="AB236" t="e">
        <f>VLOOKUP(A236,[1]nim!$A$2:$B$922,2,FALSE)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>
        <f>VLOOKUP(D237,[2]Sheet1!$B$2:$D$42,3,FALSE)</f>
        <v>778</v>
      </c>
      <c r="AB237" t="e">
        <f>VLOOKUP(A237,[1]nim!$A$2:$B$922,2,FALSE)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>
        <f>VLOOKUP(D238,[2]Sheet1!$B$2:$D$42,3,FALSE)</f>
        <v>323</v>
      </c>
      <c r="AB238" t="e">
        <f>VLOOKUP(A238,[1]nim!$A$2:$B$922,2,FALSE)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e">
        <f>VLOOKUP(A239,[1]registrasi!$B$2:$C$955,2,FALSE)</f>
        <v>#N/A</v>
      </c>
      <c r="AA239">
        <f>VLOOKUP(D239,[2]Sheet1!$B$2:$D$42,3,FALSE)</f>
        <v>55</v>
      </c>
      <c r="AB239" t="e">
        <f>VLOOKUP(A239,[1]nim!$A$2:$B$922,2,FALSE)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>
        <f>VLOOKUP(D240,[2]Sheet1!$B$2:$D$42,3,FALSE)</f>
        <v>323</v>
      </c>
      <c r="AB240" t="e">
        <f>VLOOKUP(A240,[1]nim!$A$2:$B$922,2,FALSE)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>
        <f>VLOOKUP(D241,[2]Sheet1!$B$2:$D$42,3,FALSE)</f>
        <v>354</v>
      </c>
      <c r="AB241" t="e">
        <f>VLOOKUP(A241,[1]nim!$A$2:$B$922,2,FALSE)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>
        <f>VLOOKUP(D242,[2]Sheet1!$B$2:$D$42,3,FALSE)</f>
        <v>354</v>
      </c>
      <c r="AB242" t="e">
        <f>VLOOKUP(A242,[1]nim!$A$2:$B$922,2,FALSE)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>
        <f>VLOOKUP(D243,[2]Sheet1!$B$2:$D$42,3,FALSE)</f>
        <v>533</v>
      </c>
      <c r="AB243" t="e">
        <f>VLOOKUP(A243,[1]nim!$A$2:$B$922,2,FALSE)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>
        <f>VLOOKUP(D244,[2]Sheet1!$B$2:$D$42,3,FALSE)</f>
        <v>139</v>
      </c>
      <c r="AB244" t="e">
        <f>VLOOKUP(A244,[1]nim!$A$2:$B$922,2,FALSE)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>
        <f>VLOOKUP(D245,[2]Sheet1!$B$2:$D$42,3,FALSE)</f>
        <v>649</v>
      </c>
      <c r="AB245" t="e">
        <f>VLOOKUP(A245,[1]nim!$A$2:$B$922,2,FALSE)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>
        <f>VLOOKUP(D246,[2]Sheet1!$B$2:$D$42,3,FALSE)</f>
        <v>354</v>
      </c>
      <c r="AB246" t="e">
        <f>VLOOKUP(A246,[1]nim!$A$2:$B$922,2,FALSE)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>
        <f>VLOOKUP(D247,[2]Sheet1!$B$2:$D$42,3,FALSE)</f>
        <v>387</v>
      </c>
      <c r="AB247" t="e">
        <f>VLOOKUP(A247,[1]nim!$A$2:$B$922,2,FALSE)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e">
        <f>VLOOKUP(A248,[1]registrasi!$B$2:$C$955,2,FALSE)</f>
        <v>#N/A</v>
      </c>
      <c r="AA248">
        <f>VLOOKUP(D248,[2]Sheet1!$B$2:$D$42,3,FALSE)</f>
        <v>387</v>
      </c>
      <c r="AB248" t="e">
        <f>VLOOKUP(A248,[1]nim!$A$2:$B$922,2,FALSE)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>
        <f>VLOOKUP(D249,[2]Sheet1!$B$2:$D$42,3,FALSE)</f>
        <v>352</v>
      </c>
      <c r="AB249" t="e">
        <f>VLOOKUP(A249,[1]nim!$A$2:$B$922,2,FALSE)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>
        <f>VLOOKUP(D250,[2]Sheet1!$B$2:$D$42,3,FALSE)</f>
        <v>533</v>
      </c>
      <c r="AB250" t="e">
        <f>VLOOKUP(A250,[1]nim!$A$2:$B$922,2,FALSE)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>
        <f>VLOOKUP(D251,[2]Sheet1!$B$2:$D$42,3,FALSE)</f>
        <v>323</v>
      </c>
      <c r="AB251" t="e">
        <f>VLOOKUP(A251,[1]nim!$A$2:$B$922,2,FALSE)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>
        <f>VLOOKUP(D252,[2]Sheet1!$B$2:$D$42,3,FALSE)</f>
        <v>778</v>
      </c>
      <c r="AB252" t="e">
        <f>VLOOKUP(A252,[1]nim!$A$2:$B$922,2,FALSE)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>
        <f>VLOOKUP(D253,[2]Sheet1!$B$2:$D$42,3,FALSE)</f>
        <v>533</v>
      </c>
      <c r="AB253" t="e">
        <f>VLOOKUP(A253,[1]nim!$A$2:$B$922,2,FALSE)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>
        <f>VLOOKUP(D254,[2]Sheet1!$B$2:$D$42,3,FALSE)</f>
        <v>364</v>
      </c>
      <c r="AB254" t="e">
        <f>VLOOKUP(A254,[1]nim!$A$2:$B$922,2,FALSE)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>
        <f>VLOOKUP(D255,[2]Sheet1!$B$2:$D$42,3,FALSE)</f>
        <v>490</v>
      </c>
      <c r="AB255" t="e">
        <f>VLOOKUP(A255,[1]nim!$A$2:$B$922,2,FALSE)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>
        <f>VLOOKUP(D256,[2]Sheet1!$B$2:$D$42,3,FALSE)</f>
        <v>778</v>
      </c>
      <c r="AB256" t="e">
        <f>VLOOKUP(A256,[1]nim!$A$2:$B$922,2,FALSE)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>
        <f>VLOOKUP(D257,[2]Sheet1!$B$2:$D$42,3,FALSE)</f>
        <v>778</v>
      </c>
      <c r="AB257" t="e">
        <f>VLOOKUP(A257,[1]nim!$A$2:$B$922,2,FALSE)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>
        <f>VLOOKUP(D258,[2]Sheet1!$B$2:$D$42,3,FALSE)</f>
        <v>352</v>
      </c>
      <c r="AB258" t="e">
        <f>VLOOKUP(A258,[1]nim!$A$2:$B$922,2,FALSE)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e">
        <f>VLOOKUP(A259,[1]registrasi!$B$2:$C$955,2,FALSE)</f>
        <v>#N/A</v>
      </c>
      <c r="AA259">
        <f>VLOOKUP(D259,[2]Sheet1!$B$2:$D$42,3,FALSE)</f>
        <v>649</v>
      </c>
      <c r="AB259" t="e">
        <f>VLOOKUP(A259,[1]nim!$A$2:$B$922,2,FALSE)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>
        <f>VLOOKUP(D260,[2]Sheet1!$B$2:$D$42,3,FALSE)</f>
        <v>139</v>
      </c>
      <c r="AB260" t="e">
        <f>VLOOKUP(A260,[1]nim!$A$2:$B$922,2,FALSE)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e">
        <f>VLOOKUP(A261,[1]registrasi!$B$2:$C$955,2,FALSE)</f>
        <v>#N/A</v>
      </c>
      <c r="AA261">
        <f>VLOOKUP(D261,[2]Sheet1!$B$2:$D$42,3,FALSE)</f>
        <v>354</v>
      </c>
      <c r="AB261" t="e">
        <f>VLOOKUP(A261,[1]nim!$A$2:$B$922,2,FALSE)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>
        <f>VLOOKUP(D262,[2]Sheet1!$B$2:$D$42,3,FALSE)</f>
        <v>649</v>
      </c>
      <c r="AB262" t="e">
        <f>VLOOKUP(A262,[1]nim!$A$2:$B$922,2,FALSE)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e">
        <f>VLOOKUP(A263,[1]registrasi!$B$2:$C$955,2,FALSE)</f>
        <v>#N/A</v>
      </c>
      <c r="AA263">
        <f>VLOOKUP(D263,[2]Sheet1!$B$2:$D$42,3,FALSE)</f>
        <v>490</v>
      </c>
      <c r="AB263" t="e">
        <f>VLOOKUP(A263,[1]nim!$A$2:$B$922,2,FALSE)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e">
        <f>VLOOKUP(A264,[1]registrasi!$B$2:$C$955,2,FALSE)</f>
        <v>#N/A</v>
      </c>
      <c r="AA264">
        <f>VLOOKUP(D264,[2]Sheet1!$B$2:$D$42,3,FALSE)</f>
        <v>111</v>
      </c>
      <c r="AB264" t="e">
        <f>VLOOKUP(A264,[1]nim!$A$2:$B$922,2,FALSE)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>
        <f>VLOOKUP(D265,[2]Sheet1!$B$2:$D$42,3,FALSE)</f>
        <v>930</v>
      </c>
      <c r="AB265" t="e">
        <f>VLOOKUP(A265,[1]nim!$A$2:$B$922,2,FALSE)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e">
        <f>VLOOKUP(A266,[1]registrasi!$B$2:$C$955,2,FALSE)</f>
        <v>#N/A</v>
      </c>
      <c r="AA266">
        <f>VLOOKUP(D266,[2]Sheet1!$B$2:$D$42,3,FALSE)</f>
        <v>490</v>
      </c>
      <c r="AB266" t="e">
        <f>VLOOKUP(A266,[1]nim!$A$2:$B$922,2,FALSE)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>
        <f>VLOOKUP(D267,[2]Sheet1!$B$2:$D$42,3,FALSE)</f>
        <v>282</v>
      </c>
      <c r="AB267" t="e">
        <f>VLOOKUP(A267,[1]nim!$A$2:$B$922,2,FALSE)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>
        <f>VLOOKUP(D268,[2]Sheet1!$B$2:$D$42,3,FALSE)</f>
        <v>352</v>
      </c>
      <c r="AB268" t="e">
        <f>VLOOKUP(A268,[1]nim!$A$2:$B$922,2,FALSE)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>
        <f>VLOOKUP(D269,[2]Sheet1!$B$2:$D$42,3,FALSE)</f>
        <v>779</v>
      </c>
      <c r="AB269" t="e">
        <f>VLOOKUP(A269,[1]nim!$A$2:$B$922,2,FALSE)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>
        <f>VLOOKUP(D270,[2]Sheet1!$B$2:$D$42,3,FALSE)</f>
        <v>55</v>
      </c>
      <c r="AB270" t="e">
        <f>VLOOKUP(A270,[1]nim!$A$2:$B$922,2,FALSE)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>
        <f>VLOOKUP(D271,[2]Sheet1!$B$2:$D$42,3,FALSE)</f>
        <v>649</v>
      </c>
      <c r="AB271" t="e">
        <f>VLOOKUP(A271,[1]nim!$A$2:$B$922,2,FALSE)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>
        <f>VLOOKUP(D272,[2]Sheet1!$B$2:$D$42,3,FALSE)</f>
        <v>323</v>
      </c>
      <c r="AB272" t="e">
        <f>VLOOKUP(A272,[1]nim!$A$2:$B$922,2,FALSE)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>
        <f>VLOOKUP(D273,[2]Sheet1!$B$2:$D$42,3,FALSE)</f>
        <v>649</v>
      </c>
      <c r="AB273" t="e">
        <f>VLOOKUP(A273,[1]nim!$A$2:$B$922,2,FALSE)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e">
        <f>VLOOKUP(A274,[1]registrasi!$B$2:$C$955,2,FALSE)</f>
        <v>#N/A</v>
      </c>
      <c r="AA274">
        <f>VLOOKUP(D274,[2]Sheet1!$B$2:$D$42,3,FALSE)</f>
        <v>568</v>
      </c>
      <c r="AB274" t="e">
        <f>VLOOKUP(A274,[1]nim!$A$2:$B$922,2,FALSE)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e">
        <f>VLOOKUP(A275,[1]registrasi!$B$2:$C$955,2,FALSE)</f>
        <v>#N/A</v>
      </c>
      <c r="AA275">
        <f>VLOOKUP(D275,[2]Sheet1!$B$2:$D$42,3,FALSE)</f>
        <v>139</v>
      </c>
      <c r="AB275" t="e">
        <f>VLOOKUP(A275,[1]nim!$A$2:$B$922,2,FALSE)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e">
        <f>VLOOKUP(A276,[1]registrasi!$B$2:$C$955,2,FALSE)</f>
        <v>#N/A</v>
      </c>
      <c r="AA276">
        <f>VLOOKUP(D276,[2]Sheet1!$B$2:$D$42,3,FALSE)</f>
        <v>352</v>
      </c>
      <c r="AB276" t="e">
        <f>VLOOKUP(A276,[1]nim!$A$2:$B$922,2,FALSE)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>
        <f>VLOOKUP(D277,[2]Sheet1!$B$2:$D$42,3,FALSE)</f>
        <v>354</v>
      </c>
      <c r="AB277" t="e">
        <f>VLOOKUP(A277,[1]nim!$A$2:$B$922,2,FALSE)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e">
        <f>VLOOKUP(A278,[1]registrasi!$B$2:$C$955,2,FALSE)</f>
        <v>#N/A</v>
      </c>
      <c r="AA278">
        <f>VLOOKUP(D278,[2]Sheet1!$B$2:$D$42,3,FALSE)</f>
        <v>387</v>
      </c>
      <c r="AB278" t="e">
        <f>VLOOKUP(A278,[1]nim!$A$2:$B$922,2,FALSE)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>
        <f>VLOOKUP(D279,[2]Sheet1!$B$2:$D$42,3,FALSE)</f>
        <v>111</v>
      </c>
      <c r="AB279" t="e">
        <f>VLOOKUP(A279,[1]nim!$A$2:$B$922,2,FALSE)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>
        <f>VLOOKUP(D280,[2]Sheet1!$B$2:$D$42,3,FALSE)</f>
        <v>648</v>
      </c>
      <c r="AB280" t="e">
        <f>VLOOKUP(A280,[1]nim!$A$2:$B$922,2,FALSE)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>
        <f>VLOOKUP(D281,[2]Sheet1!$B$2:$D$42,3,FALSE)</f>
        <v>490</v>
      </c>
      <c r="AB281" t="e">
        <f>VLOOKUP(A281,[1]nim!$A$2:$B$922,2,FALSE)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e">
        <f>VLOOKUP(A282,[1]registrasi!$B$2:$C$955,2,FALSE)</f>
        <v>#N/A</v>
      </c>
      <c r="AA282">
        <f>VLOOKUP(D282,[2]Sheet1!$B$2:$D$42,3,FALSE)</f>
        <v>649</v>
      </c>
      <c r="AB282" t="e">
        <f>VLOOKUP(A282,[1]nim!$A$2:$B$922,2,FALSE)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>
        <f>VLOOKUP(D283,[2]Sheet1!$B$2:$D$42,3,FALSE)</f>
        <v>323</v>
      </c>
      <c r="AB283" t="e">
        <f>VLOOKUP(A283,[1]nim!$A$2:$B$922,2,FALSE)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>
        <f>VLOOKUP(D284,[2]Sheet1!$B$2:$D$42,3,FALSE)</f>
        <v>779</v>
      </c>
      <c r="AB284" t="e">
        <f>VLOOKUP(A284,[1]nim!$A$2:$B$922,2,FALSE)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e">
        <f>VLOOKUP(A285,[1]registrasi!$B$2:$C$955,2,FALSE)</f>
        <v>#N/A</v>
      </c>
      <c r="AA285">
        <f>VLOOKUP(D285,[2]Sheet1!$B$2:$D$42,3,FALSE)</f>
        <v>352</v>
      </c>
      <c r="AB285" t="e">
        <f>VLOOKUP(A285,[1]nim!$A$2:$B$922,2,FALSE)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e">
        <f>VLOOKUP(A286,[1]registrasi!$B$2:$C$955,2,FALSE)</f>
        <v>#N/A</v>
      </c>
      <c r="AA286">
        <f>VLOOKUP(D286,[2]Sheet1!$B$2:$D$42,3,FALSE)</f>
        <v>779</v>
      </c>
      <c r="AB286" t="e">
        <f>VLOOKUP(A286,[1]nim!$A$2:$B$922,2,FALSE)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>
        <f>VLOOKUP(D287,[2]Sheet1!$B$2:$D$42,3,FALSE)</f>
        <v>490</v>
      </c>
      <c r="AB287" t="e">
        <f>VLOOKUP(A287,[1]nim!$A$2:$B$922,2,FALSE)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e">
        <f>VLOOKUP(A288,[1]registrasi!$B$2:$C$955,2,FALSE)</f>
        <v>#N/A</v>
      </c>
      <c r="AA288">
        <f>VLOOKUP(D288,[2]Sheet1!$B$2:$D$42,3,FALSE)</f>
        <v>139</v>
      </c>
      <c r="AB288" t="e">
        <f>VLOOKUP(A288,[1]nim!$A$2:$B$922,2,FALSE)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e">
        <f>VLOOKUP(A289,[1]registrasi!$B$2:$C$955,2,FALSE)</f>
        <v>#N/A</v>
      </c>
      <c r="AA289">
        <f>VLOOKUP(D289,[2]Sheet1!$B$2:$D$42,3,FALSE)</f>
        <v>248</v>
      </c>
      <c r="AB289" t="e">
        <f>VLOOKUP(A289,[1]nim!$A$2:$B$922,2,FALSE)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>
        <f>VLOOKUP(D290,[2]Sheet1!$B$2:$D$42,3,FALSE)</f>
        <v>55</v>
      </c>
      <c r="AB290" t="e">
        <f>VLOOKUP(A290,[1]nim!$A$2:$B$922,2,FALSE)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>
        <f>VLOOKUP(D291,[2]Sheet1!$B$2:$D$42,3,FALSE)</f>
        <v>649</v>
      </c>
      <c r="AB291" t="e">
        <f>VLOOKUP(A291,[1]nim!$A$2:$B$922,2,FALSE)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>
        <f>VLOOKUP(D292,[2]Sheet1!$B$2:$D$42,3,FALSE)</f>
        <v>779</v>
      </c>
      <c r="AB292" t="e">
        <f>VLOOKUP(A292,[1]nim!$A$2:$B$922,2,FALSE)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>
        <f>VLOOKUP(D293,[2]Sheet1!$B$2:$D$42,3,FALSE)</f>
        <v>387</v>
      </c>
      <c r="AB293" t="e">
        <f>VLOOKUP(A293,[1]nim!$A$2:$B$922,2,FALSE)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e">
        <f>VLOOKUP(A294,[1]registrasi!$B$2:$C$955,2,FALSE)</f>
        <v>#N/A</v>
      </c>
      <c r="AA294">
        <f>VLOOKUP(D294,[2]Sheet1!$B$2:$D$42,3,FALSE)</f>
        <v>387</v>
      </c>
      <c r="AB294" t="e">
        <f>VLOOKUP(A294,[1]nim!$A$2:$B$922,2,FALSE)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>
        <f>VLOOKUP(D295,[2]Sheet1!$B$2:$D$42,3,FALSE)</f>
        <v>779</v>
      </c>
      <c r="AB295" t="e">
        <f>VLOOKUP(A295,[1]nim!$A$2:$B$922,2,FALSE)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>
        <f>VLOOKUP(D296,[2]Sheet1!$B$2:$D$42,3,FALSE)</f>
        <v>179</v>
      </c>
      <c r="AB296" t="e">
        <f>VLOOKUP(A296,[1]nim!$A$2:$B$922,2,FALSE)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>
        <f>VLOOKUP(D297,[2]Sheet1!$B$2:$D$42,3,FALSE)</f>
        <v>779</v>
      </c>
      <c r="AB297" t="e">
        <f>VLOOKUP(A297,[1]nim!$A$2:$B$922,2,FALSE)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>
        <f>VLOOKUP(D298,[2]Sheet1!$B$2:$D$42,3,FALSE)</f>
        <v>778</v>
      </c>
      <c r="AB298" t="e">
        <f>VLOOKUP(A298,[1]nim!$A$2:$B$922,2,FALSE)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e">
        <f>VLOOKUP(A299,[1]registrasi!$B$2:$C$955,2,FALSE)</f>
        <v>#N/A</v>
      </c>
      <c r="AA299">
        <f>VLOOKUP(D299,[2]Sheet1!$B$2:$D$42,3,FALSE)</f>
        <v>648</v>
      </c>
      <c r="AB299" t="e">
        <f>VLOOKUP(A299,[1]nim!$A$2:$B$922,2,FALSE)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>
        <f>VLOOKUP(D300,[2]Sheet1!$B$2:$D$42,3,FALSE)</f>
        <v>778</v>
      </c>
      <c r="AB300" t="e">
        <f>VLOOKUP(A300,[1]nim!$A$2:$B$922,2,FALSE)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e">
        <f>VLOOKUP(A301,[1]registrasi!$B$2:$C$955,2,FALSE)</f>
        <v>#N/A</v>
      </c>
      <c r="AA301">
        <f>VLOOKUP(D301,[2]Sheet1!$B$2:$D$42,3,FALSE)</f>
        <v>930</v>
      </c>
      <c r="AB301" t="e">
        <f>VLOOKUP(A301,[1]nim!$A$2:$B$922,2,FALSE)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e">
        <f>VLOOKUP(A302,[1]registrasi!$B$2:$C$955,2,FALSE)</f>
        <v>#N/A</v>
      </c>
      <c r="AA302">
        <f>VLOOKUP(D302,[2]Sheet1!$B$2:$D$42,3,FALSE)</f>
        <v>649</v>
      </c>
      <c r="AB302" t="e">
        <f>VLOOKUP(A302,[1]nim!$A$2:$B$922,2,FALSE)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>
        <f>VLOOKUP(D303,[2]Sheet1!$B$2:$D$42,3,FALSE)</f>
        <v>282</v>
      </c>
      <c r="AB303" t="e">
        <f>VLOOKUP(A303,[1]nim!$A$2:$B$922,2,FALSE)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>
        <f>VLOOKUP(D304,[2]Sheet1!$B$2:$D$42,3,FALSE)</f>
        <v>387</v>
      </c>
      <c r="AB304" t="e">
        <f>VLOOKUP(A304,[1]nim!$A$2:$B$922,2,FALSE)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>
        <f>VLOOKUP(D305,[2]Sheet1!$B$2:$D$42,3,FALSE)</f>
        <v>352</v>
      </c>
      <c r="AB305" t="e">
        <f>VLOOKUP(A305,[1]nim!$A$2:$B$922,2,FALSE)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e">
        <f>VLOOKUP(A306,[1]registrasi!$B$2:$C$955,2,FALSE)</f>
        <v>#N/A</v>
      </c>
      <c r="AA306">
        <f>VLOOKUP(D306,[2]Sheet1!$B$2:$D$42,3,FALSE)</f>
        <v>387</v>
      </c>
      <c r="AB306" t="e">
        <f>VLOOKUP(A306,[1]nim!$A$2:$B$922,2,FALSE)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e">
        <f>VLOOKUP(A307,[1]registrasi!$B$2:$C$955,2,FALSE)</f>
        <v>#N/A</v>
      </c>
      <c r="AA307">
        <f>VLOOKUP(D307,[2]Sheet1!$B$2:$D$42,3,FALSE)</f>
        <v>111</v>
      </c>
      <c r="AB307" t="e">
        <f>VLOOKUP(A307,[1]nim!$A$2:$B$922,2,FALSE)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>
        <f>VLOOKUP(D308,[2]Sheet1!$B$2:$D$42,3,FALSE)</f>
        <v>354</v>
      </c>
      <c r="AB308" t="e">
        <f>VLOOKUP(A308,[1]nim!$A$2:$B$922,2,FALSE)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>
        <f>VLOOKUP(D309,[2]Sheet1!$B$2:$D$42,3,FALSE)</f>
        <v>490</v>
      </c>
      <c r="AB309" t="e">
        <f>VLOOKUP(A309,[1]nim!$A$2:$B$922,2,FALSE)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e">
        <f>VLOOKUP(A310,[1]registrasi!$B$2:$C$955,2,FALSE)</f>
        <v>#N/A</v>
      </c>
      <c r="AA310">
        <f>VLOOKUP(D310,[2]Sheet1!$B$2:$D$42,3,FALSE)</f>
        <v>490</v>
      </c>
      <c r="AB310" t="e">
        <f>VLOOKUP(A310,[1]nim!$A$2:$B$922,2,FALSE)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>
        <f>VLOOKUP(D311,[2]Sheet1!$B$2:$D$42,3,FALSE)</f>
        <v>352</v>
      </c>
      <c r="AB311" t="e">
        <f>VLOOKUP(A311,[1]nim!$A$2:$B$922,2,FALSE)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>
        <f>VLOOKUP(D312,[2]Sheet1!$B$2:$D$42,3,FALSE)</f>
        <v>248</v>
      </c>
      <c r="AB312" t="e">
        <f>VLOOKUP(A312,[1]nim!$A$2:$B$922,2,FALSE)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>
        <f>VLOOKUP(D313,[2]Sheet1!$B$2:$D$42,3,FALSE)</f>
        <v>387</v>
      </c>
      <c r="AB313" t="e">
        <f>VLOOKUP(A313,[1]nim!$A$2:$B$922,2,FALSE)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e">
        <f>VLOOKUP(A314,[1]registrasi!$B$2:$C$955,2,FALSE)</f>
        <v>#N/A</v>
      </c>
      <c r="AA314">
        <f>VLOOKUP(D314,[2]Sheet1!$B$2:$D$42,3,FALSE)</f>
        <v>248</v>
      </c>
      <c r="AB314" t="e">
        <f>VLOOKUP(A314,[1]nim!$A$2:$B$922,2,FALSE)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>
        <f>VLOOKUP(D315,[2]Sheet1!$B$2:$D$42,3,FALSE)</f>
        <v>248</v>
      </c>
      <c r="AB315" t="e">
        <f>VLOOKUP(A315,[1]nim!$A$2:$B$922,2,FALSE)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e">
        <f>VLOOKUP(A316,[1]registrasi!$B$2:$C$955,2,FALSE)</f>
        <v>#N/A</v>
      </c>
      <c r="AA316">
        <f>VLOOKUP(D316,[2]Sheet1!$B$2:$D$42,3,FALSE)</f>
        <v>568</v>
      </c>
      <c r="AB316" t="e">
        <f>VLOOKUP(A316,[1]nim!$A$2:$B$922,2,FALSE)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>
        <f>VLOOKUP(D317,[2]Sheet1!$B$2:$D$42,3,FALSE)</f>
        <v>649</v>
      </c>
      <c r="AB317" t="e">
        <f>VLOOKUP(A317,[1]nim!$A$2:$B$922,2,FALSE)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>
        <f>VLOOKUP(D318,[2]Sheet1!$B$2:$D$42,3,FALSE)</f>
        <v>55</v>
      </c>
      <c r="AB318" t="e">
        <f>VLOOKUP(A318,[1]nim!$A$2:$B$922,2,FALSE)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>
        <f>VLOOKUP(D319,[2]Sheet1!$B$2:$D$42,3,FALSE)</f>
        <v>53</v>
      </c>
      <c r="AB319" t="e">
        <f>VLOOKUP(A319,[1]nim!$A$2:$B$922,2,FALSE)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>
        <f>VLOOKUP(D320,[2]Sheet1!$B$2:$D$42,3,FALSE)</f>
        <v>649</v>
      </c>
      <c r="AB320" t="e">
        <f>VLOOKUP(A320,[1]nim!$A$2:$B$922,2,FALSE)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>
        <f>VLOOKUP(D321,[2]Sheet1!$B$2:$D$42,3,FALSE)</f>
        <v>111</v>
      </c>
      <c r="AB321" t="e">
        <f>VLOOKUP(A321,[1]nim!$A$2:$B$922,2,FALSE)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>
        <f>VLOOKUP(D322,[2]Sheet1!$B$2:$D$42,3,FALSE)</f>
        <v>55</v>
      </c>
      <c r="AB322" t="e">
        <f>VLOOKUP(A322,[1]nim!$A$2:$B$922,2,FALSE)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>
        <f>VLOOKUP(D323,[2]Sheet1!$B$2:$D$42,3,FALSE)</f>
        <v>179</v>
      </c>
      <c r="AB323" t="e">
        <f>VLOOKUP(A323,[1]nim!$A$2:$B$922,2,FALSE)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>
        <f>VLOOKUP(D324,[2]Sheet1!$B$2:$D$42,3,FALSE)</f>
        <v>111</v>
      </c>
      <c r="AB324" t="e">
        <f>VLOOKUP(A324,[1]nim!$A$2:$B$922,2,FALSE)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>
        <f>VLOOKUP(D325,[2]Sheet1!$B$2:$D$42,3,FALSE)</f>
        <v>53</v>
      </c>
      <c r="AB325" t="e">
        <f>VLOOKUP(A325,[1]nim!$A$2:$B$922,2,FALSE)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>
        <f>VLOOKUP(D326,[2]Sheet1!$B$2:$D$42,3,FALSE)</f>
        <v>139</v>
      </c>
      <c r="AB326" t="e">
        <f>VLOOKUP(A326,[1]nim!$A$2:$B$922,2,FALSE)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>
        <f>VLOOKUP(D327,[2]Sheet1!$B$2:$D$42,3,FALSE)</f>
        <v>111</v>
      </c>
      <c r="AB327" t="e">
        <f>VLOOKUP(A327,[1]nim!$A$2:$B$922,2,FALSE)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>
        <f>VLOOKUP(D328,[2]Sheet1!$B$2:$D$42,3,FALSE)</f>
        <v>568</v>
      </c>
      <c r="AB328" t="e">
        <f>VLOOKUP(A328,[1]nim!$A$2:$B$922,2,FALSE)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>
        <f>VLOOKUP(D329,[2]Sheet1!$B$2:$D$42,3,FALSE)</f>
        <v>778</v>
      </c>
      <c r="AB329" t="e">
        <f>VLOOKUP(A329,[1]nim!$A$2:$B$922,2,FALSE)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e">
        <f>VLOOKUP(A330,[1]registrasi!$B$2:$C$955,2,FALSE)</f>
        <v>#N/A</v>
      </c>
      <c r="AA330">
        <f>VLOOKUP(D330,[2]Sheet1!$B$2:$D$42,3,FALSE)</f>
        <v>568</v>
      </c>
      <c r="AB330" t="e">
        <f>VLOOKUP(A330,[1]nim!$A$2:$B$922,2,FALSE)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e">
        <f>VLOOKUP(A331,[1]registrasi!$B$2:$C$955,2,FALSE)</f>
        <v>#N/A</v>
      </c>
      <c r="AA331">
        <f>VLOOKUP(D331,[2]Sheet1!$B$2:$D$42,3,FALSE)</f>
        <v>248</v>
      </c>
      <c r="AB331" t="e">
        <f>VLOOKUP(A331,[1]nim!$A$2:$B$922,2,FALSE)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e">
        <f>VLOOKUP(A332,[1]registrasi!$B$2:$C$955,2,FALSE)</f>
        <v>#N/A</v>
      </c>
      <c r="AA332">
        <f>VLOOKUP(D332,[2]Sheet1!$B$2:$D$42,3,FALSE)</f>
        <v>139</v>
      </c>
      <c r="AB332" t="e">
        <f>VLOOKUP(A332,[1]nim!$A$2:$B$922,2,FALSE)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e">
        <f>VLOOKUP(A333,[1]registrasi!$B$2:$C$955,2,FALSE)</f>
        <v>#N/A</v>
      </c>
      <c r="AA333">
        <f>VLOOKUP(D333,[2]Sheet1!$B$2:$D$42,3,FALSE)</f>
        <v>248</v>
      </c>
      <c r="AB333" t="e">
        <f>VLOOKUP(A333,[1]nim!$A$2:$B$922,2,FALSE)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e">
        <f>VLOOKUP(A334,[1]registrasi!$B$2:$C$955,2,FALSE)</f>
        <v>#N/A</v>
      </c>
      <c r="AA334">
        <f>VLOOKUP(D334,[2]Sheet1!$B$2:$D$42,3,FALSE)</f>
        <v>533</v>
      </c>
      <c r="AB334" t="e">
        <f>VLOOKUP(A334,[1]nim!$A$2:$B$922,2,FALSE)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>
        <f>VLOOKUP(D335,[2]Sheet1!$B$2:$D$42,3,FALSE)</f>
        <v>648</v>
      </c>
      <c r="AB335" t="e">
        <f>VLOOKUP(A335,[1]nim!$A$2:$B$922,2,FALSE)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>
        <f>VLOOKUP(D336,[2]Sheet1!$B$2:$D$42,3,FALSE)</f>
        <v>323</v>
      </c>
      <c r="AB336" t="e">
        <f>VLOOKUP(A336,[1]nim!$A$2:$B$922,2,FALSE)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>
        <f>VLOOKUP(D337,[2]Sheet1!$B$2:$D$42,3,FALSE)</f>
        <v>387</v>
      </c>
      <c r="AB337" t="e">
        <f>VLOOKUP(A337,[1]nim!$A$2:$B$922,2,FALSE)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>
        <f>VLOOKUP(D338,[2]Sheet1!$B$2:$D$42,3,FALSE)</f>
        <v>179</v>
      </c>
      <c r="AB338" t="e">
        <f>VLOOKUP(A338,[1]nim!$A$2:$B$922,2,FALSE)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>
        <f>VLOOKUP(D339,[2]Sheet1!$B$2:$D$42,3,FALSE)</f>
        <v>490</v>
      </c>
      <c r="AB339" t="e">
        <f>VLOOKUP(A339,[1]nim!$A$2:$B$922,2,FALSE)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>
        <f>VLOOKUP(D340,[2]Sheet1!$B$2:$D$42,3,FALSE)</f>
        <v>533</v>
      </c>
      <c r="AB340" t="e">
        <f>VLOOKUP(A340,[1]nim!$A$2:$B$922,2,FALSE)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>
        <f>VLOOKUP(D341,[2]Sheet1!$B$2:$D$42,3,FALSE)</f>
        <v>387</v>
      </c>
      <c r="AB341" t="e">
        <f>VLOOKUP(A341,[1]nim!$A$2:$B$922,2,FALSE)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>
        <f>VLOOKUP(D342,[2]Sheet1!$B$2:$D$42,3,FALSE)</f>
        <v>649</v>
      </c>
      <c r="AB342" t="e">
        <f>VLOOKUP(A342,[1]nim!$A$2:$B$922,2,FALSE)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>
        <f>VLOOKUP(D343,[2]Sheet1!$B$2:$D$42,3,FALSE)</f>
        <v>55</v>
      </c>
      <c r="AB343" t="e">
        <f>VLOOKUP(A343,[1]nim!$A$2:$B$922,2,FALSE)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>
        <f>VLOOKUP(D344,[2]Sheet1!$B$2:$D$42,3,FALSE)</f>
        <v>765</v>
      </c>
      <c r="AB344" t="e">
        <f>VLOOKUP(A344,[1]nim!$A$2:$B$922,2,FALSE)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e">
        <f>VLOOKUP(A345,[1]registrasi!$B$2:$C$955,2,FALSE)</f>
        <v>#N/A</v>
      </c>
      <c r="AA345">
        <f>VLOOKUP(D345,[2]Sheet1!$B$2:$D$42,3,FALSE)</f>
        <v>533</v>
      </c>
      <c r="AB345" t="e">
        <f>VLOOKUP(A345,[1]nim!$A$2:$B$922,2,FALSE)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e">
        <f>VLOOKUP(A346,[1]registrasi!$B$2:$C$955,2,FALSE)</f>
        <v>#N/A</v>
      </c>
      <c r="AA346">
        <f>VLOOKUP(D346,[2]Sheet1!$B$2:$D$42,3,FALSE)</f>
        <v>779</v>
      </c>
      <c r="AB346" t="e">
        <f>VLOOKUP(A346,[1]nim!$A$2:$B$922,2,FALSE)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>
        <f>VLOOKUP(D347,[2]Sheet1!$B$2:$D$42,3,FALSE)</f>
        <v>490</v>
      </c>
      <c r="AB347" t="e">
        <f>VLOOKUP(A347,[1]nim!$A$2:$B$922,2,FALSE)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e">
        <f>VLOOKUP(A348,[1]registrasi!$B$2:$C$955,2,FALSE)</f>
        <v>#N/A</v>
      </c>
      <c r="AA348">
        <f>VLOOKUP(D348,[2]Sheet1!$B$2:$D$42,3,FALSE)</f>
        <v>649</v>
      </c>
      <c r="AB348" t="e">
        <f>VLOOKUP(A348,[1]nim!$A$2:$B$922,2,FALSE)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>
        <f>VLOOKUP(D349,[2]Sheet1!$B$2:$D$42,3,FALSE)</f>
        <v>490</v>
      </c>
      <c r="AB349" t="e">
        <f>VLOOKUP(A349,[1]nim!$A$2:$B$922,2,FALSE)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>
        <f>VLOOKUP(D350,[2]Sheet1!$B$2:$D$42,3,FALSE)</f>
        <v>354</v>
      </c>
      <c r="AB350" t="e">
        <f>VLOOKUP(A350,[1]nim!$A$2:$B$922,2,FALSE)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>
        <f>VLOOKUP(D351,[2]Sheet1!$B$2:$D$42,3,FALSE)</f>
        <v>490</v>
      </c>
      <c r="AB351" t="e">
        <f>VLOOKUP(A351,[1]nim!$A$2:$B$922,2,FALSE)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>
        <f>VLOOKUP(D352,[2]Sheet1!$B$2:$D$42,3,FALSE)</f>
        <v>779</v>
      </c>
      <c r="AB352" t="e">
        <f>VLOOKUP(A352,[1]nim!$A$2:$B$922,2,FALSE)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e">
        <f>VLOOKUP(A353,[1]registrasi!$B$2:$C$955,2,FALSE)</f>
        <v>#N/A</v>
      </c>
      <c r="AA353">
        <f>VLOOKUP(D353,[2]Sheet1!$B$2:$D$42,3,FALSE)</f>
        <v>352</v>
      </c>
      <c r="AB353" t="e">
        <f>VLOOKUP(A353,[1]nim!$A$2:$B$922,2,FALSE)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>
        <f>VLOOKUP(D354,[2]Sheet1!$B$2:$D$42,3,FALSE)</f>
        <v>352</v>
      </c>
      <c r="AB354" t="e">
        <f>VLOOKUP(A354,[1]nim!$A$2:$B$922,2,FALSE)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>
        <f>VLOOKUP(D355,[2]Sheet1!$B$2:$D$42,3,FALSE)</f>
        <v>364</v>
      </c>
      <c r="AB355" t="e">
        <f>VLOOKUP(A355,[1]nim!$A$2:$B$922,2,FALSE)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>
        <f>VLOOKUP(D356,[2]Sheet1!$B$2:$D$42,3,FALSE)</f>
        <v>778</v>
      </c>
      <c r="AB356" t="e">
        <f>VLOOKUP(A356,[1]nim!$A$2:$B$922,2,FALSE)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>
        <f>VLOOKUP(D357,[2]Sheet1!$B$2:$D$42,3,FALSE)</f>
        <v>568</v>
      </c>
      <c r="AB357" t="e">
        <f>VLOOKUP(A357,[1]nim!$A$2:$B$922,2,FALSE)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e">
        <f>VLOOKUP(A358,[1]registrasi!$B$2:$C$955,2,FALSE)</f>
        <v>#N/A</v>
      </c>
      <c r="AA358">
        <f>VLOOKUP(D358,[2]Sheet1!$B$2:$D$42,3,FALSE)</f>
        <v>111</v>
      </c>
      <c r="AB358" t="e">
        <f>VLOOKUP(A358,[1]nim!$A$2:$B$922,2,FALSE)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e">
        <f>VLOOKUP(A359,[1]registrasi!$B$2:$C$955,2,FALSE)</f>
        <v>#N/A</v>
      </c>
      <c r="AA359">
        <f>VLOOKUP(D359,[2]Sheet1!$B$2:$D$42,3,FALSE)</f>
        <v>779</v>
      </c>
      <c r="AB359" t="e">
        <f>VLOOKUP(A359,[1]nim!$A$2:$B$922,2,FALSE)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e">
        <f>VLOOKUP(A360,[1]registrasi!$B$2:$C$955,2,FALSE)</f>
        <v>#N/A</v>
      </c>
      <c r="AA360">
        <f>VLOOKUP(D360,[2]Sheet1!$B$2:$D$42,3,FALSE)</f>
        <v>387</v>
      </c>
      <c r="AB360" t="e">
        <f>VLOOKUP(A360,[1]nim!$A$2:$B$922,2,FALSE)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>
        <f>VLOOKUP(D361,[2]Sheet1!$B$2:$D$42,3,FALSE)</f>
        <v>55</v>
      </c>
      <c r="AB361" t="e">
        <f>VLOOKUP(A361,[1]nim!$A$2:$B$922,2,FALSE)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>
        <f>VLOOKUP(D362,[2]Sheet1!$B$2:$D$42,3,FALSE)</f>
        <v>352</v>
      </c>
      <c r="AB362" t="e">
        <f>VLOOKUP(A362,[1]nim!$A$2:$B$922,2,FALSE)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>
        <f>VLOOKUP(D363,[2]Sheet1!$B$2:$D$42,3,FALSE)</f>
        <v>352</v>
      </c>
      <c r="AB363" t="e">
        <f>VLOOKUP(A363,[1]nim!$A$2:$B$922,2,FALSE)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>
        <f>VLOOKUP(D364,[2]Sheet1!$B$2:$D$42,3,FALSE)</f>
        <v>248</v>
      </c>
      <c r="AB364" t="e">
        <f>VLOOKUP(A364,[1]nim!$A$2:$B$922,2,FALSE)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>
        <f>VLOOKUP(D365,[2]Sheet1!$B$2:$D$42,3,FALSE)</f>
        <v>778</v>
      </c>
      <c r="AB365" t="e">
        <f>VLOOKUP(A365,[1]nim!$A$2:$B$922,2,FALSE)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e">
        <f>VLOOKUP(A366,[1]registrasi!$B$2:$C$955,2,FALSE)</f>
        <v>#N/A</v>
      </c>
      <c r="AA366">
        <f>VLOOKUP(D366,[2]Sheet1!$B$2:$D$42,3,FALSE)</f>
        <v>533</v>
      </c>
      <c r="AB366" t="e">
        <f>VLOOKUP(A366,[1]nim!$A$2:$B$922,2,FALSE)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>
        <f>VLOOKUP(D367,[2]Sheet1!$B$2:$D$42,3,FALSE)</f>
        <v>649</v>
      </c>
      <c r="AB367" t="e">
        <f>VLOOKUP(A367,[1]nim!$A$2:$B$922,2,FALSE)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>
        <f>VLOOKUP(D368,[2]Sheet1!$B$2:$D$42,3,FALSE)</f>
        <v>490</v>
      </c>
      <c r="AB368" t="e">
        <f>VLOOKUP(A368,[1]nim!$A$2:$B$922,2,FALSE)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>
        <f>VLOOKUP(D369,[2]Sheet1!$B$2:$D$42,3,FALSE)</f>
        <v>490</v>
      </c>
      <c r="AB369" t="e">
        <f>VLOOKUP(A369,[1]nim!$A$2:$B$922,2,FALSE)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>
        <f>VLOOKUP(D370,[2]Sheet1!$B$2:$D$42,3,FALSE)</f>
        <v>490</v>
      </c>
      <c r="AB370" t="e">
        <f>VLOOKUP(A370,[1]nim!$A$2:$B$922,2,FALSE)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e">
        <f>VLOOKUP(A371,[1]registrasi!$B$2:$C$955,2,FALSE)</f>
        <v>#N/A</v>
      </c>
      <c r="AA371">
        <f>VLOOKUP(D371,[2]Sheet1!$B$2:$D$42,3,FALSE)</f>
        <v>323</v>
      </c>
      <c r="AB371" t="e">
        <f>VLOOKUP(A371,[1]nim!$A$2:$B$922,2,FALSE)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>
        <f>VLOOKUP(D372,[2]Sheet1!$B$2:$D$42,3,FALSE)</f>
        <v>490</v>
      </c>
      <c r="AB372" t="e">
        <f>VLOOKUP(A372,[1]nim!$A$2:$B$922,2,FALSE)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>
        <f>VLOOKUP(D373,[2]Sheet1!$B$2:$D$42,3,FALSE)</f>
        <v>354</v>
      </c>
      <c r="AB373" t="e">
        <f>VLOOKUP(A373,[1]nim!$A$2:$B$922,2,FALSE)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>
        <f>VLOOKUP(D374,[2]Sheet1!$B$2:$D$42,3,FALSE)</f>
        <v>248</v>
      </c>
      <c r="AB374" t="e">
        <f>VLOOKUP(A374,[1]nim!$A$2:$B$922,2,FALSE)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e">
        <f>VLOOKUP(A375,[1]registrasi!$B$2:$C$955,2,FALSE)</f>
        <v>#N/A</v>
      </c>
      <c r="AA375">
        <f>VLOOKUP(D375,[2]Sheet1!$B$2:$D$42,3,FALSE)</f>
        <v>248</v>
      </c>
      <c r="AB375" t="e">
        <f>VLOOKUP(A375,[1]nim!$A$2:$B$922,2,FALSE)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>
        <f>VLOOKUP(D376,[2]Sheet1!$B$2:$D$42,3,FALSE)</f>
        <v>248</v>
      </c>
      <c r="AB376" t="e">
        <f>VLOOKUP(A376,[1]nim!$A$2:$B$922,2,FALSE)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>
        <f>VLOOKUP(D377,[2]Sheet1!$B$2:$D$42,3,FALSE)</f>
        <v>568</v>
      </c>
      <c r="AB377" t="e">
        <f>VLOOKUP(A377,[1]nim!$A$2:$B$922,2,FALSE)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>
        <f>VLOOKUP(D378,[2]Sheet1!$B$2:$D$42,3,FALSE)</f>
        <v>649</v>
      </c>
      <c r="AB378" t="e">
        <f>VLOOKUP(A378,[1]nim!$A$2:$B$922,2,FALSE)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>
        <f>VLOOKUP(D379,[2]Sheet1!$B$2:$D$42,3,FALSE)</f>
        <v>248</v>
      </c>
      <c r="AB379" t="e">
        <f>VLOOKUP(A379,[1]nim!$A$2:$B$922,2,FALSE)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>
        <f>VLOOKUP(D380,[2]Sheet1!$B$2:$D$42,3,FALSE)</f>
        <v>490</v>
      </c>
      <c r="AB380" t="e">
        <f>VLOOKUP(A380,[1]nim!$A$2:$B$922,2,FALSE)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e">
        <f>VLOOKUP(A381,[1]registrasi!$B$2:$C$955,2,FALSE)</f>
        <v>#N/A</v>
      </c>
      <c r="AA381">
        <f>VLOOKUP(D381,[2]Sheet1!$B$2:$D$42,3,FALSE)</f>
        <v>778</v>
      </c>
      <c r="AB381" t="e">
        <f>VLOOKUP(A381,[1]nim!$A$2:$B$922,2,FALSE)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>
        <f>VLOOKUP(D382,[2]Sheet1!$B$2:$D$42,3,FALSE)</f>
        <v>387</v>
      </c>
      <c r="AB382" t="e">
        <f>VLOOKUP(A382,[1]nim!$A$2:$B$922,2,FALSE)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>
        <f>VLOOKUP(D383,[2]Sheet1!$B$2:$D$42,3,FALSE)</f>
        <v>55</v>
      </c>
      <c r="AB383" t="e">
        <f>VLOOKUP(A383,[1]nim!$A$2:$B$922,2,FALSE)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e">
        <f>VLOOKUP(A384,[1]registrasi!$B$2:$C$955,2,FALSE)</f>
        <v>#N/A</v>
      </c>
      <c r="AA384">
        <f>VLOOKUP(D384,[2]Sheet1!$B$2:$D$42,3,FALSE)</f>
        <v>323</v>
      </c>
      <c r="AB384" t="e">
        <f>VLOOKUP(A384,[1]nim!$A$2:$B$922,2,FALSE)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>
        <f>VLOOKUP(D385,[2]Sheet1!$B$2:$D$42,3,FALSE)</f>
        <v>49</v>
      </c>
      <c r="AB385" t="e">
        <f>VLOOKUP(A385,[1]nim!$A$2:$B$922,2,FALSE)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e">
        <f>VLOOKUP(A386,[1]registrasi!$B$2:$C$955,2,FALSE)</f>
        <v>#N/A</v>
      </c>
      <c r="AA386">
        <f>VLOOKUP(D386,[2]Sheet1!$B$2:$D$42,3,FALSE)</f>
        <v>55</v>
      </c>
      <c r="AB386" t="e">
        <f>VLOOKUP(A386,[1]nim!$A$2:$B$922,2,FALSE)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>
        <f>VLOOKUP(D387,[2]Sheet1!$B$2:$D$42,3,FALSE)</f>
        <v>364</v>
      </c>
      <c r="AB387" t="e">
        <f>VLOOKUP(A387,[1]nim!$A$2:$B$922,2,FALSE)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>
        <f>VLOOKUP(D388,[2]Sheet1!$B$2:$D$42,3,FALSE)</f>
        <v>490</v>
      </c>
      <c r="AB388" t="e">
        <f>VLOOKUP(A388,[1]nim!$A$2:$B$922,2,FALSE)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>
        <f>VLOOKUP(D389,[2]Sheet1!$B$2:$D$42,3,FALSE)</f>
        <v>490</v>
      </c>
      <c r="AB389" t="e">
        <f>VLOOKUP(A389,[1]nim!$A$2:$B$922,2,FALSE)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>
        <f>VLOOKUP(D390,[2]Sheet1!$B$2:$D$42,3,FALSE)</f>
        <v>387</v>
      </c>
      <c r="AB390" t="e">
        <f>VLOOKUP(A390,[1]nim!$A$2:$B$922,2,FALSE)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>
        <f>VLOOKUP(D391,[2]Sheet1!$B$2:$D$42,3,FALSE)</f>
        <v>568</v>
      </c>
      <c r="AB391" t="e">
        <f>VLOOKUP(A391,[1]nim!$A$2:$B$922,2,FALSE)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>
        <f>VLOOKUP(D392,[2]Sheet1!$B$2:$D$42,3,FALSE)</f>
        <v>779</v>
      </c>
      <c r="AB392" t="e">
        <f>VLOOKUP(A392,[1]nim!$A$2:$B$922,2,FALSE)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>
        <f>VLOOKUP(D393,[2]Sheet1!$B$2:$D$42,3,FALSE)</f>
        <v>139</v>
      </c>
      <c r="AB393" t="e">
        <f>VLOOKUP(A393,[1]nim!$A$2:$B$922,2,FALSE)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>
        <f>VLOOKUP(D394,[2]Sheet1!$B$2:$D$42,3,FALSE)</f>
        <v>248</v>
      </c>
      <c r="AB394" t="e">
        <f>VLOOKUP(A394,[1]nim!$A$2:$B$922,2,FALSE)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>
        <f>VLOOKUP(D395,[2]Sheet1!$B$2:$D$42,3,FALSE)</f>
        <v>352</v>
      </c>
      <c r="AB395" t="e">
        <f>VLOOKUP(A395,[1]nim!$A$2:$B$922,2,FALSE)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>
        <f>VLOOKUP(D396,[2]Sheet1!$B$2:$D$42,3,FALSE)</f>
        <v>387</v>
      </c>
      <c r="AB396" t="e">
        <f>VLOOKUP(A396,[1]nim!$A$2:$B$922,2,FALSE)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>
        <f>VLOOKUP(D397,[2]Sheet1!$B$2:$D$42,3,FALSE)</f>
        <v>649</v>
      </c>
      <c r="AB397" t="e">
        <f>VLOOKUP(A397,[1]nim!$A$2:$B$922,2,FALSE)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>
        <f>VLOOKUP(D398,[2]Sheet1!$B$2:$D$42,3,FALSE)</f>
        <v>354</v>
      </c>
      <c r="AB398" t="e">
        <f>VLOOKUP(A398,[1]nim!$A$2:$B$922,2,FALSE)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>
        <f>VLOOKUP(D399,[2]Sheet1!$B$2:$D$42,3,FALSE)</f>
        <v>490</v>
      </c>
      <c r="AB399" t="e">
        <f>VLOOKUP(A399,[1]nim!$A$2:$B$922,2,FALSE)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>
        <f>VLOOKUP(D400,[2]Sheet1!$B$2:$D$42,3,FALSE)</f>
        <v>282</v>
      </c>
      <c r="AB400" t="e">
        <f>VLOOKUP(A400,[1]nim!$A$2:$B$922,2,FALSE)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e">
        <f>VLOOKUP(A401,[1]registrasi!$B$2:$C$955,2,FALSE)</f>
        <v>#N/A</v>
      </c>
      <c r="AA401">
        <f>VLOOKUP(D401,[2]Sheet1!$B$2:$D$42,3,FALSE)</f>
        <v>387</v>
      </c>
      <c r="AB401" t="e">
        <f>VLOOKUP(A401,[1]nim!$A$2:$B$922,2,FALSE)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e">
        <f>VLOOKUP(A402,[1]registrasi!$B$2:$C$955,2,FALSE)</f>
        <v>#N/A</v>
      </c>
      <c r="AA402">
        <f>VLOOKUP(D402,[2]Sheet1!$B$2:$D$42,3,FALSE)</f>
        <v>323</v>
      </c>
      <c r="AB402" t="e">
        <f>VLOOKUP(A402,[1]nim!$A$2:$B$922,2,FALSE)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e">
        <f>VLOOKUP(A403,[1]registrasi!$B$2:$C$955,2,FALSE)</f>
        <v>#N/A</v>
      </c>
      <c r="AA403">
        <f>VLOOKUP(D403,[2]Sheet1!$B$2:$D$42,3,FALSE)</f>
        <v>364</v>
      </c>
      <c r="AB403" t="e">
        <f>VLOOKUP(A403,[1]nim!$A$2:$B$922,2,FALSE)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e">
        <f>VLOOKUP(A404,[1]registrasi!$B$2:$C$955,2,FALSE)</f>
        <v>#N/A</v>
      </c>
      <c r="AA404">
        <f>VLOOKUP(D404,[2]Sheet1!$B$2:$D$42,3,FALSE)</f>
        <v>248</v>
      </c>
      <c r="AB404" t="e">
        <f>VLOOKUP(A404,[1]nim!$A$2:$B$922,2,FALSE)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e">
        <f>VLOOKUP(A405,[1]registrasi!$B$2:$C$955,2,FALSE)</f>
        <v>#N/A</v>
      </c>
      <c r="AA405">
        <f>VLOOKUP(D405,[2]Sheet1!$B$2:$D$42,3,FALSE)</f>
        <v>779</v>
      </c>
      <c r="AB405" t="e">
        <f>VLOOKUP(A405,[1]nim!$A$2:$B$922,2,FALSE)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>
        <f>VLOOKUP(D406,[2]Sheet1!$B$2:$D$42,3,FALSE)</f>
        <v>779</v>
      </c>
      <c r="AB406" t="e">
        <f>VLOOKUP(A406,[1]nim!$A$2:$B$922,2,FALSE)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e">
        <f>VLOOKUP(A407,[1]registrasi!$B$2:$C$955,2,FALSE)</f>
        <v>#N/A</v>
      </c>
      <c r="AA407">
        <f>VLOOKUP(D407,[2]Sheet1!$B$2:$D$42,3,FALSE)</f>
        <v>648</v>
      </c>
      <c r="AB407" t="e">
        <f>VLOOKUP(A407,[1]nim!$A$2:$B$922,2,FALSE)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>
        <f>VLOOKUP(D408,[2]Sheet1!$B$2:$D$42,3,FALSE)</f>
        <v>248</v>
      </c>
      <c r="AB408" t="e">
        <f>VLOOKUP(A408,[1]nim!$A$2:$B$922,2,FALSE)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>
        <f>VLOOKUP(D409,[2]Sheet1!$B$2:$D$42,3,FALSE)</f>
        <v>778</v>
      </c>
      <c r="AB409" t="e">
        <f>VLOOKUP(A409,[1]nim!$A$2:$B$922,2,FALSE)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e">
        <f>VLOOKUP(A410,[1]registrasi!$B$2:$C$955,2,FALSE)</f>
        <v>#N/A</v>
      </c>
      <c r="AA410">
        <f>VLOOKUP(D410,[2]Sheet1!$B$2:$D$42,3,FALSE)</f>
        <v>778</v>
      </c>
      <c r="AB410" t="e">
        <f>VLOOKUP(A410,[1]nim!$A$2:$B$922,2,FALSE)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>
        <f>VLOOKUP(D411,[2]Sheet1!$B$2:$D$42,3,FALSE)</f>
        <v>490</v>
      </c>
      <c r="AB411" t="e">
        <f>VLOOKUP(A411,[1]nim!$A$2:$B$922,2,FALSE)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>
        <f>VLOOKUP(D412,[2]Sheet1!$B$2:$D$42,3,FALSE)</f>
        <v>364</v>
      </c>
      <c r="AB412" t="e">
        <f>VLOOKUP(A412,[1]nim!$A$2:$B$922,2,FALSE)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>
        <f>VLOOKUP(D413,[2]Sheet1!$B$2:$D$42,3,FALSE)</f>
        <v>779</v>
      </c>
      <c r="AB413" t="e">
        <f>VLOOKUP(A413,[1]nim!$A$2:$B$922,2,FALSE)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>
        <f>VLOOKUP(D414,[2]Sheet1!$B$2:$D$42,3,FALSE)</f>
        <v>49</v>
      </c>
      <c r="AB414" t="e">
        <f>VLOOKUP(A414,[1]nim!$A$2:$B$922,2,FALSE)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e">
        <f>VLOOKUP(A415,[1]registrasi!$B$2:$C$955,2,FALSE)</f>
        <v>#N/A</v>
      </c>
      <c r="AA415">
        <f>VLOOKUP(D415,[2]Sheet1!$B$2:$D$42,3,FALSE)</f>
        <v>55</v>
      </c>
      <c r="AB415" t="e">
        <f>VLOOKUP(A415,[1]nim!$A$2:$B$922,2,FALSE)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>
        <f>VLOOKUP(D416,[2]Sheet1!$B$2:$D$42,3,FALSE)</f>
        <v>55</v>
      </c>
      <c r="AB416" t="e">
        <f>VLOOKUP(A416,[1]nim!$A$2:$B$922,2,FALSE)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>
        <f>VLOOKUP(D417,[2]Sheet1!$B$2:$D$42,3,FALSE)</f>
        <v>53</v>
      </c>
      <c r="AB417" t="e">
        <f>VLOOKUP(A417,[1]nim!$A$2:$B$922,2,FALSE)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e">
        <f>VLOOKUP(A418,[1]registrasi!$B$2:$C$955,2,FALSE)</f>
        <v>#N/A</v>
      </c>
      <c r="AA418">
        <f>VLOOKUP(D418,[2]Sheet1!$B$2:$D$42,3,FALSE)</f>
        <v>387</v>
      </c>
      <c r="AB418" t="e">
        <f>VLOOKUP(A418,[1]nim!$A$2:$B$922,2,FALSE)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e">
        <f>VLOOKUP(A419,[1]registrasi!$B$2:$C$955,2,FALSE)</f>
        <v>#N/A</v>
      </c>
      <c r="AA419">
        <f>VLOOKUP(D419,[2]Sheet1!$B$2:$D$42,3,FALSE)</f>
        <v>649</v>
      </c>
      <c r="AB419" t="e">
        <f>VLOOKUP(A419,[1]nim!$A$2:$B$922,2,FALSE)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e">
        <f>VLOOKUP(A420,[1]registrasi!$B$2:$C$955,2,FALSE)</f>
        <v>#N/A</v>
      </c>
      <c r="AA420">
        <f>VLOOKUP(D420,[2]Sheet1!$B$2:$D$42,3,FALSE)</f>
        <v>649</v>
      </c>
      <c r="AB420" t="e">
        <f>VLOOKUP(A420,[1]nim!$A$2:$B$922,2,FALSE)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>
        <f>VLOOKUP(D421,[2]Sheet1!$B$2:$D$42,3,FALSE)</f>
        <v>648</v>
      </c>
      <c r="AB421" t="e">
        <f>VLOOKUP(A421,[1]nim!$A$2:$B$922,2,FALSE)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e">
        <f>VLOOKUP(A422,[1]registrasi!$B$2:$C$955,2,FALSE)</f>
        <v>#N/A</v>
      </c>
      <c r="AA422">
        <f>VLOOKUP(D422,[2]Sheet1!$B$2:$D$42,3,FALSE)</f>
        <v>490</v>
      </c>
      <c r="AB422" t="e">
        <f>VLOOKUP(A422,[1]nim!$A$2:$B$922,2,FALSE)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>
        <f>VLOOKUP(D423,[2]Sheet1!$B$2:$D$42,3,FALSE)</f>
        <v>649</v>
      </c>
      <c r="AB423" t="e">
        <f>VLOOKUP(A423,[1]nim!$A$2:$B$922,2,FALSE)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e">
        <f>VLOOKUP(A424,[1]registrasi!$B$2:$C$955,2,FALSE)</f>
        <v>#N/A</v>
      </c>
      <c r="AA424">
        <f>VLOOKUP(D424,[2]Sheet1!$B$2:$D$42,3,FALSE)</f>
        <v>387</v>
      </c>
      <c r="AB424" t="e">
        <f>VLOOKUP(A424,[1]nim!$A$2:$B$922,2,FALSE)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>
        <f>VLOOKUP(D425,[2]Sheet1!$B$2:$D$42,3,FALSE)</f>
        <v>387</v>
      </c>
      <c r="AB425" t="e">
        <f>VLOOKUP(A425,[1]nim!$A$2:$B$922,2,FALSE)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e">
        <f>VLOOKUP(A426,[1]registrasi!$B$2:$C$955,2,FALSE)</f>
        <v>#N/A</v>
      </c>
      <c r="AA426">
        <f>VLOOKUP(D426,[2]Sheet1!$B$2:$D$42,3,FALSE)</f>
        <v>111</v>
      </c>
      <c r="AB426" t="e">
        <f>VLOOKUP(A426,[1]nim!$A$2:$B$922,2,FALSE)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e">
        <f>VLOOKUP(A427,[1]registrasi!$B$2:$C$955,2,FALSE)</f>
        <v>#N/A</v>
      </c>
      <c r="AA427">
        <f>VLOOKUP(D427,[2]Sheet1!$B$2:$D$42,3,FALSE)</f>
        <v>364</v>
      </c>
      <c r="AB427" t="e">
        <f>VLOOKUP(A427,[1]nim!$A$2:$B$922,2,FALSE)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e">
        <f>VLOOKUP(A428,[1]registrasi!$B$2:$C$955,2,FALSE)</f>
        <v>#N/A</v>
      </c>
      <c r="AA428">
        <f>VLOOKUP(D428,[2]Sheet1!$B$2:$D$42,3,FALSE)</f>
        <v>387</v>
      </c>
      <c r="AB428" t="e">
        <f>VLOOKUP(A428,[1]nim!$A$2:$B$922,2,FALSE)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>
        <f>VLOOKUP(D429,[2]Sheet1!$B$2:$D$42,3,FALSE)</f>
        <v>55</v>
      </c>
      <c r="AB429" t="e">
        <f>VLOOKUP(A429,[1]nim!$A$2:$B$922,2,FALSE)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e">
        <f>VLOOKUP(A430,[1]registrasi!$B$2:$C$955,2,FALSE)</f>
        <v>#N/A</v>
      </c>
      <c r="AA430">
        <f>VLOOKUP(D430,[2]Sheet1!$B$2:$D$42,3,FALSE)</f>
        <v>53</v>
      </c>
      <c r="AB430" t="e">
        <f>VLOOKUP(A430,[1]nim!$A$2:$B$922,2,FALSE)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>
        <f>VLOOKUP(D431,[2]Sheet1!$B$2:$D$42,3,FALSE)</f>
        <v>139</v>
      </c>
      <c r="AB431" t="e">
        <f>VLOOKUP(A431,[1]nim!$A$2:$B$922,2,FALSE)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e">
        <f>VLOOKUP(A432,[1]registrasi!$B$2:$C$955,2,FALSE)</f>
        <v>#N/A</v>
      </c>
      <c r="AA432">
        <f>VLOOKUP(D432,[2]Sheet1!$B$2:$D$42,3,FALSE)</f>
        <v>778</v>
      </c>
      <c r="AB432" t="e">
        <f>VLOOKUP(A432,[1]nim!$A$2:$B$922,2,FALSE)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e">
        <f>VLOOKUP(A433,[1]registrasi!$B$2:$C$955,2,FALSE)</f>
        <v>#N/A</v>
      </c>
      <c r="AA433">
        <f>VLOOKUP(D433,[2]Sheet1!$B$2:$D$42,3,FALSE)</f>
        <v>352</v>
      </c>
      <c r="AB433" t="e">
        <f>VLOOKUP(A433,[1]nim!$A$2:$B$922,2,FALSE)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>
        <f>VLOOKUP(D434,[2]Sheet1!$B$2:$D$42,3,FALSE)</f>
        <v>352</v>
      </c>
      <c r="AB434" t="e">
        <f>VLOOKUP(A434,[1]nim!$A$2:$B$922,2,FALSE)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>
        <f>VLOOKUP(D435,[2]Sheet1!$B$2:$D$42,3,FALSE)</f>
        <v>49</v>
      </c>
      <c r="AB435" t="e">
        <f>VLOOKUP(A435,[1]nim!$A$2:$B$922,2,FALSE)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>
        <f>VLOOKUP(D436,[2]Sheet1!$B$2:$D$42,3,FALSE)</f>
        <v>930</v>
      </c>
      <c r="AB436" t="e">
        <f>VLOOKUP(A436,[1]nim!$A$2:$B$922,2,FALSE)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>
        <f>VLOOKUP(D437,[2]Sheet1!$B$2:$D$42,3,FALSE)</f>
        <v>139</v>
      </c>
      <c r="AB437" t="e">
        <f>VLOOKUP(A437,[1]nim!$A$2:$B$922,2,FALSE)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e">
        <f>VLOOKUP(A438,[1]registrasi!$B$2:$C$955,2,FALSE)</f>
        <v>#N/A</v>
      </c>
      <c r="AA438">
        <f>VLOOKUP(D438,[2]Sheet1!$B$2:$D$42,3,FALSE)</f>
        <v>533</v>
      </c>
      <c r="AB438" t="e">
        <f>VLOOKUP(A438,[1]nim!$A$2:$B$922,2,FALSE)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>
        <f>VLOOKUP(D439,[2]Sheet1!$B$2:$D$42,3,FALSE)</f>
        <v>779</v>
      </c>
      <c r="AB439" t="e">
        <f>VLOOKUP(A439,[1]nim!$A$2:$B$922,2,FALSE)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>
        <f>VLOOKUP(D440,[2]Sheet1!$B$2:$D$42,3,FALSE)</f>
        <v>248</v>
      </c>
      <c r="AB440" t="e">
        <f>VLOOKUP(A440,[1]nim!$A$2:$B$922,2,FALSE)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>
        <f>VLOOKUP(D441,[2]Sheet1!$B$2:$D$42,3,FALSE)</f>
        <v>649</v>
      </c>
      <c r="AB441" t="e">
        <f>VLOOKUP(A441,[1]nim!$A$2:$B$922,2,FALSE)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>
        <f>VLOOKUP(D442,[2]Sheet1!$B$2:$D$42,3,FALSE)</f>
        <v>533</v>
      </c>
      <c r="AB442" t="e">
        <f>VLOOKUP(A442,[1]nim!$A$2:$B$922,2,FALSE)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>
        <f>VLOOKUP(D443,[2]Sheet1!$B$2:$D$42,3,FALSE)</f>
        <v>352</v>
      </c>
      <c r="AB443" t="e">
        <f>VLOOKUP(A443,[1]nim!$A$2:$B$922,2,FALSE)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>
        <f>VLOOKUP(D444,[2]Sheet1!$B$2:$D$42,3,FALSE)</f>
        <v>364</v>
      </c>
      <c r="AB444" t="e">
        <f>VLOOKUP(A444,[1]nim!$A$2:$B$922,2,FALSE)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>
        <f>VLOOKUP(D445,[2]Sheet1!$B$2:$D$42,3,FALSE)</f>
        <v>568</v>
      </c>
      <c r="AB445" t="e">
        <f>VLOOKUP(A445,[1]nim!$A$2:$B$922,2,FALSE)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>
        <f>VLOOKUP(D446,[2]Sheet1!$B$2:$D$42,3,FALSE)</f>
        <v>779</v>
      </c>
      <c r="AB446" t="e">
        <f>VLOOKUP(A446,[1]nim!$A$2:$B$922,2,FALSE)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e">
        <f>VLOOKUP(A447,[1]registrasi!$B$2:$C$955,2,FALSE)</f>
        <v>#N/A</v>
      </c>
      <c r="AA447">
        <f>VLOOKUP(D447,[2]Sheet1!$B$2:$D$42,3,FALSE)</f>
        <v>779</v>
      </c>
      <c r="AB447" t="e">
        <f>VLOOKUP(A447,[1]nim!$A$2:$B$922,2,FALSE)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>
        <f>VLOOKUP(D448,[2]Sheet1!$B$2:$D$42,3,FALSE)</f>
        <v>354</v>
      </c>
      <c r="AB448" t="e">
        <f>VLOOKUP(A448,[1]nim!$A$2:$B$922,2,FALSE)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e">
        <f>VLOOKUP(A449,[1]registrasi!$B$2:$C$955,2,FALSE)</f>
        <v>#N/A</v>
      </c>
      <c r="AA449">
        <f>VLOOKUP(D449,[2]Sheet1!$B$2:$D$42,3,FALSE)</f>
        <v>352</v>
      </c>
      <c r="AB449" t="e">
        <f>VLOOKUP(A449,[1]nim!$A$2:$B$922,2,FALSE)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>
        <f>VLOOKUP(D450,[2]Sheet1!$B$2:$D$42,3,FALSE)</f>
        <v>248</v>
      </c>
      <c r="AB450" t="e">
        <f>VLOOKUP(A450,[1]nim!$A$2:$B$922,2,FALSE)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>
        <f>VLOOKUP(D451,[2]Sheet1!$B$2:$D$42,3,FALSE)</f>
        <v>282</v>
      </c>
      <c r="AB451" t="e">
        <f>VLOOKUP(A451,[1]nim!$A$2:$B$922,2,FALSE)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>
        <f>VLOOKUP(D452,[2]Sheet1!$B$2:$D$42,3,FALSE)</f>
        <v>387</v>
      </c>
      <c r="AB452" t="e">
        <f>VLOOKUP(A452,[1]nim!$A$2:$B$922,2,FALSE)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e">
        <f>VLOOKUP(A453,[1]registrasi!$B$2:$C$955,2,FALSE)</f>
        <v>#N/A</v>
      </c>
      <c r="AA453">
        <f>VLOOKUP(D453,[2]Sheet1!$B$2:$D$42,3,FALSE)</f>
        <v>179</v>
      </c>
      <c r="AB453" t="e">
        <f>VLOOKUP(A453,[1]nim!$A$2:$B$922,2,FALSE)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e">
        <f>VLOOKUP(A454,[1]registrasi!$B$2:$C$955,2,FALSE)</f>
        <v>#N/A</v>
      </c>
      <c r="AA454">
        <f>VLOOKUP(D454,[2]Sheet1!$B$2:$D$42,3,FALSE)</f>
        <v>354</v>
      </c>
      <c r="AB454" t="e">
        <f>VLOOKUP(A454,[1]nim!$A$2:$B$922,2,FALSE)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>
        <f>VLOOKUP(D455,[2]Sheet1!$B$2:$D$42,3,FALSE)</f>
        <v>387</v>
      </c>
      <c r="AB455" t="e">
        <f>VLOOKUP(A455,[1]nim!$A$2:$B$922,2,FALSE)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e">
        <f>VLOOKUP(A456,[1]registrasi!$B$2:$C$955,2,FALSE)</f>
        <v>#N/A</v>
      </c>
      <c r="AA456">
        <f>VLOOKUP(D456,[2]Sheet1!$B$2:$D$42,3,FALSE)</f>
        <v>55</v>
      </c>
      <c r="AB456" t="e">
        <f>VLOOKUP(A456,[1]nim!$A$2:$B$922,2,FALSE)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>
        <f>VLOOKUP(D457,[2]Sheet1!$B$2:$D$42,3,FALSE)</f>
        <v>533</v>
      </c>
      <c r="AB457" t="e">
        <f>VLOOKUP(A457,[1]nim!$A$2:$B$922,2,FALSE)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>
        <f>VLOOKUP(D458,[2]Sheet1!$B$2:$D$42,3,FALSE)</f>
        <v>179</v>
      </c>
      <c r="AB458" t="e">
        <f>VLOOKUP(A458,[1]nim!$A$2:$B$922,2,FALSE)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>
        <f>VLOOKUP(D459,[2]Sheet1!$B$2:$D$42,3,FALSE)</f>
        <v>354</v>
      </c>
      <c r="AB459" t="e">
        <f>VLOOKUP(A459,[1]nim!$A$2:$B$922,2,FALSE)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>
        <f>VLOOKUP(D460,[2]Sheet1!$B$2:$D$42,3,FALSE)</f>
        <v>49</v>
      </c>
      <c r="AB460" t="e">
        <f>VLOOKUP(A460,[1]nim!$A$2:$B$922,2,FALSE)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>
        <f>VLOOKUP(D461,[2]Sheet1!$B$2:$D$42,3,FALSE)</f>
        <v>533</v>
      </c>
      <c r="AB461" t="e">
        <f>VLOOKUP(A461,[1]nim!$A$2:$B$922,2,FALSE)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>
        <f>VLOOKUP(D462,[2]Sheet1!$B$2:$D$42,3,FALSE)</f>
        <v>282</v>
      </c>
      <c r="AB462" t="e">
        <f>VLOOKUP(A462,[1]nim!$A$2:$B$922,2,FALSE)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>
        <f>VLOOKUP(D463,[2]Sheet1!$B$2:$D$42,3,FALSE)</f>
        <v>49</v>
      </c>
      <c r="AB463" t="e">
        <f>VLOOKUP(A463,[1]nim!$A$2:$B$922,2,FALSE)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>
        <f>VLOOKUP(D464,[2]Sheet1!$B$2:$D$42,3,FALSE)</f>
        <v>354</v>
      </c>
      <c r="AB464" t="e">
        <f>VLOOKUP(A464,[1]nim!$A$2:$B$922,2,FALSE)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>
        <f>VLOOKUP(D465,[2]Sheet1!$B$2:$D$42,3,FALSE)</f>
        <v>282</v>
      </c>
      <c r="AB465" t="e">
        <f>VLOOKUP(A465,[1]nim!$A$2:$B$922,2,FALSE)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e">
        <f>VLOOKUP(A466,[1]registrasi!$B$2:$C$955,2,FALSE)</f>
        <v>#N/A</v>
      </c>
      <c r="AA466">
        <f>VLOOKUP(D466,[2]Sheet1!$B$2:$D$42,3,FALSE)</f>
        <v>354</v>
      </c>
      <c r="AB466" t="e">
        <f>VLOOKUP(A466,[1]nim!$A$2:$B$922,2,FALSE)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e">
        <f>VLOOKUP(A467,[1]registrasi!$B$2:$C$955,2,FALSE)</f>
        <v>#N/A</v>
      </c>
      <c r="AA467">
        <f>VLOOKUP(D467,[2]Sheet1!$B$2:$D$42,3,FALSE)</f>
        <v>568</v>
      </c>
      <c r="AB467" t="e">
        <f>VLOOKUP(A467,[1]nim!$A$2:$B$922,2,FALSE)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>
        <f>VLOOKUP(D468,[2]Sheet1!$B$2:$D$42,3,FALSE)</f>
        <v>649</v>
      </c>
      <c r="AB468" t="e">
        <f>VLOOKUP(A468,[1]nim!$A$2:$B$922,2,FALSE)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>
        <f>VLOOKUP(D469,[2]Sheet1!$B$2:$D$42,3,FALSE)</f>
        <v>55</v>
      </c>
      <c r="AB469" t="e">
        <f>VLOOKUP(A469,[1]nim!$A$2:$B$922,2,FALSE)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e">
        <f>VLOOKUP(A470,[1]registrasi!$B$2:$C$955,2,FALSE)</f>
        <v>#N/A</v>
      </c>
      <c r="AA470">
        <f>VLOOKUP(D470,[2]Sheet1!$B$2:$D$42,3,FALSE)</f>
        <v>364</v>
      </c>
      <c r="AB470" t="e">
        <f>VLOOKUP(A470,[1]nim!$A$2:$B$922,2,FALSE)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>
        <f>VLOOKUP(D471,[2]Sheet1!$B$2:$D$42,3,FALSE)</f>
        <v>648</v>
      </c>
      <c r="AB471" t="e">
        <f>VLOOKUP(A471,[1]nim!$A$2:$B$922,2,FALSE)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>
        <f>VLOOKUP(D472,[2]Sheet1!$B$2:$D$42,3,FALSE)</f>
        <v>111</v>
      </c>
      <c r="AB472" t="e">
        <f>VLOOKUP(A472,[1]nim!$A$2:$B$922,2,FALSE)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>
        <f>VLOOKUP(D473,[2]Sheet1!$B$2:$D$42,3,FALSE)</f>
        <v>352</v>
      </c>
      <c r="AB473" t="e">
        <f>VLOOKUP(A473,[1]nim!$A$2:$B$922,2,FALSE)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e">
        <f>VLOOKUP(A474,[1]registrasi!$B$2:$C$955,2,FALSE)</f>
        <v>#N/A</v>
      </c>
      <c r="AA474">
        <f>VLOOKUP(D474,[2]Sheet1!$B$2:$D$42,3,FALSE)</f>
        <v>490</v>
      </c>
      <c r="AB474" t="e">
        <f>VLOOKUP(A474,[1]nim!$A$2:$B$922,2,FALSE)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e">
        <f>VLOOKUP(A475,[1]registrasi!$B$2:$C$955,2,FALSE)</f>
        <v>#N/A</v>
      </c>
      <c r="AA475">
        <f>VLOOKUP(D475,[2]Sheet1!$B$2:$D$42,3,FALSE)</f>
        <v>179</v>
      </c>
      <c r="AB475" t="e">
        <f>VLOOKUP(A475,[1]nim!$A$2:$B$922,2,FALSE)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>
        <f>VLOOKUP(D476,[2]Sheet1!$B$2:$D$42,3,FALSE)</f>
        <v>779</v>
      </c>
      <c r="AB476" t="e">
        <f>VLOOKUP(A476,[1]nim!$A$2:$B$922,2,FALSE)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>
        <f>VLOOKUP(D477,[2]Sheet1!$B$2:$D$42,3,FALSE)</f>
        <v>648</v>
      </c>
      <c r="AB477" t="e">
        <f>VLOOKUP(A477,[1]nim!$A$2:$B$922,2,FALSE)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e">
        <f>VLOOKUP(A478,[1]registrasi!$B$2:$C$955,2,FALSE)</f>
        <v>#N/A</v>
      </c>
      <c r="AA478">
        <f>VLOOKUP(D478,[2]Sheet1!$B$2:$D$42,3,FALSE)</f>
        <v>139</v>
      </c>
      <c r="AB478" t="e">
        <f>VLOOKUP(A478,[1]nim!$A$2:$B$922,2,FALSE)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>
        <f>VLOOKUP(D479,[2]Sheet1!$B$2:$D$42,3,FALSE)</f>
        <v>649</v>
      </c>
      <c r="AB479" t="e">
        <f>VLOOKUP(A479,[1]nim!$A$2:$B$922,2,FALSE)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>
        <f>VLOOKUP(D480,[2]Sheet1!$B$2:$D$42,3,FALSE)</f>
        <v>352</v>
      </c>
      <c r="AB480" t="e">
        <f>VLOOKUP(A480,[1]nim!$A$2:$B$922,2,FALSE)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>
        <f>VLOOKUP(D481,[2]Sheet1!$B$2:$D$42,3,FALSE)</f>
        <v>387</v>
      </c>
      <c r="AB481" t="e">
        <f>VLOOKUP(A481,[1]nim!$A$2:$B$922,2,FALSE)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e">
        <f>VLOOKUP(A482,[1]registrasi!$B$2:$C$955,2,FALSE)</f>
        <v>#N/A</v>
      </c>
      <c r="AA482">
        <f>VLOOKUP(D482,[2]Sheet1!$B$2:$D$42,3,FALSE)</f>
        <v>364</v>
      </c>
      <c r="AB482" t="e">
        <f>VLOOKUP(A482,[1]nim!$A$2:$B$922,2,FALSE)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>
        <f>VLOOKUP(D483,[2]Sheet1!$B$2:$D$42,3,FALSE)</f>
        <v>49</v>
      </c>
      <c r="AB483" t="e">
        <f>VLOOKUP(A483,[1]nim!$A$2:$B$922,2,FALSE)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>
        <f>VLOOKUP(D484,[2]Sheet1!$B$2:$D$42,3,FALSE)</f>
        <v>55</v>
      </c>
      <c r="AB484" t="e">
        <f>VLOOKUP(A484,[1]nim!$A$2:$B$922,2,FALSE)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>
        <f>VLOOKUP(D485,[2]Sheet1!$B$2:$D$42,3,FALSE)</f>
        <v>352</v>
      </c>
      <c r="AB485" t="e">
        <f>VLOOKUP(A485,[1]nim!$A$2:$B$922,2,FALSE)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e">
        <f>VLOOKUP(A486,[1]registrasi!$B$2:$C$955,2,FALSE)</f>
        <v>#N/A</v>
      </c>
      <c r="AA486">
        <f>VLOOKUP(D486,[2]Sheet1!$B$2:$D$42,3,FALSE)</f>
        <v>248</v>
      </c>
      <c r="AB486" t="e">
        <f>VLOOKUP(A486,[1]nim!$A$2:$B$922,2,FALSE)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>
        <f>VLOOKUP(D487,[2]Sheet1!$B$2:$D$42,3,FALSE)</f>
        <v>111</v>
      </c>
      <c r="AB487" t="e">
        <f>VLOOKUP(A487,[1]nim!$A$2:$B$922,2,FALSE)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>
        <f>VLOOKUP(D488,[2]Sheet1!$B$2:$D$42,3,FALSE)</f>
        <v>490</v>
      </c>
      <c r="AB488" t="e">
        <f>VLOOKUP(A488,[1]nim!$A$2:$B$922,2,FALSE)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e">
        <f>VLOOKUP(A489,[1]registrasi!$B$2:$C$955,2,FALSE)</f>
        <v>#N/A</v>
      </c>
      <c r="AA489">
        <f>VLOOKUP(D489,[2]Sheet1!$B$2:$D$42,3,FALSE)</f>
        <v>568</v>
      </c>
      <c r="AB489" t="e">
        <f>VLOOKUP(A489,[1]nim!$A$2:$B$922,2,FALSE)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e">
        <f>VLOOKUP(A490,[1]registrasi!$B$2:$C$955,2,FALSE)</f>
        <v>#N/A</v>
      </c>
      <c r="AA490">
        <f>VLOOKUP(D490,[2]Sheet1!$B$2:$D$42,3,FALSE)</f>
        <v>649</v>
      </c>
      <c r="AB490" t="e">
        <f>VLOOKUP(A490,[1]nim!$A$2:$B$922,2,FALSE)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e">
        <f>VLOOKUP(A491,[1]registrasi!$B$2:$C$955,2,FALSE)</f>
        <v>#N/A</v>
      </c>
      <c r="AA491">
        <f>VLOOKUP(D491,[2]Sheet1!$B$2:$D$42,3,FALSE)</f>
        <v>490</v>
      </c>
      <c r="AB491" t="e">
        <f>VLOOKUP(A491,[1]nim!$A$2:$B$922,2,FALSE)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e">
        <f>VLOOKUP(A492,[1]registrasi!$B$2:$C$955,2,FALSE)</f>
        <v>#N/A</v>
      </c>
      <c r="AA492">
        <f>VLOOKUP(D492,[2]Sheet1!$B$2:$D$42,3,FALSE)</f>
        <v>649</v>
      </c>
      <c r="AB492" t="e">
        <f>VLOOKUP(A492,[1]nim!$A$2:$B$922,2,FALSE)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>
        <f>VLOOKUP(D493,[2]Sheet1!$B$2:$D$42,3,FALSE)</f>
        <v>179</v>
      </c>
      <c r="AB493" t="e">
        <f>VLOOKUP(A493,[1]nim!$A$2:$B$922,2,FALSE)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e">
        <f>VLOOKUP(A494,[1]registrasi!$B$2:$C$955,2,FALSE)</f>
        <v>#N/A</v>
      </c>
      <c r="AA494">
        <f>VLOOKUP(D494,[2]Sheet1!$B$2:$D$42,3,FALSE)</f>
        <v>387</v>
      </c>
      <c r="AB494" t="e">
        <f>VLOOKUP(A494,[1]nim!$A$2:$B$922,2,FALSE)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>
        <f>VLOOKUP(D495,[2]Sheet1!$B$2:$D$42,3,FALSE)</f>
        <v>490</v>
      </c>
      <c r="AB495" t="e">
        <f>VLOOKUP(A495,[1]nim!$A$2:$B$922,2,FALSE)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>
        <f>VLOOKUP(D496,[2]Sheet1!$B$2:$D$42,3,FALSE)</f>
        <v>387</v>
      </c>
      <c r="AB496" t="e">
        <f>VLOOKUP(A496,[1]nim!$A$2:$B$922,2,FALSE)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e">
        <f>VLOOKUP(A497,[1]registrasi!$B$2:$C$955,2,FALSE)</f>
        <v>#N/A</v>
      </c>
      <c r="AA497">
        <f>VLOOKUP(D497,[2]Sheet1!$B$2:$D$42,3,FALSE)</f>
        <v>364</v>
      </c>
      <c r="AB497" t="e">
        <f>VLOOKUP(A497,[1]nim!$A$2:$B$922,2,FALSE)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e">
        <f>VLOOKUP(A498,[1]registrasi!$B$2:$C$955,2,FALSE)</f>
        <v>#N/A</v>
      </c>
      <c r="AA498">
        <f>VLOOKUP(D498,[2]Sheet1!$B$2:$D$42,3,FALSE)</f>
        <v>139</v>
      </c>
      <c r="AB498" t="e">
        <f>VLOOKUP(A498,[1]nim!$A$2:$B$922,2,FALSE)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e">
        <f>VLOOKUP(A499,[1]registrasi!$B$2:$C$955,2,FALSE)</f>
        <v>#N/A</v>
      </c>
      <c r="AA499">
        <f>VLOOKUP(D499,[2]Sheet1!$B$2:$D$42,3,FALSE)</f>
        <v>352</v>
      </c>
      <c r="AB499" t="e">
        <f>VLOOKUP(A499,[1]nim!$A$2:$B$922,2,FALSE)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e">
        <f>VLOOKUP(A500,[1]registrasi!$B$2:$C$955,2,FALSE)</f>
        <v>#N/A</v>
      </c>
      <c r="AA500">
        <f>VLOOKUP(D500,[2]Sheet1!$B$2:$D$42,3,FALSE)</f>
        <v>568</v>
      </c>
      <c r="AB500" t="e">
        <f>VLOOKUP(A500,[1]nim!$A$2:$B$922,2,FALSE)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e">
        <f>VLOOKUP(A501,[1]registrasi!$B$2:$C$955,2,FALSE)</f>
        <v>#N/A</v>
      </c>
      <c r="AA501">
        <f>VLOOKUP(D501,[2]Sheet1!$B$2:$D$42,3,FALSE)</f>
        <v>930</v>
      </c>
      <c r="AB501" t="e">
        <f>VLOOKUP(A501,[1]nim!$A$2:$B$922,2,FALSE)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e">
        <f>VLOOKUP(A502,[1]registrasi!$B$2:$C$955,2,FALSE)</f>
        <v>#N/A</v>
      </c>
      <c r="AA502">
        <f>VLOOKUP(D502,[2]Sheet1!$B$2:$D$42,3,FALSE)</f>
        <v>354</v>
      </c>
      <c r="AB502" t="e">
        <f>VLOOKUP(A502,[1]nim!$A$2:$B$922,2,FALSE)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e">
        <f>VLOOKUP(A503,[1]registrasi!$B$2:$C$955,2,FALSE)</f>
        <v>#N/A</v>
      </c>
      <c r="AA503">
        <f>VLOOKUP(D503,[2]Sheet1!$B$2:$D$42,3,FALSE)</f>
        <v>248</v>
      </c>
      <c r="AB503" t="e">
        <f>VLOOKUP(A503,[1]nim!$A$2:$B$922,2,FALSE)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>
        <f>VLOOKUP(D504,[2]Sheet1!$B$2:$D$42,3,FALSE)</f>
        <v>490</v>
      </c>
      <c r="AB504" t="e">
        <f>VLOOKUP(A504,[1]nim!$A$2:$B$922,2,FALSE)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>
        <f>VLOOKUP(D505,[2]Sheet1!$B$2:$D$42,3,FALSE)</f>
        <v>354</v>
      </c>
      <c r="AB505" t="e">
        <f>VLOOKUP(A505,[1]nim!$A$2:$B$922,2,FALSE)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e">
        <f>VLOOKUP(A506,[1]registrasi!$B$2:$C$955,2,FALSE)</f>
        <v>#N/A</v>
      </c>
      <c r="AA506">
        <f>VLOOKUP(D506,[2]Sheet1!$B$2:$D$42,3,FALSE)</f>
        <v>765</v>
      </c>
      <c r="AB506" t="e">
        <f>VLOOKUP(A506,[1]nim!$A$2:$B$922,2,FALSE)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>
        <f>VLOOKUP(D507,[2]Sheet1!$B$2:$D$42,3,FALSE)</f>
        <v>53</v>
      </c>
      <c r="AB507" t="e">
        <f>VLOOKUP(A507,[1]nim!$A$2:$B$922,2,FALSE)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>
        <f>VLOOKUP(D508,[2]Sheet1!$B$2:$D$42,3,FALSE)</f>
        <v>248</v>
      </c>
      <c r="AB508" t="e">
        <f>VLOOKUP(A508,[1]nim!$A$2:$B$922,2,FALSE)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>
        <f>VLOOKUP(D509,[2]Sheet1!$B$2:$D$42,3,FALSE)</f>
        <v>533</v>
      </c>
      <c r="AB509" t="e">
        <f>VLOOKUP(A509,[1]nim!$A$2:$B$922,2,FALSE)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>
        <f>VLOOKUP(D510,[2]Sheet1!$B$2:$D$42,3,FALSE)</f>
        <v>53</v>
      </c>
      <c r="AB510" t="e">
        <f>VLOOKUP(A510,[1]nim!$A$2:$B$922,2,FALSE)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>
        <f>VLOOKUP(D511,[2]Sheet1!$B$2:$D$42,3,FALSE)</f>
        <v>139</v>
      </c>
      <c r="AB511" t="e">
        <f>VLOOKUP(A511,[1]nim!$A$2:$B$922,2,FALSE)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>
        <f>VLOOKUP(D512,[2]Sheet1!$B$2:$D$42,3,FALSE)</f>
        <v>778</v>
      </c>
      <c r="AB512" t="e">
        <f>VLOOKUP(A512,[1]nim!$A$2:$B$922,2,FALSE)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e">
        <f>VLOOKUP(A513,[1]registrasi!$B$2:$C$955,2,FALSE)</f>
        <v>#N/A</v>
      </c>
      <c r="AA513">
        <f>VLOOKUP(D513,[2]Sheet1!$B$2:$D$42,3,FALSE)</f>
        <v>568</v>
      </c>
      <c r="AB513" t="e">
        <f>VLOOKUP(A513,[1]nim!$A$2:$B$922,2,FALSE)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e">
        <f>VLOOKUP(A514,[1]registrasi!$B$2:$C$955,2,FALSE)</f>
        <v>#N/A</v>
      </c>
      <c r="AA514">
        <f>VLOOKUP(D514,[2]Sheet1!$B$2:$D$42,3,FALSE)</f>
        <v>139</v>
      </c>
      <c r="AB514" t="e">
        <f>VLOOKUP(A514,[1]nim!$A$2:$B$922,2,FALSE)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>
        <f>VLOOKUP(D515,[2]Sheet1!$B$2:$D$42,3,FALSE)</f>
        <v>568</v>
      </c>
      <c r="AB515" t="e">
        <f>VLOOKUP(A515,[1]nim!$A$2:$B$922,2,FALSE)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>
        <f>VLOOKUP(D516,[2]Sheet1!$B$2:$D$42,3,FALSE)</f>
        <v>649</v>
      </c>
      <c r="AB516" t="e">
        <f>VLOOKUP(A516,[1]nim!$A$2:$B$922,2,FALSE)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e">
        <f>VLOOKUP(A517,[1]registrasi!$B$2:$C$955,2,FALSE)</f>
        <v>#N/A</v>
      </c>
      <c r="AA517">
        <f>VLOOKUP(D517,[2]Sheet1!$B$2:$D$42,3,FALSE)</f>
        <v>323</v>
      </c>
      <c r="AB517" t="e">
        <f>VLOOKUP(A517,[1]nim!$A$2:$B$922,2,FALSE)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>
        <f>VLOOKUP(D518,[2]Sheet1!$B$2:$D$42,3,FALSE)</f>
        <v>354</v>
      </c>
      <c r="AB518" t="e">
        <f>VLOOKUP(A518,[1]nim!$A$2:$B$922,2,FALSE)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>
        <f>VLOOKUP(D519,[2]Sheet1!$B$2:$D$42,3,FALSE)</f>
        <v>111</v>
      </c>
      <c r="AB519" t="e">
        <f>VLOOKUP(A519,[1]nim!$A$2:$B$922,2,FALSE)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e">
        <f>VLOOKUP(A520,[1]registrasi!$B$2:$C$955,2,FALSE)</f>
        <v>#N/A</v>
      </c>
      <c r="AA520">
        <f>VLOOKUP(D520,[2]Sheet1!$B$2:$D$42,3,FALSE)</f>
        <v>55</v>
      </c>
      <c r="AB520" t="e">
        <f>VLOOKUP(A520,[1]nim!$A$2:$B$922,2,FALSE)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>
        <f>VLOOKUP(D521,[2]Sheet1!$B$2:$D$42,3,FALSE)</f>
        <v>490</v>
      </c>
      <c r="AB521" t="e">
        <f>VLOOKUP(A521,[1]nim!$A$2:$B$922,2,FALSE)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e">
        <f>VLOOKUP(A522,[1]registrasi!$B$2:$C$955,2,FALSE)</f>
        <v>#N/A</v>
      </c>
      <c r="AA522">
        <f>VLOOKUP(D522,[2]Sheet1!$B$2:$D$42,3,FALSE)</f>
        <v>352</v>
      </c>
      <c r="AB522" t="e">
        <f>VLOOKUP(A522,[1]nim!$A$2:$B$922,2,FALSE)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e">
        <f>VLOOKUP(A523,[1]registrasi!$B$2:$C$955,2,FALSE)</f>
        <v>#N/A</v>
      </c>
      <c r="AA523">
        <f>VLOOKUP(D523,[2]Sheet1!$B$2:$D$42,3,FALSE)</f>
        <v>354</v>
      </c>
      <c r="AB523" t="e">
        <f>VLOOKUP(A523,[1]nim!$A$2:$B$922,2,FALSE)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e">
        <f>VLOOKUP(A524,[1]registrasi!$B$2:$C$955,2,FALSE)</f>
        <v>#N/A</v>
      </c>
      <c r="AA524">
        <f>VLOOKUP(D524,[2]Sheet1!$B$2:$D$42,3,FALSE)</f>
        <v>648</v>
      </c>
      <c r="AB524" t="e">
        <f>VLOOKUP(A524,[1]nim!$A$2:$B$922,2,FALSE)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>
        <f>VLOOKUP(D525,[2]Sheet1!$B$2:$D$42,3,FALSE)</f>
        <v>139</v>
      </c>
      <c r="AB525" t="e">
        <f>VLOOKUP(A525,[1]nim!$A$2:$B$922,2,FALSE)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e">
        <f>VLOOKUP(A526,[1]registrasi!$B$2:$C$955,2,FALSE)</f>
        <v>#N/A</v>
      </c>
      <c r="AA526">
        <f>VLOOKUP(D526,[2]Sheet1!$B$2:$D$42,3,FALSE)</f>
        <v>53</v>
      </c>
      <c r="AB526" t="e">
        <f>VLOOKUP(A526,[1]nim!$A$2:$B$922,2,FALSE)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>
        <f>VLOOKUP(D527,[2]Sheet1!$B$2:$D$42,3,FALSE)</f>
        <v>649</v>
      </c>
      <c r="AB527" t="e">
        <f>VLOOKUP(A527,[1]nim!$A$2:$B$922,2,FALSE)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e">
        <f>VLOOKUP(A528,[1]registrasi!$B$2:$C$955,2,FALSE)</f>
        <v>#N/A</v>
      </c>
      <c r="AA528">
        <f>VLOOKUP(D528,[2]Sheet1!$B$2:$D$42,3,FALSE)</f>
        <v>55</v>
      </c>
      <c r="AB528" t="e">
        <f>VLOOKUP(A528,[1]nim!$A$2:$B$922,2,FALSE)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>
        <f>VLOOKUP(D529,[2]Sheet1!$B$2:$D$42,3,FALSE)</f>
        <v>323</v>
      </c>
      <c r="AB529" t="e">
        <f>VLOOKUP(A529,[1]nim!$A$2:$B$922,2,FALSE)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>
        <f>VLOOKUP(D530,[2]Sheet1!$B$2:$D$42,3,FALSE)</f>
        <v>778</v>
      </c>
      <c r="AB530" t="e">
        <f>VLOOKUP(A530,[1]nim!$A$2:$B$922,2,FALSE)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>
        <f>VLOOKUP(D531,[2]Sheet1!$B$2:$D$42,3,FALSE)</f>
        <v>323</v>
      </c>
      <c r="AB531" t="e">
        <f>VLOOKUP(A531,[1]nim!$A$2:$B$922,2,FALSE)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>
        <f>VLOOKUP(D532,[2]Sheet1!$B$2:$D$42,3,FALSE)</f>
        <v>490</v>
      </c>
      <c r="AB532" t="e">
        <f>VLOOKUP(A532,[1]nim!$A$2:$B$922,2,FALSE)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>
        <f>VLOOKUP(D533,[2]Sheet1!$B$2:$D$42,3,FALSE)</f>
        <v>139</v>
      </c>
      <c r="AB533" t="e">
        <f>VLOOKUP(A533,[1]nim!$A$2:$B$922,2,FALSE)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>
        <f>VLOOKUP(D534,[2]Sheet1!$B$2:$D$42,3,FALSE)</f>
        <v>248</v>
      </c>
      <c r="AB534" t="e">
        <f>VLOOKUP(A534,[1]nim!$A$2:$B$922,2,FALSE)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>
        <f>VLOOKUP(D535,[2]Sheet1!$B$2:$D$42,3,FALSE)</f>
        <v>779</v>
      </c>
      <c r="AB535" t="e">
        <f>VLOOKUP(A535,[1]nim!$A$2:$B$922,2,FALSE)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>
        <f>VLOOKUP(D536,[2]Sheet1!$B$2:$D$42,3,FALSE)</f>
        <v>352</v>
      </c>
      <c r="AB536" t="e">
        <f>VLOOKUP(A536,[1]nim!$A$2:$B$922,2,FALSE)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e">
        <f>VLOOKUP(A537,[1]registrasi!$B$2:$C$955,2,FALSE)</f>
        <v>#N/A</v>
      </c>
      <c r="AA537">
        <f>VLOOKUP(D537,[2]Sheet1!$B$2:$D$42,3,FALSE)</f>
        <v>387</v>
      </c>
      <c r="AB537" t="e">
        <f>VLOOKUP(A537,[1]nim!$A$2:$B$922,2,FALSE)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e">
        <f>VLOOKUP(A538,[1]registrasi!$B$2:$C$955,2,FALSE)</f>
        <v>#N/A</v>
      </c>
      <c r="AA538">
        <f>VLOOKUP(D538,[2]Sheet1!$B$2:$D$42,3,FALSE)</f>
        <v>354</v>
      </c>
      <c r="AB538" t="e">
        <f>VLOOKUP(A538,[1]nim!$A$2:$B$922,2,FALSE)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>
        <f>VLOOKUP(D539,[2]Sheet1!$B$2:$D$42,3,FALSE)</f>
        <v>354</v>
      </c>
      <c r="AB539" t="e">
        <f>VLOOKUP(A539,[1]nim!$A$2:$B$922,2,FALSE)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>
        <f>VLOOKUP(D540,[2]Sheet1!$B$2:$D$42,3,FALSE)</f>
        <v>649</v>
      </c>
      <c r="AB540" t="e">
        <f>VLOOKUP(A540,[1]nim!$A$2:$B$922,2,FALSE)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>
        <f>VLOOKUP(D541,[2]Sheet1!$B$2:$D$42,3,FALSE)</f>
        <v>352</v>
      </c>
      <c r="AB541" t="e">
        <f>VLOOKUP(A541,[1]nim!$A$2:$B$922,2,FALSE)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e">
        <f>VLOOKUP(A542,[1]registrasi!$B$2:$C$955,2,FALSE)</f>
        <v>#N/A</v>
      </c>
      <c r="AA542">
        <f>VLOOKUP(D542,[2]Sheet1!$B$2:$D$42,3,FALSE)</f>
        <v>352</v>
      </c>
      <c r="AB542" t="e">
        <f>VLOOKUP(A542,[1]nim!$A$2:$B$922,2,FALSE)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>
        <f>VLOOKUP(D543,[2]Sheet1!$B$2:$D$42,3,FALSE)</f>
        <v>139</v>
      </c>
      <c r="AB543" t="e">
        <f>VLOOKUP(A543,[1]nim!$A$2:$B$922,2,FALSE)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>
        <f>VLOOKUP(D544,[2]Sheet1!$B$2:$D$42,3,FALSE)</f>
        <v>323</v>
      </c>
      <c r="AB544" t="e">
        <f>VLOOKUP(A544,[1]nim!$A$2:$B$922,2,FALSE)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e">
        <f>VLOOKUP(A545,[1]registrasi!$B$2:$C$955,2,FALSE)</f>
        <v>#N/A</v>
      </c>
      <c r="AA545">
        <f>VLOOKUP(D545,[2]Sheet1!$B$2:$D$42,3,FALSE)</f>
        <v>352</v>
      </c>
      <c r="AB545" t="e">
        <f>VLOOKUP(A545,[1]nim!$A$2:$B$922,2,FALSE)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>
        <f>VLOOKUP(D546,[2]Sheet1!$B$2:$D$42,3,FALSE)</f>
        <v>354</v>
      </c>
      <c r="AB546" t="e">
        <f>VLOOKUP(A546,[1]nim!$A$2:$B$922,2,FALSE)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>
        <f>VLOOKUP(D547,[2]Sheet1!$B$2:$D$42,3,FALSE)</f>
        <v>352</v>
      </c>
      <c r="AB547" t="e">
        <f>VLOOKUP(A547,[1]nim!$A$2:$B$922,2,FALSE)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>
        <f>VLOOKUP(D548,[2]Sheet1!$B$2:$D$42,3,FALSE)</f>
        <v>930</v>
      </c>
      <c r="AB548" t="e">
        <f>VLOOKUP(A548,[1]nim!$A$2:$B$922,2,FALSE)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e">
        <f>VLOOKUP(A549,[1]registrasi!$B$2:$C$955,2,FALSE)</f>
        <v>#N/A</v>
      </c>
      <c r="AA549">
        <f>VLOOKUP(D549,[2]Sheet1!$B$2:$D$42,3,FALSE)</f>
        <v>53</v>
      </c>
      <c r="AB549" t="e">
        <f>VLOOKUP(A549,[1]nim!$A$2:$B$922,2,FALSE)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>
        <f>VLOOKUP(D550,[2]Sheet1!$B$2:$D$42,3,FALSE)</f>
        <v>49</v>
      </c>
      <c r="AB550" t="e">
        <f>VLOOKUP(A550,[1]nim!$A$2:$B$922,2,FALSE)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e">
        <f>VLOOKUP(A551,[1]registrasi!$B$2:$C$955,2,FALSE)</f>
        <v>#N/A</v>
      </c>
      <c r="AA551">
        <f>VLOOKUP(D551,[2]Sheet1!$B$2:$D$42,3,FALSE)</f>
        <v>568</v>
      </c>
      <c r="AB551" t="e">
        <f>VLOOKUP(A551,[1]nim!$A$2:$B$922,2,FALSE)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>
        <f>VLOOKUP(D552,[2]Sheet1!$B$2:$D$42,3,FALSE)</f>
        <v>282</v>
      </c>
      <c r="AB552" t="e">
        <f>VLOOKUP(A552,[1]nim!$A$2:$B$922,2,FALSE)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>
        <f>VLOOKUP(D553,[2]Sheet1!$B$2:$D$42,3,FALSE)</f>
        <v>568</v>
      </c>
      <c r="AB553" t="e">
        <f>VLOOKUP(A553,[1]nim!$A$2:$B$922,2,FALSE)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e">
        <f>VLOOKUP(A554,[1]registrasi!$B$2:$C$955,2,FALSE)</f>
        <v>#N/A</v>
      </c>
      <c r="AA554">
        <f>VLOOKUP(D554,[2]Sheet1!$B$2:$D$42,3,FALSE)</f>
        <v>387</v>
      </c>
      <c r="AB554" t="e">
        <f>VLOOKUP(A554,[1]nim!$A$2:$B$922,2,FALSE)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e">
        <f>VLOOKUP(A555,[1]registrasi!$B$2:$C$955,2,FALSE)</f>
        <v>#N/A</v>
      </c>
      <c r="AA555">
        <f>VLOOKUP(D555,[2]Sheet1!$B$2:$D$42,3,FALSE)</f>
        <v>648</v>
      </c>
      <c r="AB555" t="e">
        <f>VLOOKUP(A555,[1]nim!$A$2:$B$922,2,FALSE)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>
        <f>VLOOKUP(D556,[2]Sheet1!$B$2:$D$42,3,FALSE)</f>
        <v>248</v>
      </c>
      <c r="AB556" t="e">
        <f>VLOOKUP(A556,[1]nim!$A$2:$B$922,2,FALSE)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e">
        <f>VLOOKUP(A557,[1]registrasi!$B$2:$C$955,2,FALSE)</f>
        <v>#N/A</v>
      </c>
      <c r="AA557">
        <f>VLOOKUP(D557,[2]Sheet1!$B$2:$D$42,3,FALSE)</f>
        <v>323</v>
      </c>
      <c r="AB557" t="e">
        <f>VLOOKUP(A557,[1]nim!$A$2:$B$922,2,FALSE)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e">
        <f>VLOOKUP(A558,[1]registrasi!$B$2:$C$955,2,FALSE)</f>
        <v>#N/A</v>
      </c>
      <c r="AA558">
        <f>VLOOKUP(D558,[2]Sheet1!$B$2:$D$42,3,FALSE)</f>
        <v>248</v>
      </c>
      <c r="AB558" t="e">
        <f>VLOOKUP(A558,[1]nim!$A$2:$B$922,2,FALSE)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>
        <f>VLOOKUP(D559,[2]Sheet1!$B$2:$D$42,3,FALSE)</f>
        <v>53</v>
      </c>
      <c r="AB559" t="e">
        <f>VLOOKUP(A559,[1]nim!$A$2:$B$922,2,FALSE)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>
        <f>VLOOKUP(D560,[2]Sheet1!$B$2:$D$42,3,FALSE)</f>
        <v>352</v>
      </c>
      <c r="AB560" t="e">
        <f>VLOOKUP(A560,[1]nim!$A$2:$B$922,2,FALSE)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>
        <f>VLOOKUP(D561,[2]Sheet1!$B$2:$D$42,3,FALSE)</f>
        <v>111</v>
      </c>
      <c r="AB561" t="e">
        <f>VLOOKUP(A561,[1]nim!$A$2:$B$922,2,FALSE)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>
        <f>VLOOKUP(D562,[2]Sheet1!$B$2:$D$42,3,FALSE)</f>
        <v>139</v>
      </c>
      <c r="AB562" t="e">
        <f>VLOOKUP(A562,[1]nim!$A$2:$B$922,2,FALSE)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>
        <f>VLOOKUP(D563,[2]Sheet1!$B$2:$D$42,3,FALSE)</f>
        <v>53</v>
      </c>
      <c r="AB563" t="e">
        <f>VLOOKUP(A563,[1]nim!$A$2:$B$922,2,FALSE)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e">
        <f>VLOOKUP(A564,[1]registrasi!$B$2:$C$955,2,FALSE)</f>
        <v>#N/A</v>
      </c>
      <c r="AA564">
        <f>VLOOKUP(D564,[2]Sheet1!$B$2:$D$42,3,FALSE)</f>
        <v>533</v>
      </c>
      <c r="AB564" t="e">
        <f>VLOOKUP(A564,[1]nim!$A$2:$B$922,2,FALSE)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>
        <f>VLOOKUP(D565,[2]Sheet1!$B$2:$D$42,3,FALSE)</f>
        <v>568</v>
      </c>
      <c r="AB565" t="e">
        <f>VLOOKUP(A565,[1]nim!$A$2:$B$922,2,FALSE)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e">
        <f>VLOOKUP(A566,[1]registrasi!$B$2:$C$955,2,FALSE)</f>
        <v>#N/A</v>
      </c>
      <c r="AA566">
        <f>VLOOKUP(D566,[2]Sheet1!$B$2:$D$42,3,FALSE)</f>
        <v>49</v>
      </c>
      <c r="AB566" t="e">
        <f>VLOOKUP(A566,[1]nim!$A$2:$B$922,2,FALSE)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>
        <f>VLOOKUP(D567,[2]Sheet1!$B$2:$D$42,3,FALSE)</f>
        <v>387</v>
      </c>
      <c r="AB567" t="e">
        <f>VLOOKUP(A567,[1]nim!$A$2:$B$922,2,FALSE)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e">
        <f>VLOOKUP(A568,[1]registrasi!$B$2:$C$955,2,FALSE)</f>
        <v>#N/A</v>
      </c>
      <c r="AA568">
        <f>VLOOKUP(D568,[2]Sheet1!$B$2:$D$42,3,FALSE)</f>
        <v>354</v>
      </c>
      <c r="AB568" t="e">
        <f>VLOOKUP(A568,[1]nim!$A$2:$B$922,2,FALSE)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>
        <f>VLOOKUP(D569,[2]Sheet1!$B$2:$D$42,3,FALSE)</f>
        <v>282</v>
      </c>
      <c r="AB569" t="e">
        <f>VLOOKUP(A569,[1]nim!$A$2:$B$922,2,FALSE)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>
        <f>VLOOKUP(D570,[2]Sheet1!$B$2:$D$42,3,FALSE)</f>
        <v>364</v>
      </c>
      <c r="AB570" t="e">
        <f>VLOOKUP(A570,[1]nim!$A$2:$B$922,2,FALSE)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>
        <f>VLOOKUP(D571,[2]Sheet1!$B$2:$D$42,3,FALSE)</f>
        <v>765</v>
      </c>
      <c r="AB571" t="e">
        <f>VLOOKUP(A571,[1]nim!$A$2:$B$922,2,FALSE)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>
        <f>VLOOKUP(D572,[2]Sheet1!$B$2:$D$42,3,FALSE)</f>
        <v>778</v>
      </c>
      <c r="AB572" t="e">
        <f>VLOOKUP(A572,[1]nim!$A$2:$B$922,2,FALSE)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>
        <f>VLOOKUP(D573,[2]Sheet1!$B$2:$D$42,3,FALSE)</f>
        <v>387</v>
      </c>
      <c r="AB573" t="e">
        <f>VLOOKUP(A573,[1]nim!$A$2:$B$922,2,FALSE)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>
        <f>VLOOKUP(D574,[2]Sheet1!$B$2:$D$42,3,FALSE)</f>
        <v>352</v>
      </c>
      <c r="AB574" t="e">
        <f>VLOOKUP(A574,[1]nim!$A$2:$B$922,2,FALSE)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>
        <f>VLOOKUP(D575,[2]Sheet1!$B$2:$D$42,3,FALSE)</f>
        <v>778</v>
      </c>
      <c r="AB575" t="e">
        <f>VLOOKUP(A575,[1]nim!$A$2:$B$922,2,FALSE)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>
        <f>VLOOKUP(D576,[2]Sheet1!$B$2:$D$42,3,FALSE)</f>
        <v>323</v>
      </c>
      <c r="AB576" t="e">
        <f>VLOOKUP(A576,[1]nim!$A$2:$B$922,2,FALSE)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>
        <f>VLOOKUP(D577,[2]Sheet1!$B$2:$D$42,3,FALSE)</f>
        <v>649</v>
      </c>
      <c r="AB577" t="e">
        <f>VLOOKUP(A577,[1]nim!$A$2:$B$922,2,FALSE)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e">
        <f>VLOOKUP(A578,[1]registrasi!$B$2:$C$955,2,FALSE)</f>
        <v>#N/A</v>
      </c>
      <c r="AA578">
        <f>VLOOKUP(D578,[2]Sheet1!$B$2:$D$42,3,FALSE)</f>
        <v>387</v>
      </c>
      <c r="AB578" t="e">
        <f>VLOOKUP(A578,[1]nim!$A$2:$B$922,2,FALSE)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e">
        <f>VLOOKUP(A579,[1]registrasi!$B$2:$C$955,2,FALSE)</f>
        <v>#N/A</v>
      </c>
      <c r="AA579">
        <f>VLOOKUP(D579,[2]Sheet1!$B$2:$D$42,3,FALSE)</f>
        <v>533</v>
      </c>
      <c r="AB579" t="e">
        <f>VLOOKUP(A579,[1]nim!$A$2:$B$922,2,FALSE)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>
        <f>VLOOKUP(D580,[2]Sheet1!$B$2:$D$42,3,FALSE)</f>
        <v>111</v>
      </c>
      <c r="AB580" t="e">
        <f>VLOOKUP(A580,[1]nim!$A$2:$B$922,2,FALSE)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>
        <f>VLOOKUP(D581,[2]Sheet1!$B$2:$D$42,3,FALSE)</f>
        <v>649</v>
      </c>
      <c r="AB581" t="e">
        <f>VLOOKUP(A581,[1]nim!$A$2:$B$922,2,FALSE)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>
        <f>VLOOKUP(D582,[2]Sheet1!$B$2:$D$42,3,FALSE)</f>
        <v>649</v>
      </c>
      <c r="AB582" t="e">
        <f>VLOOKUP(A582,[1]nim!$A$2:$B$922,2,FALSE)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e">
        <f>VLOOKUP(A583,[1]registrasi!$B$2:$C$955,2,FALSE)</f>
        <v>#N/A</v>
      </c>
      <c r="AA583">
        <f>VLOOKUP(D583,[2]Sheet1!$B$2:$D$42,3,FALSE)</f>
        <v>533</v>
      </c>
      <c r="AB583" t="e">
        <f>VLOOKUP(A583,[1]nim!$A$2:$B$922,2,FALSE)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e">
        <f>VLOOKUP(A584,[1]registrasi!$B$2:$C$955,2,FALSE)</f>
        <v>#N/A</v>
      </c>
      <c r="AA584">
        <f>VLOOKUP(D584,[2]Sheet1!$B$2:$D$42,3,FALSE)</f>
        <v>248</v>
      </c>
      <c r="AB584" t="e">
        <f>VLOOKUP(A584,[1]nim!$A$2:$B$922,2,FALSE)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e">
        <f>VLOOKUP(A585,[1]registrasi!$B$2:$C$955,2,FALSE)</f>
        <v>#N/A</v>
      </c>
      <c r="AA585">
        <f>VLOOKUP(D585,[2]Sheet1!$B$2:$D$42,3,FALSE)</f>
        <v>765</v>
      </c>
      <c r="AB585" t="e">
        <f>VLOOKUP(A585,[1]nim!$A$2:$B$922,2,FALSE)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>
        <f>VLOOKUP(D586,[2]Sheet1!$B$2:$D$42,3,FALSE)</f>
        <v>49</v>
      </c>
      <c r="AB586" t="e">
        <f>VLOOKUP(A586,[1]nim!$A$2:$B$922,2,FALSE)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>
        <f>VLOOKUP(D587,[2]Sheet1!$B$2:$D$42,3,FALSE)</f>
        <v>55</v>
      </c>
      <c r="AB587" t="e">
        <f>VLOOKUP(A587,[1]nim!$A$2:$B$922,2,FALSE)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>
        <f>VLOOKUP(D588,[2]Sheet1!$B$2:$D$42,3,FALSE)</f>
        <v>282</v>
      </c>
      <c r="AB588" t="e">
        <f>VLOOKUP(A588,[1]nim!$A$2:$B$922,2,FALSE)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e">
        <f>VLOOKUP(A589,[1]registrasi!$B$2:$C$955,2,FALSE)</f>
        <v>#N/A</v>
      </c>
      <c r="AA589">
        <f>VLOOKUP(D589,[2]Sheet1!$B$2:$D$42,3,FALSE)</f>
        <v>179</v>
      </c>
      <c r="AB589" t="e">
        <f>VLOOKUP(A589,[1]nim!$A$2:$B$922,2,FALSE)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>
        <f>VLOOKUP(D590,[2]Sheet1!$B$2:$D$42,3,FALSE)</f>
        <v>364</v>
      </c>
      <c r="AB590" t="e">
        <f>VLOOKUP(A590,[1]nim!$A$2:$B$922,2,FALSE)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e">
        <f>VLOOKUP(A591,[1]registrasi!$B$2:$C$955,2,FALSE)</f>
        <v>#N/A</v>
      </c>
      <c r="AA591">
        <f>VLOOKUP(D591,[2]Sheet1!$B$2:$D$42,3,FALSE)</f>
        <v>248</v>
      </c>
      <c r="AB591" t="e">
        <f>VLOOKUP(A591,[1]nim!$A$2:$B$922,2,FALSE)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>
        <f>VLOOKUP(D592,[2]Sheet1!$B$2:$D$42,3,FALSE)</f>
        <v>779</v>
      </c>
      <c r="AB592" t="e">
        <f>VLOOKUP(A592,[1]nim!$A$2:$B$922,2,FALSE)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>
        <f>VLOOKUP(D593,[2]Sheet1!$B$2:$D$42,3,FALSE)</f>
        <v>323</v>
      </c>
      <c r="AB593" t="e">
        <f>VLOOKUP(A593,[1]nim!$A$2:$B$922,2,FALSE)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e">
        <f>VLOOKUP(A594,[1]registrasi!$B$2:$C$955,2,FALSE)</f>
        <v>#N/A</v>
      </c>
      <c r="AA594">
        <f>VLOOKUP(D594,[2]Sheet1!$B$2:$D$42,3,FALSE)</f>
        <v>533</v>
      </c>
      <c r="AB594" t="e">
        <f>VLOOKUP(A594,[1]nim!$A$2:$B$922,2,FALSE)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>
        <f>VLOOKUP(D595,[2]Sheet1!$B$2:$D$42,3,FALSE)</f>
        <v>323</v>
      </c>
      <c r="AB595" t="e">
        <f>VLOOKUP(A595,[1]nim!$A$2:$B$922,2,FALSE)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>
        <f>VLOOKUP(D596,[2]Sheet1!$B$2:$D$42,3,FALSE)</f>
        <v>649</v>
      </c>
      <c r="AB596" t="e">
        <f>VLOOKUP(A596,[1]nim!$A$2:$B$922,2,FALSE)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e">
        <f>VLOOKUP(A597,[1]registrasi!$B$2:$C$955,2,FALSE)</f>
        <v>#N/A</v>
      </c>
      <c r="AA597">
        <f>VLOOKUP(D597,[2]Sheet1!$B$2:$D$42,3,FALSE)</f>
        <v>364</v>
      </c>
      <c r="AB597" t="e">
        <f>VLOOKUP(A597,[1]nim!$A$2:$B$922,2,FALSE)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>
        <f>VLOOKUP(D598,[2]Sheet1!$B$2:$D$42,3,FALSE)</f>
        <v>364</v>
      </c>
      <c r="AB598" t="e">
        <f>VLOOKUP(A598,[1]nim!$A$2:$B$922,2,FALSE)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>
        <f>VLOOKUP(D599,[2]Sheet1!$B$2:$D$42,3,FALSE)</f>
        <v>778</v>
      </c>
      <c r="AB599" t="e">
        <f>VLOOKUP(A599,[1]nim!$A$2:$B$922,2,FALSE)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>
        <f>VLOOKUP(D600,[2]Sheet1!$B$2:$D$42,3,FALSE)</f>
        <v>568</v>
      </c>
      <c r="AB600" t="e">
        <f>VLOOKUP(A600,[1]nim!$A$2:$B$922,2,FALSE)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>
        <f>VLOOKUP(D601,[2]Sheet1!$B$2:$D$42,3,FALSE)</f>
        <v>930</v>
      </c>
      <c r="AB601" t="e">
        <f>VLOOKUP(A601,[1]nim!$A$2:$B$922,2,FALSE)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>
        <f>VLOOKUP(D602,[2]Sheet1!$B$2:$D$42,3,FALSE)</f>
        <v>323</v>
      </c>
      <c r="AB602" t="e">
        <f>VLOOKUP(A602,[1]nim!$A$2:$B$922,2,FALSE)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>
        <f>VLOOKUP(D603,[2]Sheet1!$B$2:$D$42,3,FALSE)</f>
        <v>364</v>
      </c>
      <c r="AB603" t="e">
        <f>VLOOKUP(A603,[1]nim!$A$2:$B$922,2,FALSE)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>
        <f>VLOOKUP(D604,[2]Sheet1!$B$2:$D$42,3,FALSE)</f>
        <v>282</v>
      </c>
      <c r="AB604" t="e">
        <f>VLOOKUP(A604,[1]nim!$A$2:$B$922,2,FALSE)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>
        <f>VLOOKUP(D605,[2]Sheet1!$B$2:$D$42,3,FALSE)</f>
        <v>49</v>
      </c>
      <c r="AB605" t="e">
        <f>VLOOKUP(A605,[1]nim!$A$2:$B$922,2,FALSE)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>
        <f>VLOOKUP(D606,[2]Sheet1!$B$2:$D$42,3,FALSE)</f>
        <v>53</v>
      </c>
      <c r="AB606" t="e">
        <f>VLOOKUP(A606,[1]nim!$A$2:$B$922,2,FALSE)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e">
        <f>VLOOKUP(A607,[1]registrasi!$B$2:$C$955,2,FALSE)</f>
        <v>#N/A</v>
      </c>
      <c r="AA607">
        <f>VLOOKUP(D607,[2]Sheet1!$B$2:$D$42,3,FALSE)</f>
        <v>248</v>
      </c>
      <c r="AB607" t="e">
        <f>VLOOKUP(A607,[1]nim!$A$2:$B$922,2,FALSE)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>
        <f>VLOOKUP(D608,[2]Sheet1!$B$2:$D$42,3,FALSE)</f>
        <v>779</v>
      </c>
      <c r="AB608" t="e">
        <f>VLOOKUP(A608,[1]nim!$A$2:$B$922,2,FALSE)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>
        <f>VLOOKUP(D609,[2]Sheet1!$B$2:$D$42,3,FALSE)</f>
        <v>490</v>
      </c>
      <c r="AB609" t="e">
        <f>VLOOKUP(A609,[1]nim!$A$2:$B$922,2,FALSE)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>
        <f>VLOOKUP(D610,[2]Sheet1!$B$2:$D$42,3,FALSE)</f>
        <v>139</v>
      </c>
      <c r="AB610" t="e">
        <f>VLOOKUP(A610,[1]nim!$A$2:$B$922,2,FALSE)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>
        <f>VLOOKUP(D611,[2]Sheet1!$B$2:$D$42,3,FALSE)</f>
        <v>53</v>
      </c>
      <c r="AB611" t="e">
        <f>VLOOKUP(A611,[1]nim!$A$2:$B$922,2,FALSE)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e">
        <f>VLOOKUP(A612,[1]registrasi!$B$2:$C$955,2,FALSE)</f>
        <v>#N/A</v>
      </c>
      <c r="AA612">
        <f>VLOOKUP(D612,[2]Sheet1!$B$2:$D$42,3,FALSE)</f>
        <v>111</v>
      </c>
      <c r="AB612" t="e">
        <f>VLOOKUP(A612,[1]nim!$A$2:$B$922,2,FALSE)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>
        <f>VLOOKUP(D613,[2]Sheet1!$B$2:$D$42,3,FALSE)</f>
        <v>649</v>
      </c>
      <c r="AB613" t="e">
        <f>VLOOKUP(A613,[1]nim!$A$2:$B$922,2,FALSE)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>
        <f>VLOOKUP(D614,[2]Sheet1!$B$2:$D$42,3,FALSE)</f>
        <v>649</v>
      </c>
      <c r="AB614" t="e">
        <f>VLOOKUP(A614,[1]nim!$A$2:$B$922,2,FALSE)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e">
        <f>VLOOKUP(A615,[1]registrasi!$B$2:$C$955,2,FALSE)</f>
        <v>#N/A</v>
      </c>
      <c r="AA615">
        <f>VLOOKUP(D615,[2]Sheet1!$B$2:$D$42,3,FALSE)</f>
        <v>364</v>
      </c>
      <c r="AB615" t="e">
        <f>VLOOKUP(A615,[1]nim!$A$2:$B$922,2,FALSE)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>
        <f>VLOOKUP(D616,[2]Sheet1!$B$2:$D$42,3,FALSE)</f>
        <v>323</v>
      </c>
      <c r="AB616" t="e">
        <f>VLOOKUP(A616,[1]nim!$A$2:$B$922,2,FALSE)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>
        <f>VLOOKUP(D617,[2]Sheet1!$B$2:$D$42,3,FALSE)</f>
        <v>778</v>
      </c>
      <c r="AB617" t="e">
        <f>VLOOKUP(A617,[1]nim!$A$2:$B$922,2,FALSE)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e">
        <f>VLOOKUP(A618,[1]registrasi!$B$2:$C$955,2,FALSE)</f>
        <v>#N/A</v>
      </c>
      <c r="AA618">
        <f>VLOOKUP(D618,[2]Sheet1!$B$2:$D$42,3,FALSE)</f>
        <v>352</v>
      </c>
      <c r="AB618" t="e">
        <f>VLOOKUP(A618,[1]nim!$A$2:$B$922,2,FALSE)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>
        <f>VLOOKUP(D619,[2]Sheet1!$B$2:$D$42,3,FALSE)</f>
        <v>765</v>
      </c>
      <c r="AB619" t="e">
        <f>VLOOKUP(A619,[1]nim!$A$2:$B$922,2,FALSE)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>
        <f>VLOOKUP(D620,[2]Sheet1!$B$2:$D$42,3,FALSE)</f>
        <v>649</v>
      </c>
      <c r="AB620" t="e">
        <f>VLOOKUP(A620,[1]nim!$A$2:$B$922,2,FALSE)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>
        <f>VLOOKUP(D621,[2]Sheet1!$B$2:$D$42,3,FALSE)</f>
        <v>111</v>
      </c>
      <c r="AB621" t="e">
        <f>VLOOKUP(A621,[1]nim!$A$2:$B$922,2,FALSE)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>
        <f>VLOOKUP(D622,[2]Sheet1!$B$2:$D$42,3,FALSE)</f>
        <v>533</v>
      </c>
      <c r="AB622" t="e">
        <f>VLOOKUP(A622,[1]nim!$A$2:$B$922,2,FALSE)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>
        <f>VLOOKUP(D623,[2]Sheet1!$B$2:$D$42,3,FALSE)</f>
        <v>779</v>
      </c>
      <c r="AB623" t="e">
        <f>VLOOKUP(A623,[1]nim!$A$2:$B$922,2,FALSE)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e">
        <f>VLOOKUP(A624,[1]registrasi!$B$2:$C$955,2,FALSE)</f>
        <v>#N/A</v>
      </c>
      <c r="AA624">
        <f>VLOOKUP(D624,[2]Sheet1!$B$2:$D$42,3,FALSE)</f>
        <v>778</v>
      </c>
      <c r="AB624" t="e">
        <f>VLOOKUP(A624,[1]nim!$A$2:$B$922,2,FALSE)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e">
        <f>VLOOKUP(A625,[1]registrasi!$B$2:$C$955,2,FALSE)</f>
        <v>#N/A</v>
      </c>
      <c r="AA625">
        <f>VLOOKUP(D625,[2]Sheet1!$B$2:$D$42,3,FALSE)</f>
        <v>111</v>
      </c>
      <c r="AB625" t="e">
        <f>VLOOKUP(A625,[1]nim!$A$2:$B$922,2,FALSE)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>
        <f>VLOOKUP(D626,[2]Sheet1!$B$2:$D$42,3,FALSE)</f>
        <v>364</v>
      </c>
      <c r="AB626" t="e">
        <f>VLOOKUP(A626,[1]nim!$A$2:$B$922,2,FALSE)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>
        <f>VLOOKUP(D627,[2]Sheet1!$B$2:$D$42,3,FALSE)</f>
        <v>490</v>
      </c>
      <c r="AB627" t="e">
        <f>VLOOKUP(A627,[1]nim!$A$2:$B$922,2,FALSE)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>
        <f>VLOOKUP(D628,[2]Sheet1!$B$2:$D$42,3,FALSE)</f>
        <v>778</v>
      </c>
      <c r="AB628" t="e">
        <f>VLOOKUP(A628,[1]nim!$A$2:$B$922,2,FALSE)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>
        <f>VLOOKUP(D629,[2]Sheet1!$B$2:$D$42,3,FALSE)</f>
        <v>55</v>
      </c>
      <c r="AB629" t="e">
        <f>VLOOKUP(A629,[1]nim!$A$2:$B$922,2,FALSE)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e">
        <f>VLOOKUP(A630,[1]registrasi!$B$2:$C$955,2,FALSE)</f>
        <v>#N/A</v>
      </c>
      <c r="AA630">
        <f>VLOOKUP(D630,[2]Sheet1!$B$2:$D$42,3,FALSE)</f>
        <v>779</v>
      </c>
      <c r="AB630" t="e">
        <f>VLOOKUP(A630,[1]nim!$A$2:$B$922,2,FALSE)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>
        <f>VLOOKUP(D631,[2]Sheet1!$B$2:$D$42,3,FALSE)</f>
        <v>568</v>
      </c>
      <c r="AB631" t="e">
        <f>VLOOKUP(A631,[1]nim!$A$2:$B$922,2,FALSE)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>
        <f>VLOOKUP(D632,[2]Sheet1!$B$2:$D$42,3,FALSE)</f>
        <v>354</v>
      </c>
      <c r="AB632" t="e">
        <f>VLOOKUP(A632,[1]nim!$A$2:$B$922,2,FALSE)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>
        <f>VLOOKUP(D633,[2]Sheet1!$B$2:$D$42,3,FALSE)</f>
        <v>533</v>
      </c>
      <c r="AB633" t="e">
        <f>VLOOKUP(A633,[1]nim!$A$2:$B$922,2,FALSE)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e">
        <f>VLOOKUP(A634,[1]registrasi!$B$2:$C$955,2,FALSE)</f>
        <v>#N/A</v>
      </c>
      <c r="AA634">
        <f>VLOOKUP(D634,[2]Sheet1!$B$2:$D$42,3,FALSE)</f>
        <v>323</v>
      </c>
      <c r="AB634" t="e">
        <f>VLOOKUP(A634,[1]nim!$A$2:$B$922,2,FALSE)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>
        <f>VLOOKUP(D635,[2]Sheet1!$B$2:$D$42,3,FALSE)</f>
        <v>49</v>
      </c>
      <c r="AB635" t="e">
        <f>VLOOKUP(A635,[1]nim!$A$2:$B$922,2,FALSE)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>
        <f>VLOOKUP(D636,[2]Sheet1!$B$2:$D$42,3,FALSE)</f>
        <v>248</v>
      </c>
      <c r="AB636" t="e">
        <f>VLOOKUP(A636,[1]nim!$A$2:$B$922,2,FALSE)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e">
        <f>VLOOKUP(A637,[1]registrasi!$B$2:$C$955,2,FALSE)</f>
        <v>#N/A</v>
      </c>
      <c r="AA637">
        <f>VLOOKUP(D637,[2]Sheet1!$B$2:$D$42,3,FALSE)</f>
        <v>533</v>
      </c>
      <c r="AB637" t="e">
        <f>VLOOKUP(A637,[1]nim!$A$2:$B$922,2,FALSE)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e">
        <f>VLOOKUP(A638,[1]registrasi!$B$2:$C$955,2,FALSE)</f>
        <v>#N/A</v>
      </c>
      <c r="AA638">
        <f>VLOOKUP(D638,[2]Sheet1!$B$2:$D$42,3,FALSE)</f>
        <v>139</v>
      </c>
      <c r="AB638" t="e">
        <f>VLOOKUP(A638,[1]nim!$A$2:$B$922,2,FALSE)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>
        <f>VLOOKUP(D639,[2]Sheet1!$B$2:$D$42,3,FALSE)</f>
        <v>179</v>
      </c>
      <c r="AB639" t="e">
        <f>VLOOKUP(A639,[1]nim!$A$2:$B$922,2,FALSE)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e">
        <f>VLOOKUP(A640,[1]registrasi!$B$2:$C$955,2,FALSE)</f>
        <v>#N/A</v>
      </c>
      <c r="AA640">
        <f>VLOOKUP(D640,[2]Sheet1!$B$2:$D$42,3,FALSE)</f>
        <v>352</v>
      </c>
      <c r="AB640" t="e">
        <f>VLOOKUP(A640,[1]nim!$A$2:$B$922,2,FALSE)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e">
        <f>VLOOKUP(A641,[1]registrasi!$B$2:$C$955,2,FALSE)</f>
        <v>#N/A</v>
      </c>
      <c r="AA641">
        <f>VLOOKUP(D641,[2]Sheet1!$B$2:$D$42,3,FALSE)</f>
        <v>55</v>
      </c>
      <c r="AB641" t="e">
        <f>VLOOKUP(A641,[1]nim!$A$2:$B$922,2,FALSE)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e">
        <f>VLOOKUP(A642,[1]registrasi!$B$2:$C$955,2,FALSE)</f>
        <v>#N/A</v>
      </c>
      <c r="AA642">
        <f>VLOOKUP(D642,[2]Sheet1!$B$2:$D$42,3,FALSE)</f>
        <v>323</v>
      </c>
      <c r="AB642" t="e">
        <f>VLOOKUP(A642,[1]nim!$A$2:$B$922,2,FALSE)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e">
        <f>VLOOKUP(A643,[1]registrasi!$B$2:$C$955,2,FALSE)</f>
        <v>#N/A</v>
      </c>
      <c r="AA643">
        <f>VLOOKUP(D643,[2]Sheet1!$B$2:$D$42,3,FALSE)</f>
        <v>568</v>
      </c>
      <c r="AB643" t="e">
        <f>VLOOKUP(A643,[1]nim!$A$2:$B$922,2,FALSE)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>
        <f>VLOOKUP(D644,[2]Sheet1!$B$2:$D$42,3,FALSE)</f>
        <v>248</v>
      </c>
      <c r="AB644" t="e">
        <f>VLOOKUP(A644,[1]nim!$A$2:$B$922,2,FALSE)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>
        <f>VLOOKUP(D645,[2]Sheet1!$B$2:$D$42,3,FALSE)</f>
        <v>649</v>
      </c>
      <c r="AB645" t="e">
        <f>VLOOKUP(A645,[1]nim!$A$2:$B$922,2,FALSE)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>
        <f>VLOOKUP(D646,[2]Sheet1!$B$2:$D$42,3,FALSE)</f>
        <v>53</v>
      </c>
      <c r="AB646" t="e">
        <f>VLOOKUP(A646,[1]nim!$A$2:$B$922,2,FALSE)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>
        <f>VLOOKUP(D647,[2]Sheet1!$B$2:$D$42,3,FALSE)</f>
        <v>490</v>
      </c>
      <c r="AB647" t="e">
        <f>VLOOKUP(A647,[1]nim!$A$2:$B$922,2,FALSE)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>
        <f>VLOOKUP(D648,[2]Sheet1!$B$2:$D$42,3,FALSE)</f>
        <v>55</v>
      </c>
      <c r="AB648" t="e">
        <f>VLOOKUP(A648,[1]nim!$A$2:$B$922,2,FALSE)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>
        <f>VLOOKUP(D649,[2]Sheet1!$B$2:$D$42,3,FALSE)</f>
        <v>765</v>
      </c>
      <c r="AB649" t="e">
        <f>VLOOKUP(A649,[1]nim!$A$2:$B$922,2,FALSE)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e">
        <f>VLOOKUP(A650,[1]registrasi!$B$2:$C$955,2,FALSE)</f>
        <v>#N/A</v>
      </c>
      <c r="AA650">
        <f>VLOOKUP(D650,[2]Sheet1!$B$2:$D$42,3,FALSE)</f>
        <v>53</v>
      </c>
      <c r="AB650" t="e">
        <f>VLOOKUP(A650,[1]nim!$A$2:$B$922,2,FALSE)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e">
        <f>VLOOKUP(A651,[1]registrasi!$B$2:$C$955,2,FALSE)</f>
        <v>#N/A</v>
      </c>
      <c r="AA651">
        <f>VLOOKUP(D651,[2]Sheet1!$B$2:$D$42,3,FALSE)</f>
        <v>779</v>
      </c>
      <c r="AB651" t="e">
        <f>VLOOKUP(A651,[1]nim!$A$2:$B$922,2,FALSE)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>
        <f>VLOOKUP(D652,[2]Sheet1!$B$2:$D$42,3,FALSE)</f>
        <v>53</v>
      </c>
      <c r="AB652" t="e">
        <f>VLOOKUP(A652,[1]nim!$A$2:$B$922,2,FALSE)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e">
        <f>VLOOKUP(A653,[1]registrasi!$B$2:$C$955,2,FALSE)</f>
        <v>#N/A</v>
      </c>
      <c r="AA653">
        <f>VLOOKUP(D653,[2]Sheet1!$B$2:$D$42,3,FALSE)</f>
        <v>648</v>
      </c>
      <c r="AB653" t="e">
        <f>VLOOKUP(A653,[1]nim!$A$2:$B$922,2,FALSE)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>
        <f>VLOOKUP(D654,[2]Sheet1!$B$2:$D$42,3,FALSE)</f>
        <v>533</v>
      </c>
      <c r="AB654" t="e">
        <f>VLOOKUP(A654,[1]nim!$A$2:$B$922,2,FALSE)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>
        <f>VLOOKUP(D655,[2]Sheet1!$B$2:$D$42,3,FALSE)</f>
        <v>55</v>
      </c>
      <c r="AB655" t="e">
        <f>VLOOKUP(A655,[1]nim!$A$2:$B$922,2,FALSE)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>
        <f>VLOOKUP(D656,[2]Sheet1!$B$2:$D$42,3,FALSE)</f>
        <v>354</v>
      </c>
      <c r="AB656" t="e">
        <f>VLOOKUP(A656,[1]nim!$A$2:$B$922,2,FALSE)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>
        <f>VLOOKUP(D657,[2]Sheet1!$B$2:$D$42,3,FALSE)</f>
        <v>179</v>
      </c>
      <c r="AB657" t="e">
        <f>VLOOKUP(A657,[1]nim!$A$2:$B$922,2,FALSE)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>
        <f>VLOOKUP(D658,[2]Sheet1!$B$2:$D$42,3,FALSE)</f>
        <v>387</v>
      </c>
      <c r="AB658" t="e">
        <f>VLOOKUP(A658,[1]nim!$A$2:$B$922,2,FALSE)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>
        <f>VLOOKUP(D659,[2]Sheet1!$B$2:$D$42,3,FALSE)</f>
        <v>55</v>
      </c>
      <c r="AB659" t="e">
        <f>VLOOKUP(A659,[1]nim!$A$2:$B$922,2,FALSE)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e">
        <f>VLOOKUP(A660,[1]registrasi!$B$2:$C$955,2,FALSE)</f>
        <v>#N/A</v>
      </c>
      <c r="AA660">
        <f>VLOOKUP(D660,[2]Sheet1!$B$2:$D$42,3,FALSE)</f>
        <v>352</v>
      </c>
      <c r="AB660" t="e">
        <f>VLOOKUP(A660,[1]nim!$A$2:$B$922,2,FALSE)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>
        <f>VLOOKUP(D661,[2]Sheet1!$B$2:$D$42,3,FALSE)</f>
        <v>323</v>
      </c>
      <c r="AB661" t="e">
        <f>VLOOKUP(A661,[1]nim!$A$2:$B$922,2,FALSE)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>
        <f>VLOOKUP(D662,[2]Sheet1!$B$2:$D$42,3,FALSE)</f>
        <v>930</v>
      </c>
      <c r="AB662" t="e">
        <f>VLOOKUP(A662,[1]nim!$A$2:$B$922,2,FALSE)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e">
        <f>VLOOKUP(A663,[1]registrasi!$B$2:$C$955,2,FALSE)</f>
        <v>#N/A</v>
      </c>
      <c r="AA663">
        <f>VLOOKUP(D663,[2]Sheet1!$B$2:$D$42,3,FALSE)</f>
        <v>111</v>
      </c>
      <c r="AB663" t="e">
        <f>VLOOKUP(A663,[1]nim!$A$2:$B$922,2,FALSE)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>
        <f>VLOOKUP(D664,[2]Sheet1!$B$2:$D$42,3,FALSE)</f>
        <v>490</v>
      </c>
      <c r="AB664" t="e">
        <f>VLOOKUP(A664,[1]nim!$A$2:$B$922,2,FALSE)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e">
        <f>VLOOKUP(A665,[1]registrasi!$B$2:$C$955,2,FALSE)</f>
        <v>#N/A</v>
      </c>
      <c r="AA665">
        <f>VLOOKUP(D665,[2]Sheet1!$B$2:$D$42,3,FALSE)</f>
        <v>49</v>
      </c>
      <c r="AB665" t="e">
        <f>VLOOKUP(A665,[1]nim!$A$2:$B$922,2,FALSE)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>
        <f>VLOOKUP(D666,[2]Sheet1!$B$2:$D$42,3,FALSE)</f>
        <v>568</v>
      </c>
      <c r="AB666" t="e">
        <f>VLOOKUP(A666,[1]nim!$A$2:$B$922,2,FALSE)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>
        <f>VLOOKUP(D667,[2]Sheet1!$B$2:$D$42,3,FALSE)</f>
        <v>930</v>
      </c>
      <c r="AB667" t="e">
        <f>VLOOKUP(A667,[1]nim!$A$2:$B$922,2,FALSE)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>
        <f>VLOOKUP(D668,[2]Sheet1!$B$2:$D$42,3,FALSE)</f>
        <v>568</v>
      </c>
      <c r="AB668" t="e">
        <f>VLOOKUP(A668,[1]nim!$A$2:$B$922,2,FALSE)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e">
        <f>VLOOKUP(A669,[1]registrasi!$B$2:$C$955,2,FALSE)</f>
        <v>#N/A</v>
      </c>
      <c r="AA669">
        <f>VLOOKUP(D669,[2]Sheet1!$B$2:$D$42,3,FALSE)</f>
        <v>765</v>
      </c>
      <c r="AB669" t="e">
        <f>VLOOKUP(A669,[1]nim!$A$2:$B$922,2,FALSE)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>
        <f>VLOOKUP(D670,[2]Sheet1!$B$2:$D$42,3,FALSE)</f>
        <v>179</v>
      </c>
      <c r="AB670" t="e">
        <f>VLOOKUP(A670,[1]nim!$A$2:$B$922,2,FALSE)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>
        <f>VLOOKUP(D671,[2]Sheet1!$B$2:$D$42,3,FALSE)</f>
        <v>568</v>
      </c>
      <c r="AB671" t="e">
        <f>VLOOKUP(A671,[1]nim!$A$2:$B$922,2,FALSE)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>
        <f>VLOOKUP(D672,[2]Sheet1!$B$2:$D$42,3,FALSE)</f>
        <v>649</v>
      </c>
      <c r="AB672" t="e">
        <f>VLOOKUP(A672,[1]nim!$A$2:$B$922,2,FALSE)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>
        <f>VLOOKUP(D673,[2]Sheet1!$B$2:$D$42,3,FALSE)</f>
        <v>139</v>
      </c>
      <c r="AB673" t="e">
        <f>VLOOKUP(A673,[1]nim!$A$2:$B$922,2,FALSE)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>
        <f>VLOOKUP(D674,[2]Sheet1!$B$2:$D$42,3,FALSE)</f>
        <v>55</v>
      </c>
      <c r="AB674" t="e">
        <f>VLOOKUP(A674,[1]nim!$A$2:$B$922,2,FALSE)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>
        <f>VLOOKUP(D675,[2]Sheet1!$B$2:$D$42,3,FALSE)</f>
        <v>139</v>
      </c>
      <c r="AB675" t="e">
        <f>VLOOKUP(A675,[1]nim!$A$2:$B$922,2,FALSE)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>
        <f>VLOOKUP(D676,[2]Sheet1!$B$2:$D$42,3,FALSE)</f>
        <v>778</v>
      </c>
      <c r="AB676" t="e">
        <f>VLOOKUP(A676,[1]nim!$A$2:$B$922,2,FALSE)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>
        <f>VLOOKUP(D677,[2]Sheet1!$B$2:$D$42,3,FALSE)</f>
        <v>352</v>
      </c>
      <c r="AB677" t="e">
        <f>VLOOKUP(A677,[1]nim!$A$2:$B$922,2,FALSE)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>
        <f>VLOOKUP(D678,[2]Sheet1!$B$2:$D$42,3,FALSE)</f>
        <v>490</v>
      </c>
      <c r="AB678" t="e">
        <f>VLOOKUP(A678,[1]nim!$A$2:$B$922,2,FALSE)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>
        <f>VLOOKUP(D679,[2]Sheet1!$B$2:$D$42,3,FALSE)</f>
        <v>111</v>
      </c>
      <c r="AB679" t="e">
        <f>VLOOKUP(A679,[1]nim!$A$2:$B$922,2,FALSE)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e">
        <f>VLOOKUP(A680,[1]registrasi!$B$2:$C$955,2,FALSE)</f>
        <v>#N/A</v>
      </c>
      <c r="AA680">
        <f>VLOOKUP(D680,[2]Sheet1!$B$2:$D$42,3,FALSE)</f>
        <v>139</v>
      </c>
      <c r="AB680" t="e">
        <f>VLOOKUP(A680,[1]nim!$A$2:$B$922,2,FALSE)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>
        <f>VLOOKUP(D681,[2]Sheet1!$B$2:$D$42,3,FALSE)</f>
        <v>354</v>
      </c>
      <c r="AB681" t="e">
        <f>VLOOKUP(A681,[1]nim!$A$2:$B$922,2,FALSE)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e">
        <f>VLOOKUP(A682,[1]registrasi!$B$2:$C$955,2,FALSE)</f>
        <v>#N/A</v>
      </c>
      <c r="AA682">
        <f>VLOOKUP(D682,[2]Sheet1!$B$2:$D$42,3,FALSE)</f>
        <v>387</v>
      </c>
      <c r="AB682" t="e">
        <f>VLOOKUP(A682,[1]nim!$A$2:$B$922,2,FALSE)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>
        <f>VLOOKUP(D683,[2]Sheet1!$B$2:$D$42,3,FALSE)</f>
        <v>179</v>
      </c>
      <c r="AB683" t="e">
        <f>VLOOKUP(A683,[1]nim!$A$2:$B$922,2,FALSE)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>
        <f>VLOOKUP(D684,[2]Sheet1!$B$2:$D$42,3,FALSE)</f>
        <v>649</v>
      </c>
      <c r="AB684" t="e">
        <f>VLOOKUP(A684,[1]nim!$A$2:$B$922,2,FALSE)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e">
        <f>VLOOKUP(A685,[1]registrasi!$B$2:$C$955,2,FALSE)</f>
        <v>#N/A</v>
      </c>
      <c r="AA685">
        <f>VLOOKUP(D685,[2]Sheet1!$B$2:$D$42,3,FALSE)</f>
        <v>765</v>
      </c>
      <c r="AB685" t="e">
        <f>VLOOKUP(A685,[1]nim!$A$2:$B$922,2,FALSE)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e">
        <f>VLOOKUP(A686,[1]registrasi!$B$2:$C$955,2,FALSE)</f>
        <v>#N/A</v>
      </c>
      <c r="AA686">
        <f>VLOOKUP(D686,[2]Sheet1!$B$2:$D$42,3,FALSE)</f>
        <v>930</v>
      </c>
      <c r="AB686" t="e">
        <f>VLOOKUP(A686,[1]nim!$A$2:$B$922,2,FALSE)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e">
        <f>VLOOKUP(A687,[1]registrasi!$B$2:$C$955,2,FALSE)</f>
        <v>#N/A</v>
      </c>
      <c r="AA687">
        <f>VLOOKUP(D687,[2]Sheet1!$B$2:$D$42,3,FALSE)</f>
        <v>649</v>
      </c>
      <c r="AB687" t="e">
        <f>VLOOKUP(A687,[1]nim!$A$2:$B$922,2,FALSE)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>
        <f>VLOOKUP(D688,[2]Sheet1!$B$2:$D$42,3,FALSE)</f>
        <v>649</v>
      </c>
      <c r="AB688" t="e">
        <f>VLOOKUP(A688,[1]nim!$A$2:$B$922,2,FALSE)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>
        <f>VLOOKUP(D689,[2]Sheet1!$B$2:$D$42,3,FALSE)</f>
        <v>649</v>
      </c>
      <c r="AB689" t="e">
        <f>VLOOKUP(A689,[1]nim!$A$2:$B$922,2,FALSE)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>
        <f>VLOOKUP(D690,[2]Sheet1!$B$2:$D$42,3,FALSE)</f>
        <v>364</v>
      </c>
      <c r="AB690" t="e">
        <f>VLOOKUP(A690,[1]nim!$A$2:$B$922,2,FALSE)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>
        <f>VLOOKUP(D691,[2]Sheet1!$B$2:$D$42,3,FALSE)</f>
        <v>354</v>
      </c>
      <c r="AB691" t="e">
        <f>VLOOKUP(A691,[1]nim!$A$2:$B$922,2,FALSE)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e">
        <f>VLOOKUP(A692,[1]registrasi!$B$2:$C$955,2,FALSE)</f>
        <v>#N/A</v>
      </c>
      <c r="AA692">
        <f>VLOOKUP(D692,[2]Sheet1!$B$2:$D$42,3,FALSE)</f>
        <v>490</v>
      </c>
      <c r="AB692" t="e">
        <f>VLOOKUP(A692,[1]nim!$A$2:$B$922,2,FALSE)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>
        <f>VLOOKUP(D693,[2]Sheet1!$B$2:$D$42,3,FALSE)</f>
        <v>53</v>
      </c>
      <c r="AB693" t="e">
        <f>VLOOKUP(A693,[1]nim!$A$2:$B$922,2,FALSE)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>
        <f>VLOOKUP(D694,[2]Sheet1!$B$2:$D$42,3,FALSE)</f>
        <v>354</v>
      </c>
      <c r="AB694" t="e">
        <f>VLOOKUP(A694,[1]nim!$A$2:$B$922,2,FALSE)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>
        <f>VLOOKUP(D695,[2]Sheet1!$B$2:$D$42,3,FALSE)</f>
        <v>364</v>
      </c>
      <c r="AB695" t="e">
        <f>VLOOKUP(A695,[1]nim!$A$2:$B$922,2,FALSE)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>
        <f>VLOOKUP(D696,[2]Sheet1!$B$2:$D$42,3,FALSE)</f>
        <v>352</v>
      </c>
      <c r="AB696" t="e">
        <f>VLOOKUP(A696,[1]nim!$A$2:$B$922,2,FALSE)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e">
        <f>VLOOKUP(A697,[1]registrasi!$B$2:$C$955,2,FALSE)</f>
        <v>#N/A</v>
      </c>
      <c r="AA697">
        <f>VLOOKUP(D697,[2]Sheet1!$B$2:$D$42,3,FALSE)</f>
        <v>179</v>
      </c>
      <c r="AB697" t="e">
        <f>VLOOKUP(A697,[1]nim!$A$2:$B$922,2,FALSE)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>
        <f>VLOOKUP(D698,[2]Sheet1!$B$2:$D$42,3,FALSE)</f>
        <v>649</v>
      </c>
      <c r="AB698" t="e">
        <f>VLOOKUP(A698,[1]nim!$A$2:$B$922,2,FALSE)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>
        <f>VLOOKUP(D699,[2]Sheet1!$B$2:$D$42,3,FALSE)</f>
        <v>533</v>
      </c>
      <c r="AB699" t="e">
        <f>VLOOKUP(A699,[1]nim!$A$2:$B$922,2,FALSE)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>
        <f>VLOOKUP(D700,[2]Sheet1!$B$2:$D$42,3,FALSE)</f>
        <v>179</v>
      </c>
      <c r="AB700" t="e">
        <f>VLOOKUP(A700,[1]nim!$A$2:$B$922,2,FALSE)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>
        <f>VLOOKUP(D701,[2]Sheet1!$B$2:$D$42,3,FALSE)</f>
        <v>352</v>
      </c>
      <c r="AB701" t="e">
        <f>VLOOKUP(A701,[1]nim!$A$2:$B$922,2,FALSE)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>
        <f>VLOOKUP(D702,[2]Sheet1!$B$2:$D$42,3,FALSE)</f>
        <v>649</v>
      </c>
      <c r="AB702" t="e">
        <f>VLOOKUP(A702,[1]nim!$A$2:$B$922,2,FALSE)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>
        <f>VLOOKUP(D703,[2]Sheet1!$B$2:$D$42,3,FALSE)</f>
        <v>354</v>
      </c>
      <c r="AB703" t="e">
        <f>VLOOKUP(A703,[1]nim!$A$2:$B$922,2,FALSE)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>
        <f>VLOOKUP(D704,[2]Sheet1!$B$2:$D$42,3,FALSE)</f>
        <v>352</v>
      </c>
      <c r="AB704" t="e">
        <f>VLOOKUP(A704,[1]nim!$A$2:$B$922,2,FALSE)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e">
        <f>VLOOKUP(A705,[1]registrasi!$B$2:$C$955,2,FALSE)</f>
        <v>#N/A</v>
      </c>
      <c r="AA705">
        <f>VLOOKUP(D705,[2]Sheet1!$B$2:$D$42,3,FALSE)</f>
        <v>352</v>
      </c>
      <c r="AB705" t="e">
        <f>VLOOKUP(A705,[1]nim!$A$2:$B$922,2,FALSE)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>
        <f>VLOOKUP(D706,[2]Sheet1!$B$2:$D$42,3,FALSE)</f>
        <v>364</v>
      </c>
      <c r="AB706" t="e">
        <f>VLOOKUP(A706,[1]nim!$A$2:$B$922,2,FALSE)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>
        <f>VLOOKUP(D707,[2]Sheet1!$B$2:$D$42,3,FALSE)</f>
        <v>533</v>
      </c>
      <c r="AB707" t="e">
        <f>VLOOKUP(A707,[1]nim!$A$2:$B$922,2,FALSE)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>
        <f>VLOOKUP(D708,[2]Sheet1!$B$2:$D$42,3,FALSE)</f>
        <v>649</v>
      </c>
      <c r="AB708" t="e">
        <f>VLOOKUP(A708,[1]nim!$A$2:$B$922,2,FALSE)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>
        <f>VLOOKUP(D709,[2]Sheet1!$B$2:$D$42,3,FALSE)</f>
        <v>568</v>
      </c>
      <c r="AB709" t="e">
        <f>VLOOKUP(A709,[1]nim!$A$2:$B$922,2,FALSE)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e">
        <f>VLOOKUP(A710,[1]registrasi!$B$2:$C$955,2,FALSE)</f>
        <v>#N/A</v>
      </c>
      <c r="AA710">
        <f>VLOOKUP(D710,[2]Sheet1!$B$2:$D$42,3,FALSE)</f>
        <v>778</v>
      </c>
      <c r="AB710" t="e">
        <f>VLOOKUP(A710,[1]nim!$A$2:$B$922,2,FALSE)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e">
        <f>VLOOKUP(A711,[1]registrasi!$B$2:$C$955,2,FALSE)</f>
        <v>#N/A</v>
      </c>
      <c r="AA711">
        <f>VLOOKUP(D711,[2]Sheet1!$B$2:$D$42,3,FALSE)</f>
        <v>248</v>
      </c>
      <c r="AB711" t="e">
        <f>VLOOKUP(A711,[1]nim!$A$2:$B$922,2,FALSE)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>
        <f>VLOOKUP(D712,[2]Sheet1!$B$2:$D$42,3,FALSE)</f>
        <v>778</v>
      </c>
      <c r="AB712" t="e">
        <f>VLOOKUP(A712,[1]nim!$A$2:$B$922,2,FALSE)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>
        <f>VLOOKUP(D713,[2]Sheet1!$B$2:$D$42,3,FALSE)</f>
        <v>387</v>
      </c>
      <c r="AB713" t="e">
        <f>VLOOKUP(A713,[1]nim!$A$2:$B$922,2,FALSE)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>
        <f>VLOOKUP(D714,[2]Sheet1!$B$2:$D$42,3,FALSE)</f>
        <v>111</v>
      </c>
      <c r="AB714" t="e">
        <f>VLOOKUP(A714,[1]nim!$A$2:$B$922,2,FALSE)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>
        <f>VLOOKUP(D715,[2]Sheet1!$B$2:$D$42,3,FALSE)</f>
        <v>779</v>
      </c>
      <c r="AB715" t="e">
        <f>VLOOKUP(A715,[1]nim!$A$2:$B$922,2,FALSE)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>
        <f>VLOOKUP(D716,[2]Sheet1!$B$2:$D$42,3,FALSE)</f>
        <v>649</v>
      </c>
      <c r="AB716" t="e">
        <f>VLOOKUP(A716,[1]nim!$A$2:$B$922,2,FALSE)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e">
        <f>VLOOKUP(A717,[1]registrasi!$B$2:$C$955,2,FALSE)</f>
        <v>#N/A</v>
      </c>
      <c r="AA717">
        <f>VLOOKUP(D717,[2]Sheet1!$B$2:$D$42,3,FALSE)</f>
        <v>778</v>
      </c>
      <c r="AB717" t="e">
        <f>VLOOKUP(A717,[1]nim!$A$2:$B$922,2,FALSE)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e">
        <f>VLOOKUP(A718,[1]registrasi!$B$2:$C$955,2,FALSE)</f>
        <v>#N/A</v>
      </c>
      <c r="AA718">
        <f>VLOOKUP(D718,[2]Sheet1!$B$2:$D$42,3,FALSE)</f>
        <v>490</v>
      </c>
      <c r="AB718" t="e">
        <f>VLOOKUP(A718,[1]nim!$A$2:$B$922,2,FALSE)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>
        <f>VLOOKUP(D719,[2]Sheet1!$B$2:$D$42,3,FALSE)</f>
        <v>490</v>
      </c>
      <c r="AB719" t="e">
        <f>VLOOKUP(A719,[1]nim!$A$2:$B$922,2,FALSE)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>
        <f>VLOOKUP(D720,[2]Sheet1!$B$2:$D$42,3,FALSE)</f>
        <v>568</v>
      </c>
      <c r="AB720" t="e">
        <f>VLOOKUP(A720,[1]nim!$A$2:$B$922,2,FALSE)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>
        <f>VLOOKUP(D721,[2]Sheet1!$B$2:$D$42,3,FALSE)</f>
        <v>282</v>
      </c>
      <c r="AB721" t="e">
        <f>VLOOKUP(A721,[1]nim!$A$2:$B$922,2,FALSE)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e">
        <f>VLOOKUP(A722,[1]registrasi!$B$2:$C$955,2,FALSE)</f>
        <v>#N/A</v>
      </c>
      <c r="AA722">
        <f>VLOOKUP(D722,[2]Sheet1!$B$2:$D$42,3,FALSE)</f>
        <v>490</v>
      </c>
      <c r="AB722" t="e">
        <f>VLOOKUP(A722,[1]nim!$A$2:$B$922,2,FALSE)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>
        <f>VLOOKUP(D723,[2]Sheet1!$B$2:$D$42,3,FALSE)</f>
        <v>533</v>
      </c>
      <c r="AB723" t="e">
        <f>VLOOKUP(A723,[1]nim!$A$2:$B$922,2,FALSE)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>
        <f>VLOOKUP(D724,[2]Sheet1!$B$2:$D$42,3,FALSE)</f>
        <v>111</v>
      </c>
      <c r="AB724" t="e">
        <f>VLOOKUP(A724,[1]nim!$A$2:$B$922,2,FALSE)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>
        <f>VLOOKUP(D725,[2]Sheet1!$B$2:$D$42,3,FALSE)</f>
        <v>778</v>
      </c>
      <c r="AB725" t="e">
        <f>VLOOKUP(A725,[1]nim!$A$2:$B$922,2,FALSE)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>
        <f>VLOOKUP(D726,[2]Sheet1!$B$2:$D$42,3,FALSE)</f>
        <v>490</v>
      </c>
      <c r="AB726" t="e">
        <f>VLOOKUP(A726,[1]nim!$A$2:$B$922,2,FALSE)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e">
        <f>VLOOKUP(A727,[1]registrasi!$B$2:$C$955,2,FALSE)</f>
        <v>#N/A</v>
      </c>
      <c r="AA727">
        <f>VLOOKUP(D727,[2]Sheet1!$B$2:$D$42,3,FALSE)</f>
        <v>779</v>
      </c>
      <c r="AB727" t="e">
        <f>VLOOKUP(A727,[1]nim!$A$2:$B$922,2,FALSE)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e">
        <f>VLOOKUP(A728,[1]registrasi!$B$2:$C$955,2,FALSE)</f>
        <v>#N/A</v>
      </c>
      <c r="AA728">
        <f>VLOOKUP(D728,[2]Sheet1!$B$2:$D$42,3,FALSE)</f>
        <v>364</v>
      </c>
      <c r="AB728" t="e">
        <f>VLOOKUP(A728,[1]nim!$A$2:$B$922,2,FALSE)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e">
        <f>VLOOKUP(A729,[1]registrasi!$B$2:$C$955,2,FALSE)</f>
        <v>#N/A</v>
      </c>
      <c r="AA729">
        <f>VLOOKUP(D729,[2]Sheet1!$B$2:$D$42,3,FALSE)</f>
        <v>354</v>
      </c>
      <c r="AB729" t="e">
        <f>VLOOKUP(A729,[1]nim!$A$2:$B$922,2,FALSE)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e">
        <f>VLOOKUP(A730,[1]registrasi!$B$2:$C$955,2,FALSE)</f>
        <v>#N/A</v>
      </c>
      <c r="AA730">
        <f>VLOOKUP(D730,[2]Sheet1!$B$2:$D$42,3,FALSE)</f>
        <v>765</v>
      </c>
      <c r="AB730" t="e">
        <f>VLOOKUP(A730,[1]nim!$A$2:$B$922,2,FALSE)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>
        <f>VLOOKUP(D731,[2]Sheet1!$B$2:$D$42,3,FALSE)</f>
        <v>111</v>
      </c>
      <c r="AB731" t="e">
        <f>VLOOKUP(A731,[1]nim!$A$2:$B$922,2,FALSE)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>
        <f>VLOOKUP(D732,[2]Sheet1!$B$2:$D$42,3,FALSE)</f>
        <v>364</v>
      </c>
      <c r="AB732" t="e">
        <f>VLOOKUP(A732,[1]nim!$A$2:$B$922,2,FALSE)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e">
        <f>VLOOKUP(A733,[1]registrasi!$B$2:$C$955,2,FALSE)</f>
        <v>#N/A</v>
      </c>
      <c r="AA733">
        <f>VLOOKUP(D733,[2]Sheet1!$B$2:$D$42,3,FALSE)</f>
        <v>490</v>
      </c>
      <c r="AB733" t="e">
        <f>VLOOKUP(A733,[1]nim!$A$2:$B$922,2,FALSE)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>
        <f>VLOOKUP(D734,[2]Sheet1!$B$2:$D$42,3,FALSE)</f>
        <v>323</v>
      </c>
      <c r="AB734" t="e">
        <f>VLOOKUP(A734,[1]nim!$A$2:$B$922,2,FALSE)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>
        <f>VLOOKUP(D735,[2]Sheet1!$B$2:$D$42,3,FALSE)</f>
        <v>179</v>
      </c>
      <c r="AB735" t="e">
        <f>VLOOKUP(A735,[1]nim!$A$2:$B$922,2,FALSE)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>
        <f>VLOOKUP(D736,[2]Sheet1!$B$2:$D$42,3,FALSE)</f>
        <v>387</v>
      </c>
      <c r="AB736" t="e">
        <f>VLOOKUP(A736,[1]nim!$A$2:$B$922,2,FALSE)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e">
        <f>VLOOKUP(A737,[1]registrasi!$B$2:$C$955,2,FALSE)</f>
        <v>#N/A</v>
      </c>
      <c r="AA737">
        <f>VLOOKUP(D737,[2]Sheet1!$B$2:$D$42,3,FALSE)</f>
        <v>53</v>
      </c>
      <c r="AB737" t="e">
        <f>VLOOKUP(A737,[1]nim!$A$2:$B$922,2,FALSE)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e">
        <f>VLOOKUP(A738,[1]registrasi!$B$2:$C$955,2,FALSE)</f>
        <v>#N/A</v>
      </c>
      <c r="AA738">
        <f>VLOOKUP(D738,[2]Sheet1!$B$2:$D$42,3,FALSE)</f>
        <v>649</v>
      </c>
      <c r="AB738" t="e">
        <f>VLOOKUP(A738,[1]nim!$A$2:$B$922,2,FALSE)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e">
        <f>VLOOKUP(A739,[1]registrasi!$B$2:$C$955,2,FALSE)</f>
        <v>#N/A</v>
      </c>
      <c r="AA739">
        <f>VLOOKUP(D739,[2]Sheet1!$B$2:$D$42,3,FALSE)</f>
        <v>323</v>
      </c>
      <c r="AB739" t="e">
        <f>VLOOKUP(A739,[1]nim!$A$2:$B$922,2,FALSE)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e">
        <f>VLOOKUP(A740,[1]registrasi!$B$2:$C$955,2,FALSE)</f>
        <v>#N/A</v>
      </c>
      <c r="AA740">
        <f>VLOOKUP(D740,[2]Sheet1!$B$2:$D$42,3,FALSE)</f>
        <v>248</v>
      </c>
      <c r="AB740" t="e">
        <f>VLOOKUP(A740,[1]nim!$A$2:$B$922,2,FALSE)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>
        <f>VLOOKUP(D741,[2]Sheet1!$B$2:$D$42,3,FALSE)</f>
        <v>53</v>
      </c>
      <c r="AB741" t="e">
        <f>VLOOKUP(A741,[1]nim!$A$2:$B$922,2,FALSE)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e">
        <f>VLOOKUP(A742,[1]registrasi!$B$2:$C$955,2,FALSE)</f>
        <v>#N/A</v>
      </c>
      <c r="AA742">
        <f>VLOOKUP(D742,[2]Sheet1!$B$2:$D$42,3,FALSE)</f>
        <v>354</v>
      </c>
      <c r="AB742" t="e">
        <f>VLOOKUP(A742,[1]nim!$A$2:$B$922,2,FALSE)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e">
        <f>VLOOKUP(A743,[1]registrasi!$B$2:$C$955,2,FALSE)</f>
        <v>#N/A</v>
      </c>
      <c r="AA743">
        <f>VLOOKUP(D743,[2]Sheet1!$B$2:$D$42,3,FALSE)</f>
        <v>387</v>
      </c>
      <c r="AB743" t="e">
        <f>VLOOKUP(A743,[1]nim!$A$2:$B$922,2,FALSE)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>
        <f>VLOOKUP(D744,[2]Sheet1!$B$2:$D$42,3,FALSE)</f>
        <v>490</v>
      </c>
      <c r="AB744" t="e">
        <f>VLOOKUP(A744,[1]nim!$A$2:$B$922,2,FALSE)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e">
        <f>VLOOKUP(A745,[1]registrasi!$B$2:$C$955,2,FALSE)</f>
        <v>#N/A</v>
      </c>
      <c r="AA745">
        <f>VLOOKUP(D745,[2]Sheet1!$B$2:$D$42,3,FALSE)</f>
        <v>533</v>
      </c>
      <c r="AB745" t="e">
        <f>VLOOKUP(A745,[1]nim!$A$2:$B$922,2,FALSE)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e">
        <f>VLOOKUP(A746,[1]registrasi!$B$2:$C$955,2,FALSE)</f>
        <v>#N/A</v>
      </c>
      <c r="AA746">
        <f>VLOOKUP(D746,[2]Sheet1!$B$2:$D$42,3,FALSE)</f>
        <v>778</v>
      </c>
      <c r="AB746" t="e">
        <f>VLOOKUP(A746,[1]nim!$A$2:$B$922,2,FALSE)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e">
        <f>VLOOKUP(A747,[1]registrasi!$B$2:$C$955,2,FALSE)</f>
        <v>#N/A</v>
      </c>
      <c r="AA747">
        <f>VLOOKUP(D747,[2]Sheet1!$B$2:$D$42,3,FALSE)</f>
        <v>490</v>
      </c>
      <c r="AB747" t="e">
        <f>VLOOKUP(A747,[1]nim!$A$2:$B$922,2,FALSE)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>
        <f>VLOOKUP(D748,[2]Sheet1!$B$2:$D$42,3,FALSE)</f>
        <v>568</v>
      </c>
      <c r="AB748" t="e">
        <f>VLOOKUP(A748,[1]nim!$A$2:$B$922,2,FALSE)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>
        <f>VLOOKUP(D749,[2]Sheet1!$B$2:$D$42,3,FALSE)</f>
        <v>248</v>
      </c>
      <c r="AB749" t="e">
        <f>VLOOKUP(A749,[1]nim!$A$2:$B$922,2,FALSE)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>
        <f>VLOOKUP(D750,[2]Sheet1!$B$2:$D$42,3,FALSE)</f>
        <v>282</v>
      </c>
      <c r="AB750" t="e">
        <f>VLOOKUP(A750,[1]nim!$A$2:$B$922,2,FALSE)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e">
        <f>VLOOKUP(A751,[1]registrasi!$B$2:$C$955,2,FALSE)</f>
        <v>#N/A</v>
      </c>
      <c r="AA751">
        <f>VLOOKUP(D751,[2]Sheet1!$B$2:$D$42,3,FALSE)</f>
        <v>364</v>
      </c>
      <c r="AB751" t="e">
        <f>VLOOKUP(A751,[1]nim!$A$2:$B$922,2,FALSE)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e">
        <f>VLOOKUP(A752,[1]registrasi!$B$2:$C$955,2,FALSE)</f>
        <v>#N/A</v>
      </c>
      <c r="AA752">
        <f>VLOOKUP(D752,[2]Sheet1!$B$2:$D$42,3,FALSE)</f>
        <v>779</v>
      </c>
      <c r="AB752" t="e">
        <f>VLOOKUP(A752,[1]nim!$A$2:$B$922,2,FALSE)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>
        <f>VLOOKUP(D753,[2]Sheet1!$B$2:$D$42,3,FALSE)</f>
        <v>323</v>
      </c>
      <c r="AB753" t="e">
        <f>VLOOKUP(A753,[1]nim!$A$2:$B$922,2,FALSE)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>
        <f>VLOOKUP(D754,[2]Sheet1!$B$2:$D$42,3,FALSE)</f>
        <v>649</v>
      </c>
      <c r="AB754" t="e">
        <f>VLOOKUP(A754,[1]nim!$A$2:$B$922,2,FALSE)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>
        <f>VLOOKUP(D755,[2]Sheet1!$B$2:$D$42,3,FALSE)</f>
        <v>649</v>
      </c>
      <c r="AB755" t="e">
        <f>VLOOKUP(A755,[1]nim!$A$2:$B$922,2,FALSE)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>
        <f>VLOOKUP(D756,[2]Sheet1!$B$2:$D$42,3,FALSE)</f>
        <v>282</v>
      </c>
      <c r="AB756" t="e">
        <f>VLOOKUP(A756,[1]nim!$A$2:$B$922,2,FALSE)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e">
        <f>VLOOKUP(A757,[1]registrasi!$B$2:$C$955,2,FALSE)</f>
        <v>#N/A</v>
      </c>
      <c r="AA757">
        <f>VLOOKUP(D757,[2]Sheet1!$B$2:$D$42,3,FALSE)</f>
        <v>323</v>
      </c>
      <c r="AB757" t="e">
        <f>VLOOKUP(A757,[1]nim!$A$2:$B$922,2,FALSE)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e">
        <f>VLOOKUP(A758,[1]registrasi!$B$2:$C$955,2,FALSE)</f>
        <v>#N/A</v>
      </c>
      <c r="AA758">
        <f>VLOOKUP(D758,[2]Sheet1!$B$2:$D$42,3,FALSE)</f>
        <v>364</v>
      </c>
      <c r="AB758" t="e">
        <f>VLOOKUP(A758,[1]nim!$A$2:$B$922,2,FALSE)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>
        <f>VLOOKUP(D759,[2]Sheet1!$B$2:$D$42,3,FALSE)</f>
        <v>139</v>
      </c>
      <c r="AB759" t="e">
        <f>VLOOKUP(A759,[1]nim!$A$2:$B$922,2,FALSE)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e">
        <f>VLOOKUP(A760,[1]registrasi!$B$2:$C$955,2,FALSE)</f>
        <v>#N/A</v>
      </c>
      <c r="AA760">
        <f>VLOOKUP(D760,[2]Sheet1!$B$2:$D$42,3,FALSE)</f>
        <v>387</v>
      </c>
      <c r="AB760" t="e">
        <f>VLOOKUP(A760,[1]nim!$A$2:$B$922,2,FALSE)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>
        <f>VLOOKUP(D761,[2]Sheet1!$B$2:$D$42,3,FALSE)</f>
        <v>352</v>
      </c>
      <c r="AB761" t="e">
        <f>VLOOKUP(A761,[1]nim!$A$2:$B$922,2,FALSE)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>
        <f>VLOOKUP(D762,[2]Sheet1!$B$2:$D$42,3,FALSE)</f>
        <v>179</v>
      </c>
      <c r="AB762" t="e">
        <f>VLOOKUP(A762,[1]nim!$A$2:$B$922,2,FALSE)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>
        <f>VLOOKUP(D763,[2]Sheet1!$B$2:$D$42,3,FALSE)</f>
        <v>53</v>
      </c>
      <c r="AB763" t="e">
        <f>VLOOKUP(A763,[1]nim!$A$2:$B$922,2,FALSE)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>
        <f>VLOOKUP(D764,[2]Sheet1!$B$2:$D$42,3,FALSE)</f>
        <v>533</v>
      </c>
      <c r="AB764" t="e">
        <f>VLOOKUP(A764,[1]nim!$A$2:$B$922,2,FALSE)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>
        <f>VLOOKUP(D765,[2]Sheet1!$B$2:$D$42,3,FALSE)</f>
        <v>55</v>
      </c>
      <c r="AB765" t="e">
        <f>VLOOKUP(A765,[1]nim!$A$2:$B$922,2,FALSE)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e">
        <f>VLOOKUP(A766,[1]registrasi!$B$2:$C$955,2,FALSE)</f>
        <v>#N/A</v>
      </c>
      <c r="AA766">
        <f>VLOOKUP(D766,[2]Sheet1!$B$2:$D$42,3,FALSE)</f>
        <v>323</v>
      </c>
      <c r="AB766" t="e">
        <f>VLOOKUP(A766,[1]nim!$A$2:$B$922,2,FALSE)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>
        <f>VLOOKUP(D767,[2]Sheet1!$B$2:$D$42,3,FALSE)</f>
        <v>649</v>
      </c>
      <c r="AB767" t="e">
        <f>VLOOKUP(A767,[1]nim!$A$2:$B$922,2,FALSE)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>
        <f>VLOOKUP(D768,[2]Sheet1!$B$2:$D$42,3,FALSE)</f>
        <v>364</v>
      </c>
      <c r="AB768" t="e">
        <f>VLOOKUP(A768,[1]nim!$A$2:$B$922,2,FALSE)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>
        <f>VLOOKUP(D769,[2]Sheet1!$B$2:$D$42,3,FALSE)</f>
        <v>352</v>
      </c>
      <c r="AB769" t="e">
        <f>VLOOKUP(A769,[1]nim!$A$2:$B$922,2,FALSE)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>
        <f>VLOOKUP(D770,[2]Sheet1!$B$2:$D$42,3,FALSE)</f>
        <v>533</v>
      </c>
      <c r="AB770" t="e">
        <f>VLOOKUP(A770,[1]nim!$A$2:$B$922,2,FALSE)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>
        <f>VLOOKUP(D771,[2]Sheet1!$B$2:$D$42,3,FALSE)</f>
        <v>323</v>
      </c>
      <c r="AB771" t="e">
        <f>VLOOKUP(A771,[1]nim!$A$2:$B$922,2,FALSE)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>
        <f>VLOOKUP(D772,[2]Sheet1!$B$2:$D$42,3,FALSE)</f>
        <v>649</v>
      </c>
      <c r="AB772" t="e">
        <f>VLOOKUP(A772,[1]nim!$A$2:$B$922,2,FALSE)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e">
        <f>VLOOKUP(A773,[1]registrasi!$B$2:$C$955,2,FALSE)</f>
        <v>#N/A</v>
      </c>
      <c r="AA773">
        <f>VLOOKUP(D773,[2]Sheet1!$B$2:$D$42,3,FALSE)</f>
        <v>248</v>
      </c>
      <c r="AB773" t="e">
        <f>VLOOKUP(A773,[1]nim!$A$2:$B$922,2,FALSE)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>
        <f>VLOOKUP(D774,[2]Sheet1!$B$2:$D$42,3,FALSE)</f>
        <v>352</v>
      </c>
      <c r="AB774" t="e">
        <f>VLOOKUP(A774,[1]nim!$A$2:$B$922,2,FALSE)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>
        <f>VLOOKUP(D775,[2]Sheet1!$B$2:$D$42,3,FALSE)</f>
        <v>53</v>
      </c>
      <c r="AB775" t="e">
        <f>VLOOKUP(A775,[1]nim!$A$2:$B$922,2,FALSE)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>
        <f>VLOOKUP(D776,[2]Sheet1!$B$2:$D$42,3,FALSE)</f>
        <v>354</v>
      </c>
      <c r="AB776" t="e">
        <f>VLOOKUP(A776,[1]nim!$A$2:$B$922,2,FALSE)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>
        <f>VLOOKUP(D777,[2]Sheet1!$B$2:$D$42,3,FALSE)</f>
        <v>568</v>
      </c>
      <c r="AB777" t="e">
        <f>VLOOKUP(A777,[1]nim!$A$2:$B$922,2,FALSE)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>
        <f>VLOOKUP(D778,[2]Sheet1!$B$2:$D$42,3,FALSE)</f>
        <v>779</v>
      </c>
      <c r="AB778" t="e">
        <f>VLOOKUP(A778,[1]nim!$A$2:$B$922,2,FALSE)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e">
        <f>VLOOKUP(A779,[1]registrasi!$B$2:$C$955,2,FALSE)</f>
        <v>#N/A</v>
      </c>
      <c r="AA779">
        <f>VLOOKUP(D779,[2]Sheet1!$B$2:$D$42,3,FALSE)</f>
        <v>364</v>
      </c>
      <c r="AB779" t="e">
        <f>VLOOKUP(A779,[1]nim!$A$2:$B$922,2,FALSE)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>
        <f>VLOOKUP(D780,[2]Sheet1!$B$2:$D$42,3,FALSE)</f>
        <v>387</v>
      </c>
      <c r="AB780" t="e">
        <f>VLOOKUP(A780,[1]nim!$A$2:$B$922,2,FALSE)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>
        <f>VLOOKUP(D781,[2]Sheet1!$B$2:$D$42,3,FALSE)</f>
        <v>568</v>
      </c>
      <c r="AB781" t="e">
        <f>VLOOKUP(A781,[1]nim!$A$2:$B$922,2,FALSE)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>
        <f>VLOOKUP(D782,[2]Sheet1!$B$2:$D$42,3,FALSE)</f>
        <v>649</v>
      </c>
      <c r="AB782" t="e">
        <f>VLOOKUP(A782,[1]nim!$A$2:$B$922,2,FALSE)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>
        <f>VLOOKUP(D783,[2]Sheet1!$B$2:$D$42,3,FALSE)</f>
        <v>649</v>
      </c>
      <c r="AB783" t="e">
        <f>VLOOKUP(A783,[1]nim!$A$2:$B$922,2,FALSE)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>
        <f>VLOOKUP(D784,[2]Sheet1!$B$2:$D$42,3,FALSE)</f>
        <v>533</v>
      </c>
      <c r="AB784" t="e">
        <f>VLOOKUP(A784,[1]nim!$A$2:$B$922,2,FALSE)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>
        <f>VLOOKUP(D785,[2]Sheet1!$B$2:$D$42,3,FALSE)</f>
        <v>111</v>
      </c>
      <c r="AB785" t="e">
        <f>VLOOKUP(A785,[1]nim!$A$2:$B$922,2,FALSE)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>
        <f>VLOOKUP(D786,[2]Sheet1!$B$2:$D$42,3,FALSE)</f>
        <v>490</v>
      </c>
      <c r="AB786" t="e">
        <f>VLOOKUP(A786,[1]nim!$A$2:$B$922,2,FALSE)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>
        <f>VLOOKUP(D787,[2]Sheet1!$B$2:$D$42,3,FALSE)</f>
        <v>354</v>
      </c>
      <c r="AB787" t="e">
        <f>VLOOKUP(A787,[1]nim!$A$2:$B$922,2,FALSE)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>
        <f>VLOOKUP(D788,[2]Sheet1!$B$2:$D$42,3,FALSE)</f>
        <v>649</v>
      </c>
      <c r="AB788" t="e">
        <f>VLOOKUP(A788,[1]nim!$A$2:$B$922,2,FALSE)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e">
        <f>VLOOKUP(A789,[1]registrasi!$B$2:$C$955,2,FALSE)</f>
        <v>#N/A</v>
      </c>
      <c r="AA789">
        <f>VLOOKUP(D789,[2]Sheet1!$B$2:$D$42,3,FALSE)</f>
        <v>490</v>
      </c>
      <c r="AB789" t="e">
        <f>VLOOKUP(A789,[1]nim!$A$2:$B$922,2,FALSE)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>
        <f>VLOOKUP(D790,[2]Sheet1!$B$2:$D$42,3,FALSE)</f>
        <v>248</v>
      </c>
      <c r="AB790" t="e">
        <f>VLOOKUP(A790,[1]nim!$A$2:$B$922,2,FALSE)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e">
        <f>VLOOKUP(A791,[1]registrasi!$B$2:$C$955,2,FALSE)</f>
        <v>#N/A</v>
      </c>
      <c r="AA791">
        <f>VLOOKUP(D791,[2]Sheet1!$B$2:$D$42,3,FALSE)</f>
        <v>490</v>
      </c>
      <c r="AB791" t="e">
        <f>VLOOKUP(A791,[1]nim!$A$2:$B$922,2,FALSE)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>
        <f>VLOOKUP(D792,[2]Sheet1!$B$2:$D$42,3,FALSE)</f>
        <v>490</v>
      </c>
      <c r="AB792" t="e">
        <f>VLOOKUP(A792,[1]nim!$A$2:$B$922,2,FALSE)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>
        <f>VLOOKUP(D793,[2]Sheet1!$B$2:$D$42,3,FALSE)</f>
        <v>179</v>
      </c>
      <c r="AB793" t="e">
        <f>VLOOKUP(A793,[1]nim!$A$2:$B$922,2,FALSE)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>
        <f>VLOOKUP(D794,[2]Sheet1!$B$2:$D$42,3,FALSE)</f>
        <v>387</v>
      </c>
      <c r="AB794" t="e">
        <f>VLOOKUP(A794,[1]nim!$A$2:$B$922,2,FALSE)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>
        <f>VLOOKUP(D795,[2]Sheet1!$B$2:$D$42,3,FALSE)</f>
        <v>282</v>
      </c>
      <c r="AB795" t="e">
        <f>VLOOKUP(A795,[1]nim!$A$2:$B$922,2,FALSE)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>
        <f>VLOOKUP(D796,[2]Sheet1!$B$2:$D$42,3,FALSE)</f>
        <v>649</v>
      </c>
      <c r="AB796" t="e">
        <f>VLOOKUP(A796,[1]nim!$A$2:$B$922,2,FALSE)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>
        <f>VLOOKUP(D797,[2]Sheet1!$B$2:$D$42,3,FALSE)</f>
        <v>282</v>
      </c>
      <c r="AB797" t="e">
        <f>VLOOKUP(A797,[1]nim!$A$2:$B$922,2,FALSE)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e">
        <f>VLOOKUP(A798,[1]registrasi!$B$2:$C$955,2,FALSE)</f>
        <v>#N/A</v>
      </c>
      <c r="AA798">
        <f>VLOOKUP(D798,[2]Sheet1!$B$2:$D$42,3,FALSE)</f>
        <v>352</v>
      </c>
      <c r="AB798" t="e">
        <f>VLOOKUP(A798,[1]nim!$A$2:$B$922,2,FALSE)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>
        <f>VLOOKUP(D799,[2]Sheet1!$B$2:$D$42,3,FALSE)</f>
        <v>568</v>
      </c>
      <c r="AB799" t="e">
        <f>VLOOKUP(A799,[1]nim!$A$2:$B$922,2,FALSE)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>
        <f>VLOOKUP(D800,[2]Sheet1!$B$2:$D$42,3,FALSE)</f>
        <v>179</v>
      </c>
      <c r="AB800" t="e">
        <f>VLOOKUP(A800,[1]nim!$A$2:$B$922,2,FALSE)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>
        <f>VLOOKUP(D801,[2]Sheet1!$B$2:$D$42,3,FALSE)</f>
        <v>179</v>
      </c>
      <c r="AB801" t="e">
        <f>VLOOKUP(A801,[1]nim!$A$2:$B$922,2,FALSE)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>
        <f>VLOOKUP(D802,[2]Sheet1!$B$2:$D$42,3,FALSE)</f>
        <v>248</v>
      </c>
      <c r="AB802" t="e">
        <f>VLOOKUP(A802,[1]nim!$A$2:$B$922,2,FALSE)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>
        <f>VLOOKUP(D803,[2]Sheet1!$B$2:$D$42,3,FALSE)</f>
        <v>649</v>
      </c>
      <c r="AB803" t="e">
        <f>VLOOKUP(A803,[1]nim!$A$2:$B$922,2,FALSE)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>
        <f>VLOOKUP(D804,[2]Sheet1!$B$2:$D$42,3,FALSE)</f>
        <v>179</v>
      </c>
      <c r="AB804" t="e">
        <f>VLOOKUP(A804,[1]nim!$A$2:$B$922,2,FALSE)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>
        <f>VLOOKUP(D805,[2]Sheet1!$B$2:$D$42,3,FALSE)</f>
        <v>323</v>
      </c>
      <c r="AB805" t="e">
        <f>VLOOKUP(A805,[1]nim!$A$2:$B$922,2,FALSE)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>
        <f>VLOOKUP(D806,[2]Sheet1!$B$2:$D$42,3,FALSE)</f>
        <v>248</v>
      </c>
      <c r="AB806" t="e">
        <f>VLOOKUP(A806,[1]nim!$A$2:$B$922,2,FALSE)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>
        <f>VLOOKUP(D807,[2]Sheet1!$B$2:$D$42,3,FALSE)</f>
        <v>490</v>
      </c>
      <c r="AB807" t="e">
        <f>VLOOKUP(A807,[1]nim!$A$2:$B$922,2,FALSE)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>
        <f>VLOOKUP(D808,[2]Sheet1!$B$2:$D$42,3,FALSE)</f>
        <v>364</v>
      </c>
      <c r="AB808" t="e">
        <f>VLOOKUP(A808,[1]nim!$A$2:$B$922,2,FALSE)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>
        <f>VLOOKUP(D809,[2]Sheet1!$B$2:$D$42,3,FALSE)</f>
        <v>490</v>
      </c>
      <c r="AB809" t="e">
        <f>VLOOKUP(A809,[1]nim!$A$2:$B$922,2,FALSE)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>
        <f>VLOOKUP(D810,[2]Sheet1!$B$2:$D$42,3,FALSE)</f>
        <v>779</v>
      </c>
      <c r="AB810" t="e">
        <f>VLOOKUP(A810,[1]nim!$A$2:$B$922,2,FALSE)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>
        <f>VLOOKUP(D811,[2]Sheet1!$B$2:$D$42,3,FALSE)</f>
        <v>282</v>
      </c>
      <c r="AB811" t="e">
        <f>VLOOKUP(A811,[1]nim!$A$2:$B$922,2,FALSE)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e">
        <f>VLOOKUP(A812,[1]registrasi!$B$2:$C$955,2,FALSE)</f>
        <v>#N/A</v>
      </c>
      <c r="AA812">
        <f>VLOOKUP(D812,[2]Sheet1!$B$2:$D$42,3,FALSE)</f>
        <v>352</v>
      </c>
      <c r="AB812" t="e">
        <f>VLOOKUP(A812,[1]nim!$A$2:$B$922,2,FALSE)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>
        <f>VLOOKUP(D813,[2]Sheet1!$B$2:$D$42,3,FALSE)</f>
        <v>282</v>
      </c>
      <c r="AB813" t="e">
        <f>VLOOKUP(A813,[1]nim!$A$2:$B$922,2,FALSE)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>
        <f>VLOOKUP(D814,[2]Sheet1!$B$2:$D$42,3,FALSE)</f>
        <v>778</v>
      </c>
      <c r="AB814" t="e">
        <f>VLOOKUP(A814,[1]nim!$A$2:$B$922,2,FALSE)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>
        <f>VLOOKUP(D815,[2]Sheet1!$B$2:$D$42,3,FALSE)</f>
        <v>352</v>
      </c>
      <c r="AB815" t="e">
        <f>VLOOKUP(A815,[1]nim!$A$2:$B$922,2,FALSE)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e">
        <f>VLOOKUP(A816,[1]registrasi!$B$2:$C$955,2,FALSE)</f>
        <v>#N/A</v>
      </c>
      <c r="AA816">
        <f>VLOOKUP(D816,[2]Sheet1!$B$2:$D$42,3,FALSE)</f>
        <v>111</v>
      </c>
      <c r="AB816" t="e">
        <f>VLOOKUP(A816,[1]nim!$A$2:$B$922,2,FALSE)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>
        <f>VLOOKUP(D817,[2]Sheet1!$B$2:$D$42,3,FALSE)</f>
        <v>533</v>
      </c>
      <c r="AB817" t="e">
        <f>VLOOKUP(A817,[1]nim!$A$2:$B$922,2,FALSE)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e">
        <f>VLOOKUP(A818,[1]registrasi!$B$2:$C$955,2,FALSE)</f>
        <v>#N/A</v>
      </c>
      <c r="AA818">
        <f>VLOOKUP(D818,[2]Sheet1!$B$2:$D$42,3,FALSE)</f>
        <v>387</v>
      </c>
      <c r="AB818" t="e">
        <f>VLOOKUP(A818,[1]nim!$A$2:$B$922,2,FALSE)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e">
        <f>VLOOKUP(A819,[1]registrasi!$B$2:$C$955,2,FALSE)</f>
        <v>#N/A</v>
      </c>
      <c r="AA819">
        <f>VLOOKUP(D819,[2]Sheet1!$B$2:$D$42,3,FALSE)</f>
        <v>248</v>
      </c>
      <c r="AB819" t="e">
        <f>VLOOKUP(A819,[1]nim!$A$2:$B$922,2,FALSE)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>
        <f>VLOOKUP(D820,[2]Sheet1!$B$2:$D$42,3,FALSE)</f>
        <v>649</v>
      </c>
      <c r="AB820" t="e">
        <f>VLOOKUP(A820,[1]nim!$A$2:$B$922,2,FALSE)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>
        <f>VLOOKUP(D821,[2]Sheet1!$B$2:$D$42,3,FALSE)</f>
        <v>649</v>
      </c>
      <c r="AB821" t="e">
        <f>VLOOKUP(A821,[1]nim!$A$2:$B$922,2,FALSE)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>
        <f>VLOOKUP(D822,[2]Sheet1!$B$2:$D$42,3,FALSE)</f>
        <v>778</v>
      </c>
      <c r="AB822" t="e">
        <f>VLOOKUP(A822,[1]nim!$A$2:$B$922,2,FALSE)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>
        <f>VLOOKUP(D823,[2]Sheet1!$B$2:$D$42,3,FALSE)</f>
        <v>765</v>
      </c>
      <c r="AB823" t="e">
        <f>VLOOKUP(A823,[1]nim!$A$2:$B$922,2,FALSE)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>
        <f>VLOOKUP(D824,[2]Sheet1!$B$2:$D$42,3,FALSE)</f>
        <v>568</v>
      </c>
      <c r="AB824" t="e">
        <f>VLOOKUP(A824,[1]nim!$A$2:$B$922,2,FALSE)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>
        <f>VLOOKUP(D825,[2]Sheet1!$B$2:$D$42,3,FALSE)</f>
        <v>568</v>
      </c>
      <c r="AB825" t="e">
        <f>VLOOKUP(A825,[1]nim!$A$2:$B$922,2,FALSE)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>
        <f>VLOOKUP(D826,[2]Sheet1!$B$2:$D$42,3,FALSE)</f>
        <v>490</v>
      </c>
      <c r="AB826" t="e">
        <f>VLOOKUP(A826,[1]nim!$A$2:$B$922,2,FALSE)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>
        <f>VLOOKUP(D827,[2]Sheet1!$B$2:$D$42,3,FALSE)</f>
        <v>179</v>
      </c>
      <c r="AB827" t="e">
        <f>VLOOKUP(A827,[1]nim!$A$2:$B$922,2,FALSE)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>
        <f>VLOOKUP(D828,[2]Sheet1!$B$2:$D$42,3,FALSE)</f>
        <v>354</v>
      </c>
      <c r="AB828" t="e">
        <f>VLOOKUP(A828,[1]nim!$A$2:$B$922,2,FALSE)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e">
        <f>VLOOKUP(A829,[1]registrasi!$B$2:$C$955,2,FALSE)</f>
        <v>#N/A</v>
      </c>
      <c r="AA829">
        <f>VLOOKUP(D829,[2]Sheet1!$B$2:$D$42,3,FALSE)</f>
        <v>778</v>
      </c>
      <c r="AB829" t="e">
        <f>VLOOKUP(A829,[1]nim!$A$2:$B$922,2,FALSE)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>
        <f>VLOOKUP(D830,[2]Sheet1!$B$2:$D$42,3,FALSE)</f>
        <v>649</v>
      </c>
      <c r="AB830" t="e">
        <f>VLOOKUP(A830,[1]nim!$A$2:$B$922,2,FALSE)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>
        <f>VLOOKUP(D831,[2]Sheet1!$B$2:$D$42,3,FALSE)</f>
        <v>649</v>
      </c>
      <c r="AB831" t="e">
        <f>VLOOKUP(A831,[1]nim!$A$2:$B$922,2,FALSE)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>
        <f>VLOOKUP(D832,[2]Sheet1!$B$2:$D$42,3,FALSE)</f>
        <v>179</v>
      </c>
      <c r="AB832" t="e">
        <f>VLOOKUP(A832,[1]nim!$A$2:$B$922,2,FALSE)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e">
        <f>VLOOKUP(A833,[1]registrasi!$B$2:$C$955,2,FALSE)</f>
        <v>#N/A</v>
      </c>
      <c r="AA833">
        <f>VLOOKUP(D833,[2]Sheet1!$B$2:$D$42,3,FALSE)</f>
        <v>364</v>
      </c>
      <c r="AB833" t="e">
        <f>VLOOKUP(A833,[1]nim!$A$2:$B$922,2,FALSE)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e">
        <f>VLOOKUP(A834,[1]registrasi!$B$2:$C$955,2,FALSE)</f>
        <v>#N/A</v>
      </c>
      <c r="AA834">
        <f>VLOOKUP(D834,[2]Sheet1!$B$2:$D$42,3,FALSE)</f>
        <v>779</v>
      </c>
      <c r="AB834" t="e">
        <f>VLOOKUP(A834,[1]nim!$A$2:$B$922,2,FALSE)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>
        <f>VLOOKUP(D835,[2]Sheet1!$B$2:$D$42,3,FALSE)</f>
        <v>778</v>
      </c>
      <c r="AB835" t="e">
        <f>VLOOKUP(A835,[1]nim!$A$2:$B$922,2,FALSE)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>
        <f>VLOOKUP(D836,[2]Sheet1!$B$2:$D$42,3,FALSE)</f>
        <v>490</v>
      </c>
      <c r="AB836" t="e">
        <f>VLOOKUP(A836,[1]nim!$A$2:$B$922,2,FALSE)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e">
        <f>VLOOKUP(A837,[1]registrasi!$B$2:$C$955,2,FALSE)</f>
        <v>#N/A</v>
      </c>
      <c r="AA837">
        <f>VLOOKUP(D837,[2]Sheet1!$B$2:$D$42,3,FALSE)</f>
        <v>139</v>
      </c>
      <c r="AB837" t="e">
        <f>VLOOKUP(A837,[1]nim!$A$2:$B$922,2,FALSE)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e">
        <f>VLOOKUP(A838,[1]registrasi!$B$2:$C$955,2,FALSE)</f>
        <v>#N/A</v>
      </c>
      <c r="AA838">
        <f>VLOOKUP(D838,[2]Sheet1!$B$2:$D$42,3,FALSE)</f>
        <v>778</v>
      </c>
      <c r="AB838" t="e">
        <f>VLOOKUP(A838,[1]nim!$A$2:$B$922,2,FALSE)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>
        <f>VLOOKUP(D839,[2]Sheet1!$B$2:$D$42,3,FALSE)</f>
        <v>649</v>
      </c>
      <c r="AB839" t="e">
        <f>VLOOKUP(A839,[1]nim!$A$2:$B$922,2,FALSE)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e">
        <f>VLOOKUP(A840,[1]registrasi!$B$2:$C$955,2,FALSE)</f>
        <v>#N/A</v>
      </c>
      <c r="AA840">
        <f>VLOOKUP(D840,[2]Sheet1!$B$2:$D$42,3,FALSE)</f>
        <v>111</v>
      </c>
      <c r="AB840" t="e">
        <f>VLOOKUP(A840,[1]nim!$A$2:$B$922,2,FALSE)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>
        <f>VLOOKUP(D841,[2]Sheet1!$B$2:$D$42,3,FALSE)</f>
        <v>352</v>
      </c>
      <c r="AB841" t="e">
        <f>VLOOKUP(A841,[1]nim!$A$2:$B$922,2,FALSE)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>
        <f>VLOOKUP(D842,[2]Sheet1!$B$2:$D$42,3,FALSE)</f>
        <v>778</v>
      </c>
      <c r="AB842" t="e">
        <f>VLOOKUP(A842,[1]nim!$A$2:$B$922,2,FALSE)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>
        <f>VLOOKUP(D843,[2]Sheet1!$B$2:$D$42,3,FALSE)</f>
        <v>649</v>
      </c>
      <c r="AB843" t="e">
        <f>VLOOKUP(A843,[1]nim!$A$2:$B$922,2,FALSE)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e">
        <f>VLOOKUP(A844,[1]registrasi!$B$2:$C$955,2,FALSE)</f>
        <v>#N/A</v>
      </c>
      <c r="AA844">
        <f>VLOOKUP(D844,[2]Sheet1!$B$2:$D$42,3,FALSE)</f>
        <v>649</v>
      </c>
      <c r="AB844" t="e">
        <f>VLOOKUP(A844,[1]nim!$A$2:$B$922,2,FALSE)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>
        <f>VLOOKUP(D845,[2]Sheet1!$B$2:$D$42,3,FALSE)</f>
        <v>649</v>
      </c>
      <c r="AB845" t="e">
        <f>VLOOKUP(A845,[1]nim!$A$2:$B$922,2,FALSE)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>
        <f>VLOOKUP(D846,[2]Sheet1!$B$2:$D$42,3,FALSE)</f>
        <v>323</v>
      </c>
      <c r="AB846" t="e">
        <f>VLOOKUP(A846,[1]nim!$A$2:$B$922,2,FALSE)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e">
        <f>VLOOKUP(A847,[1]registrasi!$B$2:$C$955,2,FALSE)</f>
        <v>#N/A</v>
      </c>
      <c r="AA847">
        <f>VLOOKUP(D847,[2]Sheet1!$B$2:$D$42,3,FALSE)</f>
        <v>568</v>
      </c>
      <c r="AB847" t="e">
        <f>VLOOKUP(A847,[1]nim!$A$2:$B$922,2,FALSE)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>
        <f>VLOOKUP(D848,[2]Sheet1!$B$2:$D$42,3,FALSE)</f>
        <v>55</v>
      </c>
      <c r="AB848" t="e">
        <f>VLOOKUP(A848,[1]nim!$A$2:$B$922,2,FALSE)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e">
        <f>VLOOKUP(A849,[1]registrasi!$B$2:$C$955,2,FALSE)</f>
        <v>#N/A</v>
      </c>
      <c r="AA849">
        <f>VLOOKUP(D849,[2]Sheet1!$B$2:$D$42,3,FALSE)</f>
        <v>323</v>
      </c>
      <c r="AB849" t="e">
        <f>VLOOKUP(A849,[1]nim!$A$2:$B$922,2,FALSE)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>
        <f>VLOOKUP(D850,[2]Sheet1!$B$2:$D$42,3,FALSE)</f>
        <v>490</v>
      </c>
      <c r="AB850" t="e">
        <f>VLOOKUP(A850,[1]nim!$A$2:$B$922,2,FALSE)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>
        <f>VLOOKUP(D851,[2]Sheet1!$B$2:$D$42,3,FALSE)</f>
        <v>490</v>
      </c>
      <c r="AB851" t="e">
        <f>VLOOKUP(A851,[1]nim!$A$2:$B$922,2,FALSE)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e">
        <f>VLOOKUP(A852,[1]registrasi!$B$2:$C$955,2,FALSE)</f>
        <v>#N/A</v>
      </c>
      <c r="AA852">
        <f>VLOOKUP(D852,[2]Sheet1!$B$2:$D$42,3,FALSE)</f>
        <v>352</v>
      </c>
      <c r="AB852" t="e">
        <f>VLOOKUP(A852,[1]nim!$A$2:$B$922,2,FALSE)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>
        <f>VLOOKUP(D853,[2]Sheet1!$B$2:$D$42,3,FALSE)</f>
        <v>649</v>
      </c>
      <c r="AB853" t="e">
        <f>VLOOKUP(A853,[1]nim!$A$2:$B$922,2,FALSE)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>
        <f>VLOOKUP(D854,[2]Sheet1!$B$2:$D$42,3,FALSE)</f>
        <v>364</v>
      </c>
      <c r="AB854" t="e">
        <f>VLOOKUP(A854,[1]nim!$A$2:$B$922,2,FALSE)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>
        <f>VLOOKUP(D855,[2]Sheet1!$B$2:$D$42,3,FALSE)</f>
        <v>282</v>
      </c>
      <c r="AB855" t="e">
        <f>VLOOKUP(A855,[1]nim!$A$2:$B$922,2,FALSE)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>
        <f>VLOOKUP(D856,[2]Sheet1!$B$2:$D$42,3,FALSE)</f>
        <v>778</v>
      </c>
      <c r="AB856" t="e">
        <f>VLOOKUP(A856,[1]nim!$A$2:$B$922,2,FALSE)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>
        <f>VLOOKUP(D857,[2]Sheet1!$B$2:$D$42,3,FALSE)</f>
        <v>779</v>
      </c>
      <c r="AB857" t="e">
        <f>VLOOKUP(A857,[1]nim!$A$2:$B$922,2,FALSE)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>
        <f>VLOOKUP(D858,[2]Sheet1!$B$2:$D$42,3,FALSE)</f>
        <v>248</v>
      </c>
      <c r="AB858" t="e">
        <f>VLOOKUP(A858,[1]nim!$A$2:$B$922,2,FALSE)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>
        <f>VLOOKUP(D859,[2]Sheet1!$B$2:$D$42,3,FALSE)</f>
        <v>282</v>
      </c>
      <c r="AB859" t="e">
        <f>VLOOKUP(A859,[1]nim!$A$2:$B$922,2,FALSE)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e">
        <f>VLOOKUP(A860,[1]registrasi!$B$2:$C$955,2,FALSE)</f>
        <v>#N/A</v>
      </c>
      <c r="AA860">
        <f>VLOOKUP(D860,[2]Sheet1!$B$2:$D$42,3,FALSE)</f>
        <v>930</v>
      </c>
      <c r="AB860" t="e">
        <f>VLOOKUP(A860,[1]nim!$A$2:$B$922,2,FALSE)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e">
        <f>VLOOKUP(A861,[1]registrasi!$B$2:$C$955,2,FALSE)</f>
        <v>#N/A</v>
      </c>
      <c r="AA861">
        <f>VLOOKUP(D861,[2]Sheet1!$B$2:$D$42,3,FALSE)</f>
        <v>323</v>
      </c>
      <c r="AB861" t="e">
        <f>VLOOKUP(A861,[1]nim!$A$2:$B$922,2,FALSE)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>
        <f>VLOOKUP(D862,[2]Sheet1!$B$2:$D$42,3,FALSE)</f>
        <v>248</v>
      </c>
      <c r="AB862" t="e">
        <f>VLOOKUP(A862,[1]nim!$A$2:$B$922,2,FALSE)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>
        <f>VLOOKUP(D863,[2]Sheet1!$B$2:$D$42,3,FALSE)</f>
        <v>179</v>
      </c>
      <c r="AB863" t="e">
        <f>VLOOKUP(A863,[1]nim!$A$2:$B$922,2,FALSE)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e">
        <f>VLOOKUP(A864,[1]registrasi!$B$2:$C$955,2,FALSE)</f>
        <v>#N/A</v>
      </c>
      <c r="AA864">
        <f>VLOOKUP(D864,[2]Sheet1!$B$2:$D$42,3,FALSE)</f>
        <v>111</v>
      </c>
      <c r="AB864" t="e">
        <f>VLOOKUP(A864,[1]nim!$A$2:$B$922,2,FALSE)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>
        <f>VLOOKUP(D865,[2]Sheet1!$B$2:$D$42,3,FALSE)</f>
        <v>364</v>
      </c>
      <c r="AB865" t="e">
        <f>VLOOKUP(A865,[1]nim!$A$2:$B$922,2,FALSE)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>
        <f>VLOOKUP(D866,[2]Sheet1!$B$2:$D$42,3,FALSE)</f>
        <v>533</v>
      </c>
      <c r="AB866" t="e">
        <f>VLOOKUP(A866,[1]nim!$A$2:$B$922,2,FALSE)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e">
        <f>VLOOKUP(A867,[1]registrasi!$B$2:$C$955,2,FALSE)</f>
        <v>#N/A</v>
      </c>
      <c r="AA867">
        <f>VLOOKUP(D867,[2]Sheet1!$B$2:$D$42,3,FALSE)</f>
        <v>248</v>
      </c>
      <c r="AB867" t="e">
        <f>VLOOKUP(A867,[1]nim!$A$2:$B$922,2,FALSE)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>
        <f>VLOOKUP(D868,[2]Sheet1!$B$2:$D$42,3,FALSE)</f>
        <v>649</v>
      </c>
      <c r="AB868" t="e">
        <f>VLOOKUP(A868,[1]nim!$A$2:$B$922,2,FALSE)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>
        <f>VLOOKUP(D869,[2]Sheet1!$B$2:$D$42,3,FALSE)</f>
        <v>354</v>
      </c>
      <c r="AB869" t="e">
        <f>VLOOKUP(A869,[1]nim!$A$2:$B$922,2,FALSE)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e">
        <f>VLOOKUP(A870,[1]registrasi!$B$2:$C$955,2,FALSE)</f>
        <v>#N/A</v>
      </c>
      <c r="AA870">
        <f>VLOOKUP(D870,[2]Sheet1!$B$2:$D$42,3,FALSE)</f>
        <v>282</v>
      </c>
      <c r="AB870" t="e">
        <f>VLOOKUP(A870,[1]nim!$A$2:$B$922,2,FALSE)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>
        <f>VLOOKUP(D871,[2]Sheet1!$B$2:$D$42,3,FALSE)</f>
        <v>533</v>
      </c>
      <c r="AB871" t="e">
        <f>VLOOKUP(A871,[1]nim!$A$2:$B$922,2,FALSE)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>
        <f>VLOOKUP(D872,[2]Sheet1!$B$2:$D$42,3,FALSE)</f>
        <v>364</v>
      </c>
      <c r="AB872" t="e">
        <f>VLOOKUP(A872,[1]nim!$A$2:$B$922,2,FALSE)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>
        <f>VLOOKUP(D873,[2]Sheet1!$B$2:$D$42,3,FALSE)</f>
        <v>533</v>
      </c>
      <c r="AB873" t="e">
        <f>VLOOKUP(A873,[1]nim!$A$2:$B$922,2,FALSE)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>
        <f>VLOOKUP(D874,[2]Sheet1!$B$2:$D$42,3,FALSE)</f>
        <v>248</v>
      </c>
      <c r="AB874" t="e">
        <f>VLOOKUP(A874,[1]nim!$A$2:$B$922,2,FALSE)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>
        <f>VLOOKUP(D875,[2]Sheet1!$B$2:$D$42,3,FALSE)</f>
        <v>778</v>
      </c>
      <c r="AB875" t="e">
        <f>VLOOKUP(A875,[1]nim!$A$2:$B$922,2,FALSE)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e">
        <f>VLOOKUP(A876,[1]registrasi!$B$2:$C$955,2,FALSE)</f>
        <v>#N/A</v>
      </c>
      <c r="AA876">
        <f>VLOOKUP(D876,[2]Sheet1!$B$2:$D$42,3,FALSE)</f>
        <v>778</v>
      </c>
      <c r="AB876" t="e">
        <f>VLOOKUP(A876,[1]nim!$A$2:$B$922,2,FALSE)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>
        <f>VLOOKUP(D877,[2]Sheet1!$B$2:$D$42,3,FALSE)</f>
        <v>354</v>
      </c>
      <c r="AB877" t="e">
        <f>VLOOKUP(A877,[1]nim!$A$2:$B$922,2,FALSE)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e">
        <f>VLOOKUP(A878,[1]registrasi!$B$2:$C$955,2,FALSE)</f>
        <v>#N/A</v>
      </c>
      <c r="AA878">
        <f>VLOOKUP(D878,[2]Sheet1!$B$2:$D$42,3,FALSE)</f>
        <v>364</v>
      </c>
      <c r="AB878" t="e">
        <f>VLOOKUP(A878,[1]nim!$A$2:$B$922,2,FALSE)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e">
        <f>VLOOKUP(A879,[1]registrasi!$B$2:$C$955,2,FALSE)</f>
        <v>#N/A</v>
      </c>
      <c r="AA879">
        <f>VLOOKUP(D879,[2]Sheet1!$B$2:$D$42,3,FALSE)</f>
        <v>387</v>
      </c>
      <c r="AB879" t="e">
        <f>VLOOKUP(A879,[1]nim!$A$2:$B$922,2,FALSE)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>
        <f>VLOOKUP(D880,[2]Sheet1!$B$2:$D$42,3,FALSE)</f>
        <v>568</v>
      </c>
      <c r="AB880" t="e">
        <f>VLOOKUP(A880,[1]nim!$A$2:$B$922,2,FALSE)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>
        <f>VLOOKUP(D881,[2]Sheet1!$B$2:$D$42,3,FALSE)</f>
        <v>387</v>
      </c>
      <c r="AB881" t="e">
        <f>VLOOKUP(A881,[1]nim!$A$2:$B$922,2,FALSE)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>
        <f>VLOOKUP(D882,[2]Sheet1!$B$2:$D$42,3,FALSE)</f>
        <v>387</v>
      </c>
      <c r="AB882" t="e">
        <f>VLOOKUP(A882,[1]nim!$A$2:$B$922,2,FALSE)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e">
        <f>VLOOKUP(A883,[1]registrasi!$B$2:$C$955,2,FALSE)</f>
        <v>#N/A</v>
      </c>
      <c r="AA883">
        <f>VLOOKUP(D883,[2]Sheet1!$B$2:$D$42,3,FALSE)</f>
        <v>53</v>
      </c>
      <c r="AB883" t="e">
        <f>VLOOKUP(A883,[1]nim!$A$2:$B$922,2,FALSE)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>
        <f>VLOOKUP(D884,[2]Sheet1!$B$2:$D$42,3,FALSE)</f>
        <v>490</v>
      </c>
      <c r="AB884" t="e">
        <f>VLOOKUP(A884,[1]nim!$A$2:$B$922,2,FALSE)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>
        <f>VLOOKUP(D885,[2]Sheet1!$B$2:$D$42,3,FALSE)</f>
        <v>248</v>
      </c>
      <c r="AB885" t="e">
        <f>VLOOKUP(A885,[1]nim!$A$2:$B$922,2,FALSE)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>
        <f>VLOOKUP(D886,[2]Sheet1!$B$2:$D$42,3,FALSE)</f>
        <v>139</v>
      </c>
      <c r="AB886" t="e">
        <f>VLOOKUP(A886,[1]nim!$A$2:$B$922,2,FALSE)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>
        <f>VLOOKUP(D887,[2]Sheet1!$B$2:$D$42,3,FALSE)</f>
        <v>387</v>
      </c>
      <c r="AB887" t="e">
        <f>VLOOKUP(A887,[1]nim!$A$2:$B$922,2,FALSE)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e">
        <f>VLOOKUP(A888,[1]registrasi!$B$2:$C$955,2,FALSE)</f>
        <v>#N/A</v>
      </c>
      <c r="AA888">
        <f>VLOOKUP(D888,[2]Sheet1!$B$2:$D$42,3,FALSE)</f>
        <v>533</v>
      </c>
      <c r="AB888" t="e">
        <f>VLOOKUP(A888,[1]nim!$A$2:$B$922,2,FALSE)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>
        <f>VLOOKUP(D889,[2]Sheet1!$B$2:$D$42,3,FALSE)</f>
        <v>282</v>
      </c>
      <c r="AB889" t="e">
        <f>VLOOKUP(A889,[1]nim!$A$2:$B$922,2,FALSE)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>
        <f>VLOOKUP(D890,[2]Sheet1!$B$2:$D$42,3,FALSE)</f>
        <v>779</v>
      </c>
      <c r="AB890" t="e">
        <f>VLOOKUP(A890,[1]nim!$A$2:$B$922,2,FALSE)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>
        <f>VLOOKUP(D891,[2]Sheet1!$B$2:$D$42,3,FALSE)</f>
        <v>248</v>
      </c>
      <c r="AB891" t="e">
        <f>VLOOKUP(A891,[1]nim!$A$2:$B$922,2,FALSE)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>
        <f>VLOOKUP(D892,[2]Sheet1!$B$2:$D$42,3,FALSE)</f>
        <v>649</v>
      </c>
      <c r="AB892" t="e">
        <f>VLOOKUP(A892,[1]nim!$A$2:$B$922,2,FALSE)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>
        <f>VLOOKUP(D893,[2]Sheet1!$B$2:$D$42,3,FALSE)</f>
        <v>533</v>
      </c>
      <c r="AB893" t="e">
        <f>VLOOKUP(A893,[1]nim!$A$2:$B$922,2,FALSE)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>
        <f>VLOOKUP(D894,[2]Sheet1!$B$2:$D$42,3,FALSE)</f>
        <v>649</v>
      </c>
      <c r="AB894" t="e">
        <f>VLOOKUP(A894,[1]nim!$A$2:$B$922,2,FALSE)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>
        <f>VLOOKUP(D895,[2]Sheet1!$B$2:$D$42,3,FALSE)</f>
        <v>364</v>
      </c>
      <c r="AB895" t="e">
        <f>VLOOKUP(A895,[1]nim!$A$2:$B$922,2,FALSE)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>
        <f>VLOOKUP(D896,[2]Sheet1!$B$2:$D$42,3,FALSE)</f>
        <v>248</v>
      </c>
      <c r="AB896" t="e">
        <f>VLOOKUP(A896,[1]nim!$A$2:$B$922,2,FALSE)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>
        <f>VLOOKUP(D897,[2]Sheet1!$B$2:$D$42,3,FALSE)</f>
        <v>765</v>
      </c>
      <c r="AB897" t="e">
        <f>VLOOKUP(A897,[1]nim!$A$2:$B$922,2,FALSE)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>
        <f>VLOOKUP(D898,[2]Sheet1!$B$2:$D$42,3,FALSE)</f>
        <v>649</v>
      </c>
      <c r="AB898" t="e">
        <f>VLOOKUP(A898,[1]nim!$A$2:$B$922,2,FALSE)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>
        <f>VLOOKUP(D899,[2]Sheet1!$B$2:$D$42,3,FALSE)</f>
        <v>649</v>
      </c>
      <c r="AB899" t="e">
        <f>VLOOKUP(A899,[1]nim!$A$2:$B$922,2,FALSE)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>
        <f>VLOOKUP(D900,[2]Sheet1!$B$2:$D$42,3,FALSE)</f>
        <v>930</v>
      </c>
      <c r="AB900" t="e">
        <f>VLOOKUP(A900,[1]nim!$A$2:$B$922,2,FALSE)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>
        <f>VLOOKUP(D901,[2]Sheet1!$B$2:$D$42,3,FALSE)</f>
        <v>139</v>
      </c>
      <c r="AB901" t="e">
        <f>VLOOKUP(A901,[1]nim!$A$2:$B$922,2,FALSE)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>
        <f>VLOOKUP(D902,[2]Sheet1!$B$2:$D$42,3,FALSE)</f>
        <v>490</v>
      </c>
      <c r="AB902" t="e">
        <f>VLOOKUP(A902,[1]nim!$A$2:$B$922,2,FALSE)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>
        <f>VLOOKUP(D903,[2]Sheet1!$B$2:$D$42,3,FALSE)</f>
        <v>282</v>
      </c>
      <c r="AB903" t="e">
        <f>VLOOKUP(A903,[1]nim!$A$2:$B$922,2,FALSE)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e">
        <f>VLOOKUP(A904,[1]registrasi!$B$2:$C$955,2,FALSE)</f>
        <v>#N/A</v>
      </c>
      <c r="AA904">
        <f>VLOOKUP(D904,[2]Sheet1!$B$2:$D$42,3,FALSE)</f>
        <v>282</v>
      </c>
      <c r="AB904" t="e">
        <f>VLOOKUP(A904,[1]nim!$A$2:$B$922,2,FALSE)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>
        <f>VLOOKUP(D905,[2]Sheet1!$B$2:$D$42,3,FALSE)</f>
        <v>55</v>
      </c>
      <c r="AB905" t="e">
        <f>VLOOKUP(A905,[1]nim!$A$2:$B$922,2,FALSE)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e">
        <f>VLOOKUP(A906,[1]registrasi!$B$2:$C$955,2,FALSE)</f>
        <v>#N/A</v>
      </c>
      <c r="AA906">
        <f>VLOOKUP(D906,[2]Sheet1!$B$2:$D$42,3,FALSE)</f>
        <v>111</v>
      </c>
      <c r="AB906" t="e">
        <f>VLOOKUP(A906,[1]nim!$A$2:$B$922,2,FALSE)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>
        <f>VLOOKUP(D907,[2]Sheet1!$B$2:$D$42,3,FALSE)</f>
        <v>490</v>
      </c>
      <c r="AB907" t="e">
        <f>VLOOKUP(A907,[1]nim!$A$2:$B$922,2,FALSE)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>
        <f>VLOOKUP(D908,[2]Sheet1!$B$2:$D$42,3,FALSE)</f>
        <v>387</v>
      </c>
      <c r="AB908" t="e">
        <f>VLOOKUP(A908,[1]nim!$A$2:$B$922,2,FALSE)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>
        <f>VLOOKUP(D909,[2]Sheet1!$B$2:$D$42,3,FALSE)</f>
        <v>354</v>
      </c>
      <c r="AB909" t="e">
        <f>VLOOKUP(A909,[1]nim!$A$2:$B$922,2,FALSE)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>
        <f>VLOOKUP(D910,[2]Sheet1!$B$2:$D$42,3,FALSE)</f>
        <v>649</v>
      </c>
      <c r="AB910" t="e">
        <f>VLOOKUP(A910,[1]nim!$A$2:$B$922,2,FALSE)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>
        <f>VLOOKUP(D911,[2]Sheet1!$B$2:$D$42,3,FALSE)</f>
        <v>533</v>
      </c>
      <c r="AB911" t="e">
        <f>VLOOKUP(A911,[1]nim!$A$2:$B$922,2,FALSE)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e">
        <f>VLOOKUP(A912,[1]registrasi!$B$2:$C$955,2,FALSE)</f>
        <v>#N/A</v>
      </c>
      <c r="AA912">
        <f>VLOOKUP(D912,[2]Sheet1!$B$2:$D$42,3,FALSE)</f>
        <v>364</v>
      </c>
      <c r="AB912" t="e">
        <f>VLOOKUP(A912,[1]nim!$A$2:$B$922,2,FALSE)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>
        <f>VLOOKUP(D913,[2]Sheet1!$B$2:$D$42,3,FALSE)</f>
        <v>568</v>
      </c>
      <c r="AB913" t="e">
        <f>VLOOKUP(A913,[1]nim!$A$2:$B$922,2,FALSE)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>
        <f>VLOOKUP(D914,[2]Sheet1!$B$2:$D$42,3,FALSE)</f>
        <v>930</v>
      </c>
      <c r="AB914" t="e">
        <f>VLOOKUP(A914,[1]nim!$A$2:$B$922,2,FALSE)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e">
        <f>VLOOKUP(A915,[1]registrasi!$B$2:$C$955,2,FALSE)</f>
        <v>#N/A</v>
      </c>
      <c r="AA915">
        <f>VLOOKUP(D915,[2]Sheet1!$B$2:$D$42,3,FALSE)</f>
        <v>568</v>
      </c>
      <c r="AB915" t="e">
        <f>VLOOKUP(A915,[1]nim!$A$2:$B$922,2,FALSE)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e">
        <f>VLOOKUP(A916,[1]registrasi!$B$2:$C$955,2,FALSE)</f>
        <v>#N/A</v>
      </c>
      <c r="AA916">
        <f>VLOOKUP(D916,[2]Sheet1!$B$2:$D$42,3,FALSE)</f>
        <v>649</v>
      </c>
      <c r="AB916" t="e">
        <f>VLOOKUP(A916,[1]nim!$A$2:$B$922,2,FALSE)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>
        <f>VLOOKUP(D917,[2]Sheet1!$B$2:$D$42,3,FALSE)</f>
        <v>364</v>
      </c>
      <c r="AB917" t="e">
        <f>VLOOKUP(A917,[1]nim!$A$2:$B$922,2,FALSE)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>
        <f>VLOOKUP(D918,[2]Sheet1!$B$2:$D$42,3,FALSE)</f>
        <v>282</v>
      </c>
      <c r="AB918" t="e">
        <f>VLOOKUP(A918,[1]nim!$A$2:$B$922,2,FALSE)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>
        <f>VLOOKUP(D919,[2]Sheet1!$B$2:$D$42,3,FALSE)</f>
        <v>568</v>
      </c>
      <c r="AB919" t="e">
        <f>VLOOKUP(A919,[1]nim!$A$2:$B$922,2,FALSE)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>
        <f>VLOOKUP(D920,[2]Sheet1!$B$2:$D$42,3,FALSE)</f>
        <v>248</v>
      </c>
      <c r="AB920" t="e">
        <f>VLOOKUP(A920,[1]nim!$A$2:$B$922,2,FALSE)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>
        <f>VLOOKUP(D921,[2]Sheet1!$B$2:$D$42,3,FALSE)</f>
        <v>490</v>
      </c>
      <c r="AB921" t="e">
        <f>VLOOKUP(A921,[1]nim!$A$2:$B$922,2,FALSE)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>
        <f>VLOOKUP(D922,[2]Sheet1!$B$2:$D$42,3,FALSE)</f>
        <v>179</v>
      </c>
      <c r="AB922" t="e">
        <f>VLOOKUP(A922,[1]nim!$A$2:$B$922,2,FALSE)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e">
        <f>VLOOKUP(A923,[1]registrasi!$B$2:$C$955,2,FALSE)</f>
        <v>#N/A</v>
      </c>
      <c r="AA923">
        <f>VLOOKUP(D923,[2]Sheet1!$B$2:$D$42,3,FALSE)</f>
        <v>352</v>
      </c>
      <c r="AB923" t="e">
        <f>VLOOKUP(A923,[1]nim!$A$2:$B$922,2,FALSE)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>
        <f>VLOOKUP(D924,[2]Sheet1!$B$2:$D$42,3,FALSE)</f>
        <v>354</v>
      </c>
      <c r="AB924" t="e">
        <f>VLOOKUP(A924,[1]nim!$A$2:$B$922,2,FALSE)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>
        <f>VLOOKUP(D925,[2]Sheet1!$B$2:$D$42,3,FALSE)</f>
        <v>323</v>
      </c>
      <c r="AB925" t="e">
        <f>VLOOKUP(A925,[1]nim!$A$2:$B$922,2,FALSE)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>
        <f>VLOOKUP(D926,[2]Sheet1!$B$2:$D$42,3,FALSE)</f>
        <v>568</v>
      </c>
      <c r="AB926" t="e">
        <f>VLOOKUP(A926,[1]nim!$A$2:$B$922,2,FALSE)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>
        <f>VLOOKUP(D927,[2]Sheet1!$B$2:$D$42,3,FALSE)</f>
        <v>354</v>
      </c>
      <c r="AB927" t="e">
        <f>VLOOKUP(A927,[1]nim!$A$2:$B$922,2,FALSE)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>
        <f>VLOOKUP(D928,[2]Sheet1!$B$2:$D$42,3,FALSE)</f>
        <v>248</v>
      </c>
      <c r="AB928" t="e">
        <f>VLOOKUP(A928,[1]nim!$A$2:$B$922,2,FALSE)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>
        <f>VLOOKUP(D929,[2]Sheet1!$B$2:$D$42,3,FALSE)</f>
        <v>282</v>
      </c>
      <c r="AB929" t="e">
        <f>VLOOKUP(A929,[1]nim!$A$2:$B$922,2,FALSE)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e">
        <f>VLOOKUP(A930,[1]registrasi!$B$2:$C$955,2,FALSE)</f>
        <v>#N/A</v>
      </c>
      <c r="AA930">
        <f>VLOOKUP(D930,[2]Sheet1!$B$2:$D$42,3,FALSE)</f>
        <v>55</v>
      </c>
      <c r="AB930" t="e">
        <f>VLOOKUP(A930,[1]nim!$A$2:$B$922,2,FALSE)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e">
        <f>VLOOKUP(A931,[1]registrasi!$B$2:$C$955,2,FALSE)</f>
        <v>#N/A</v>
      </c>
      <c r="AA931">
        <f>VLOOKUP(D931,[2]Sheet1!$B$2:$D$42,3,FALSE)</f>
        <v>354</v>
      </c>
      <c r="AB931" t="e">
        <f>VLOOKUP(A931,[1]nim!$A$2:$B$922,2,FALSE)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>
        <f>VLOOKUP(D932,[2]Sheet1!$B$2:$D$42,3,FALSE)</f>
        <v>778</v>
      </c>
      <c r="AB932" t="e">
        <f>VLOOKUP(A932,[1]nim!$A$2:$B$922,2,FALSE)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e">
        <f>VLOOKUP(A933,[1]registrasi!$B$2:$C$955,2,FALSE)</f>
        <v>#N/A</v>
      </c>
      <c r="AA933">
        <f>VLOOKUP(D933,[2]Sheet1!$B$2:$D$42,3,FALSE)</f>
        <v>354</v>
      </c>
      <c r="AB933" t="e">
        <f>VLOOKUP(A933,[1]nim!$A$2:$B$922,2,FALSE)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>
        <f>VLOOKUP(D934,[2]Sheet1!$B$2:$D$42,3,FALSE)</f>
        <v>364</v>
      </c>
      <c r="AB934" t="e">
        <f>VLOOKUP(A934,[1]nim!$A$2:$B$922,2,FALSE)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>
        <f>VLOOKUP(D935,[2]Sheet1!$B$2:$D$42,3,FALSE)</f>
        <v>490</v>
      </c>
      <c r="AB935" t="e">
        <f>VLOOKUP(A935,[1]nim!$A$2:$B$922,2,FALSE)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e">
        <f>VLOOKUP(A936,[1]registrasi!$B$2:$C$955,2,FALSE)</f>
        <v>#N/A</v>
      </c>
      <c r="AA936">
        <f>VLOOKUP(D936,[2]Sheet1!$B$2:$D$42,3,FALSE)</f>
        <v>490</v>
      </c>
      <c r="AB936" t="e">
        <f>VLOOKUP(A936,[1]nim!$A$2:$B$922,2,FALSE)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>
        <f>VLOOKUP(D937,[2]Sheet1!$B$2:$D$42,3,FALSE)</f>
        <v>649</v>
      </c>
      <c r="AB937" t="e">
        <f>VLOOKUP(A937,[1]nim!$A$2:$B$922,2,FALSE)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>
        <f>VLOOKUP(D938,[2]Sheet1!$B$2:$D$42,3,FALSE)</f>
        <v>490</v>
      </c>
      <c r="AB938" t="e">
        <f>VLOOKUP(A938,[1]nim!$A$2:$B$922,2,FALSE)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>
        <f>VLOOKUP(D939,[2]Sheet1!$B$2:$D$42,3,FALSE)</f>
        <v>323</v>
      </c>
      <c r="AB939" t="e">
        <f>VLOOKUP(A939,[1]nim!$A$2:$B$922,2,FALSE)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>
        <f>VLOOKUP(D940,[2]Sheet1!$B$2:$D$42,3,FALSE)</f>
        <v>765</v>
      </c>
      <c r="AB940" t="e">
        <f>VLOOKUP(A940,[1]nim!$A$2:$B$922,2,FALSE)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>
        <f>VLOOKUP(D941,[2]Sheet1!$B$2:$D$42,3,FALSE)</f>
        <v>248</v>
      </c>
      <c r="AB941" t="e">
        <f>VLOOKUP(A941,[1]nim!$A$2:$B$922,2,FALSE)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>
        <f>VLOOKUP(D942,[2]Sheet1!$B$2:$D$42,3,FALSE)</f>
        <v>533</v>
      </c>
      <c r="AB942" t="e">
        <f>VLOOKUP(A942,[1]nim!$A$2:$B$922,2,FALSE)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>
        <f>VLOOKUP(D943,[2]Sheet1!$B$2:$D$42,3,FALSE)</f>
        <v>568</v>
      </c>
      <c r="AB943" t="e">
        <f>VLOOKUP(A943,[1]nim!$A$2:$B$922,2,FALSE)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>
        <f>VLOOKUP(D944,[2]Sheet1!$B$2:$D$42,3,FALSE)</f>
        <v>649</v>
      </c>
      <c r="AB944" t="e">
        <f>VLOOKUP(A944,[1]nim!$A$2:$B$922,2,FALSE)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>
        <f>VLOOKUP(D945,[2]Sheet1!$B$2:$D$42,3,FALSE)</f>
        <v>111</v>
      </c>
      <c r="AB945" t="e">
        <f>VLOOKUP(A945,[1]nim!$A$2:$B$922,2,FALSE)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e">
        <f>VLOOKUP(A946,[1]registrasi!$B$2:$C$955,2,FALSE)</f>
        <v>#N/A</v>
      </c>
      <c r="AA946">
        <f>VLOOKUP(D946,[2]Sheet1!$B$2:$D$42,3,FALSE)</f>
        <v>533</v>
      </c>
      <c r="AB946" t="e">
        <f>VLOOKUP(A946,[1]nim!$A$2:$B$922,2,FALSE)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>
        <f>VLOOKUP(D947,[2]Sheet1!$B$2:$D$42,3,FALSE)</f>
        <v>282</v>
      </c>
      <c r="AB947" t="e">
        <f>VLOOKUP(A947,[1]nim!$A$2:$B$922,2,FALSE)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>
        <f>VLOOKUP(D948,[2]Sheet1!$B$2:$D$42,3,FALSE)</f>
        <v>248</v>
      </c>
      <c r="AB948" t="e">
        <f>VLOOKUP(A948,[1]nim!$A$2:$B$922,2,FALSE)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e">
        <f>VLOOKUP(A949,[1]registrasi!$B$2:$C$955,2,FALSE)</f>
        <v>#N/A</v>
      </c>
      <c r="AA949">
        <f>VLOOKUP(D949,[2]Sheet1!$B$2:$D$42,3,FALSE)</f>
        <v>778</v>
      </c>
      <c r="AB949" t="e">
        <f>VLOOKUP(A949,[1]nim!$A$2:$B$922,2,FALSE)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>
        <f>VLOOKUP(D950,[2]Sheet1!$B$2:$D$42,3,FALSE)</f>
        <v>282</v>
      </c>
      <c r="AB950" t="e">
        <f>VLOOKUP(A950,[1]nim!$A$2:$B$922,2,FALSE)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>
        <f>VLOOKUP(D951,[2]Sheet1!$B$2:$D$42,3,FALSE)</f>
        <v>248</v>
      </c>
      <c r="AB951" t="e">
        <f>VLOOKUP(A951,[1]nim!$A$2:$B$922,2,FALSE)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>
        <f>VLOOKUP(D952,[2]Sheet1!$B$2:$D$42,3,FALSE)</f>
        <v>111</v>
      </c>
      <c r="AB952" t="e">
        <f>VLOOKUP(A952,[1]nim!$A$2:$B$922,2,FALSE)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e">
        <f>VLOOKUP(A953,[1]registrasi!$B$2:$C$955,2,FALSE)</f>
        <v>#N/A</v>
      </c>
      <c r="AA953">
        <f>VLOOKUP(D953,[2]Sheet1!$B$2:$D$42,3,FALSE)</f>
        <v>649</v>
      </c>
      <c r="AB953" t="e">
        <f>VLOOKUP(A953,[1]nim!$A$2:$B$922,2,FALSE)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>
        <f>VLOOKUP(D954,[2]Sheet1!$B$2:$D$42,3,FALSE)</f>
        <v>533</v>
      </c>
      <c r="AB954" t="e">
        <f>VLOOKUP(A954,[1]nim!$A$2:$B$922,2,FALSE)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>
        <f>VLOOKUP(D955,[2]Sheet1!$B$2:$D$42,3,FALSE)</f>
        <v>649</v>
      </c>
      <c r="AB955" t="e">
        <f>VLOOKUP(A955,[1]nim!$A$2:$B$922,2,FALSE)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>
        <f>VLOOKUP(D956,[2]Sheet1!$B$2:$D$42,3,FALSE)</f>
        <v>53</v>
      </c>
      <c r="AB956" t="e">
        <f>VLOOKUP(A956,[1]nim!$A$2:$B$922,2,FALSE)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e">
        <f>VLOOKUP(A957,[1]registrasi!$B$2:$C$955,2,FALSE)</f>
        <v>#N/A</v>
      </c>
      <c r="AA957">
        <f>VLOOKUP(D957,[2]Sheet1!$B$2:$D$42,3,FALSE)</f>
        <v>179</v>
      </c>
      <c r="AB957" t="e">
        <f>VLOOKUP(A957,[1]nim!$A$2:$B$922,2,FALSE)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e">
        <f>VLOOKUP(A958,[1]registrasi!$B$2:$C$955,2,FALSE)</f>
        <v>#N/A</v>
      </c>
      <c r="AA958">
        <f>VLOOKUP(D958,[2]Sheet1!$B$2:$D$42,3,FALSE)</f>
        <v>323</v>
      </c>
      <c r="AB958" t="e">
        <f>VLOOKUP(A958,[1]nim!$A$2:$B$922,2,FALSE)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e">
        <f>VLOOKUP(A959,[1]registrasi!$B$2:$C$955,2,FALSE)</f>
        <v>#N/A</v>
      </c>
      <c r="AA959">
        <f>VLOOKUP(D959,[2]Sheet1!$B$2:$D$42,3,FALSE)</f>
        <v>248</v>
      </c>
      <c r="AB959" t="e">
        <f>VLOOKUP(A959,[1]nim!$A$2:$B$922,2,FALSE)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>
        <f>VLOOKUP(D960,[2]Sheet1!$B$2:$D$42,3,FALSE)</f>
        <v>533</v>
      </c>
      <c r="AB960" t="e">
        <f>VLOOKUP(A960,[1]nim!$A$2:$B$922,2,FALSE)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>
        <f>VLOOKUP(D961,[2]Sheet1!$B$2:$D$42,3,FALSE)</f>
        <v>248</v>
      </c>
      <c r="AB961" t="e">
        <f>VLOOKUP(A961,[1]nim!$A$2:$B$922,2,FALSE)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>
        <f>VLOOKUP(D962,[2]Sheet1!$B$2:$D$42,3,FALSE)</f>
        <v>387</v>
      </c>
      <c r="AB962" t="e">
        <f>VLOOKUP(A962,[1]nim!$A$2:$B$922,2,FALSE)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e">
        <f>VLOOKUP(A963,[1]registrasi!$B$2:$C$955,2,FALSE)</f>
        <v>#N/A</v>
      </c>
      <c r="AA963">
        <f>VLOOKUP(D963,[2]Sheet1!$B$2:$D$42,3,FALSE)</f>
        <v>533</v>
      </c>
      <c r="AB963" t="e">
        <f>VLOOKUP(A963,[1]nim!$A$2:$B$922,2,FALSE)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>
        <f>VLOOKUP(D964,[2]Sheet1!$B$2:$D$42,3,FALSE)</f>
        <v>649</v>
      </c>
      <c r="AB964" t="e">
        <f>VLOOKUP(A964,[1]nim!$A$2:$B$922,2,FALSE)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>
        <f>VLOOKUP(D965,[2]Sheet1!$B$2:$D$42,3,FALSE)</f>
        <v>111</v>
      </c>
      <c r="AB965" t="e">
        <f>VLOOKUP(A965,[1]nim!$A$2:$B$922,2,FALSE)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>
        <f>VLOOKUP(D966,[2]Sheet1!$B$2:$D$42,3,FALSE)</f>
        <v>352</v>
      </c>
      <c r="AB966" t="e">
        <f>VLOOKUP(A966,[1]nim!$A$2:$B$922,2,FALSE)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e">
        <f>VLOOKUP(A967,[1]registrasi!$B$2:$C$955,2,FALSE)</f>
        <v>#N/A</v>
      </c>
      <c r="AA967">
        <f>VLOOKUP(D967,[2]Sheet1!$B$2:$D$42,3,FALSE)</f>
        <v>179</v>
      </c>
      <c r="AB967" t="e">
        <f>VLOOKUP(A967,[1]nim!$A$2:$B$922,2,FALSE)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>
        <f>VLOOKUP(D968,[2]Sheet1!$B$2:$D$42,3,FALSE)</f>
        <v>649</v>
      </c>
      <c r="AB968" t="e">
        <f>VLOOKUP(A968,[1]nim!$A$2:$B$922,2,FALSE)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>
        <f>VLOOKUP(D969,[2]Sheet1!$B$2:$D$42,3,FALSE)</f>
        <v>354</v>
      </c>
      <c r="AB969" t="e">
        <f>VLOOKUP(A969,[1]nim!$A$2:$B$922,2,FALSE)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e">
        <f>VLOOKUP(A970,[1]registrasi!$B$2:$C$955,2,FALSE)</f>
        <v>#N/A</v>
      </c>
      <c r="AA970">
        <f>VLOOKUP(D970,[2]Sheet1!$B$2:$D$42,3,FALSE)</f>
        <v>282</v>
      </c>
      <c r="AB970" t="e">
        <f>VLOOKUP(A970,[1]nim!$A$2:$B$922,2,FALSE)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>
        <f>VLOOKUP(D971,[2]Sheet1!$B$2:$D$42,3,FALSE)</f>
        <v>323</v>
      </c>
      <c r="AB971" t="e">
        <f>VLOOKUP(A971,[1]nim!$A$2:$B$922,2,FALSE)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e">
        <f>VLOOKUP(A972,[1]registrasi!$B$2:$C$955,2,FALSE)</f>
        <v>#N/A</v>
      </c>
      <c r="AA972">
        <f>VLOOKUP(D972,[2]Sheet1!$B$2:$D$42,3,FALSE)</f>
        <v>248</v>
      </c>
      <c r="AB972" t="e">
        <f>VLOOKUP(A972,[1]nim!$A$2:$B$922,2,FALSE)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e">
        <f>VLOOKUP(A973,[1]registrasi!$B$2:$C$955,2,FALSE)</f>
        <v>#N/A</v>
      </c>
      <c r="AA973">
        <f>VLOOKUP(D973,[2]Sheet1!$B$2:$D$42,3,FALSE)</f>
        <v>649</v>
      </c>
      <c r="AB973" t="e">
        <f>VLOOKUP(A973,[1]nim!$A$2:$B$922,2,FALSE)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>
        <f>VLOOKUP(D974,[2]Sheet1!$B$2:$D$42,3,FALSE)</f>
        <v>352</v>
      </c>
      <c r="AB974" t="e">
        <f>VLOOKUP(A974,[1]nim!$A$2:$B$922,2,FALSE)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>
        <f>VLOOKUP(D975,[2]Sheet1!$B$2:$D$42,3,FALSE)</f>
        <v>648</v>
      </c>
      <c r="AB975" t="e">
        <f>VLOOKUP(A975,[1]nim!$A$2:$B$922,2,FALSE)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>
        <f>VLOOKUP(D976,[2]Sheet1!$B$2:$D$42,3,FALSE)</f>
        <v>779</v>
      </c>
      <c r="AB976" t="e">
        <f>VLOOKUP(A976,[1]nim!$A$2:$B$922,2,FALSE)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e">
        <f>VLOOKUP(A977,[1]registrasi!$B$2:$C$955,2,FALSE)</f>
        <v>#N/A</v>
      </c>
      <c r="AA977">
        <f>VLOOKUP(D977,[2]Sheet1!$B$2:$D$42,3,FALSE)</f>
        <v>248</v>
      </c>
      <c r="AB977" t="e">
        <f>VLOOKUP(A977,[1]nim!$A$2:$B$922,2,FALSE)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>
        <f>VLOOKUP(D978,[2]Sheet1!$B$2:$D$42,3,FALSE)</f>
        <v>930</v>
      </c>
      <c r="AB978" t="e">
        <f>VLOOKUP(A978,[1]nim!$A$2:$B$922,2,FALSE)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>
        <f>VLOOKUP(D979,[2]Sheet1!$B$2:$D$42,3,FALSE)</f>
        <v>568</v>
      </c>
      <c r="AB979" t="e">
        <f>VLOOKUP(A979,[1]nim!$A$2:$B$922,2,FALSE)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>
        <f>VLOOKUP(D980,[2]Sheet1!$B$2:$D$42,3,FALSE)</f>
        <v>248</v>
      </c>
      <c r="AB980" t="e">
        <f>VLOOKUP(A980,[1]nim!$A$2:$B$922,2,FALSE)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>
        <f>VLOOKUP(D981,[2]Sheet1!$B$2:$D$42,3,FALSE)</f>
        <v>55</v>
      </c>
      <c r="AB981" t="e">
        <f>VLOOKUP(A981,[1]nim!$A$2:$B$922,2,FALSE)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>
        <f>VLOOKUP(D982,[2]Sheet1!$B$2:$D$42,3,FALSE)</f>
        <v>364</v>
      </c>
      <c r="AB982" t="e">
        <f>VLOOKUP(A982,[1]nim!$A$2:$B$922,2,FALSE)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>
        <f>VLOOKUP(D983,[2]Sheet1!$B$2:$D$42,3,FALSE)</f>
        <v>490</v>
      </c>
      <c r="AB983" t="e">
        <f>VLOOKUP(A983,[1]nim!$A$2:$B$922,2,FALSE)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>
        <f>VLOOKUP(D984,[2]Sheet1!$B$2:$D$42,3,FALSE)</f>
        <v>53</v>
      </c>
      <c r="AB984" t="e">
        <f>VLOOKUP(A984,[1]nim!$A$2:$B$922,2,FALSE)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>
        <f>VLOOKUP(D985,[2]Sheet1!$B$2:$D$42,3,FALSE)</f>
        <v>649</v>
      </c>
      <c r="AB985" t="e">
        <f>VLOOKUP(A985,[1]nim!$A$2:$B$922,2,FALSE)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e">
        <f>VLOOKUP(A986,[1]registrasi!$B$2:$C$955,2,FALSE)</f>
        <v>#N/A</v>
      </c>
      <c r="AA986">
        <f>VLOOKUP(D986,[2]Sheet1!$B$2:$D$42,3,FALSE)</f>
        <v>490</v>
      </c>
      <c r="AB986" t="e">
        <f>VLOOKUP(A986,[1]nim!$A$2:$B$922,2,FALSE)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>
        <f>VLOOKUP(D987,[2]Sheet1!$B$2:$D$42,3,FALSE)</f>
        <v>111</v>
      </c>
      <c r="AB987" t="e">
        <f>VLOOKUP(A987,[1]nim!$A$2:$B$922,2,FALSE)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e">
        <f>VLOOKUP(A988,[1]registrasi!$B$2:$C$955,2,FALSE)</f>
        <v>#N/A</v>
      </c>
      <c r="AA988">
        <f>VLOOKUP(D988,[2]Sheet1!$B$2:$D$42,3,FALSE)</f>
        <v>352</v>
      </c>
      <c r="AB988" t="e">
        <f>VLOOKUP(A988,[1]nim!$A$2:$B$922,2,FALSE)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>
        <f>VLOOKUP(D989,[2]Sheet1!$B$2:$D$42,3,FALSE)</f>
        <v>778</v>
      </c>
      <c r="AB989" t="e">
        <f>VLOOKUP(A989,[1]nim!$A$2:$B$922,2,FALSE)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>
        <f>VLOOKUP(D990,[2]Sheet1!$B$2:$D$42,3,FALSE)</f>
        <v>53</v>
      </c>
      <c r="AB990" t="e">
        <f>VLOOKUP(A990,[1]nim!$A$2:$B$922,2,FALSE)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>
        <f>VLOOKUP(D991,[2]Sheet1!$B$2:$D$42,3,FALSE)</f>
        <v>778</v>
      </c>
      <c r="AB991" t="e">
        <f>VLOOKUP(A991,[1]nim!$A$2:$B$922,2,FALSE)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e">
        <f>VLOOKUP(A992,[1]registrasi!$B$2:$C$955,2,FALSE)</f>
        <v>#N/A</v>
      </c>
      <c r="AA992">
        <f>VLOOKUP(D992,[2]Sheet1!$B$2:$D$42,3,FALSE)</f>
        <v>354</v>
      </c>
      <c r="AB992" t="e">
        <f>VLOOKUP(A992,[1]nim!$A$2:$B$922,2,FALSE)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e">
        <f>VLOOKUP(A993,[1]registrasi!$B$2:$C$955,2,FALSE)</f>
        <v>#N/A</v>
      </c>
      <c r="AA993">
        <f>VLOOKUP(D993,[2]Sheet1!$B$2:$D$42,3,FALSE)</f>
        <v>55</v>
      </c>
      <c r="AB993" t="e">
        <f>VLOOKUP(A993,[1]nim!$A$2:$B$922,2,FALSE)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>
        <f>VLOOKUP(D994,[2]Sheet1!$B$2:$D$42,3,FALSE)</f>
        <v>779</v>
      </c>
      <c r="AB994" t="e">
        <f>VLOOKUP(A994,[1]nim!$A$2:$B$922,2,FALSE)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>
        <f>VLOOKUP(D995,[2]Sheet1!$B$2:$D$42,3,FALSE)</f>
        <v>649</v>
      </c>
      <c r="AB995" t="e">
        <f>VLOOKUP(A995,[1]nim!$A$2:$B$922,2,FALSE)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>
        <f>VLOOKUP(D996,[2]Sheet1!$B$2:$D$42,3,FALSE)</f>
        <v>533</v>
      </c>
      <c r="AB996" t="e">
        <f>VLOOKUP(A996,[1]nim!$A$2:$B$922,2,FALSE)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>
        <f>VLOOKUP(D997,[2]Sheet1!$B$2:$D$42,3,FALSE)</f>
        <v>533</v>
      </c>
      <c r="AB997" t="e">
        <f>VLOOKUP(A997,[1]nim!$A$2:$B$922,2,FALSE)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e">
        <f>VLOOKUP(A998,[1]registrasi!$B$2:$C$955,2,FALSE)</f>
        <v>#N/A</v>
      </c>
      <c r="AA998">
        <f>VLOOKUP(D998,[2]Sheet1!$B$2:$D$42,3,FALSE)</f>
        <v>364</v>
      </c>
      <c r="AB998" t="e">
        <f>VLOOKUP(A998,[1]nim!$A$2:$B$922,2,FALSE)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>
        <f>VLOOKUP(D999,[2]Sheet1!$B$2:$D$42,3,FALSE)</f>
        <v>930</v>
      </c>
      <c r="AB999" t="e">
        <f>VLOOKUP(A999,[1]nim!$A$2:$B$922,2,FALSE)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e">
        <f>VLOOKUP(A1000,[1]registrasi!$B$2:$C$955,2,FALSE)</f>
        <v>#N/A</v>
      </c>
      <c r="AA1000">
        <f>VLOOKUP(D1000,[2]Sheet1!$B$2:$D$42,3,FALSE)</f>
        <v>248</v>
      </c>
      <c r="AB1000" t="e">
        <f>VLOOKUP(A1000,[1]nim!$A$2:$B$922,2,FALSE)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>
        <f>VLOOKUP(D1001,[2]Sheet1!$B$2:$D$42,3,FALSE)</f>
        <v>778</v>
      </c>
      <c r="AB1001" t="e">
        <f>VLOOKUP(A1001,[1]nim!$A$2:$B$922,2,FALSE)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e">
        <f>VLOOKUP(A1002,[1]registrasi!$B$2:$C$955,2,FALSE)</f>
        <v>#N/A</v>
      </c>
      <c r="AA1002">
        <f>VLOOKUP(D1002,[2]Sheet1!$B$2:$D$42,3,FALSE)</f>
        <v>282</v>
      </c>
      <c r="AB1002" t="e">
        <f>VLOOKUP(A1002,[1]nim!$A$2:$B$922,2,FALSE)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e">
        <f>VLOOKUP(A1003,[1]registrasi!$B$2:$C$955,2,FALSE)</f>
        <v>#N/A</v>
      </c>
      <c r="AA1003">
        <f>VLOOKUP(D1003,[2]Sheet1!$B$2:$D$42,3,FALSE)</f>
        <v>649</v>
      </c>
      <c r="AB1003" t="e">
        <f>VLOOKUP(A1003,[1]nim!$A$2:$B$922,2,FALSE)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>
        <f>VLOOKUP(D1004,[2]Sheet1!$B$2:$D$42,3,FALSE)</f>
        <v>490</v>
      </c>
      <c r="AB1004" t="e">
        <f>VLOOKUP(A1004,[1]nim!$A$2:$B$922,2,FALSE)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e">
        <f>VLOOKUP(A1005,[1]registrasi!$B$2:$C$955,2,FALSE)</f>
        <v>#N/A</v>
      </c>
      <c r="AA1005">
        <f>VLOOKUP(D1005,[2]Sheet1!$B$2:$D$42,3,FALSE)</f>
        <v>53</v>
      </c>
      <c r="AB1005" t="e">
        <f>VLOOKUP(A1005,[1]nim!$A$2:$B$922,2,FALSE)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>
        <f>VLOOKUP(D1006,[2]Sheet1!$B$2:$D$42,3,FALSE)</f>
        <v>282</v>
      </c>
      <c r="AB1006" t="e">
        <f>VLOOKUP(A1006,[1]nim!$A$2:$B$922,2,FALSE)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>
        <f>VLOOKUP(D1007,[2]Sheet1!$B$2:$D$42,3,FALSE)</f>
        <v>352</v>
      </c>
      <c r="AB1007" t="e">
        <f>VLOOKUP(A1007,[1]nim!$A$2:$B$922,2,FALSE)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>
        <f>VLOOKUP(D1008,[2]Sheet1!$B$2:$D$42,3,FALSE)</f>
        <v>765</v>
      </c>
      <c r="AB1008" t="e">
        <f>VLOOKUP(A1008,[1]nim!$A$2:$B$922,2,FALSE)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>
        <f>VLOOKUP(D1009,[2]Sheet1!$B$2:$D$42,3,FALSE)</f>
        <v>352</v>
      </c>
      <c r="AB1009" t="e">
        <f>VLOOKUP(A1009,[1]nim!$A$2:$B$922,2,FALSE)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e">
        <f>VLOOKUP(A1010,[1]registrasi!$B$2:$C$955,2,FALSE)</f>
        <v>#N/A</v>
      </c>
      <c r="AA1010">
        <f>VLOOKUP(D1010,[2]Sheet1!$B$2:$D$42,3,FALSE)</f>
        <v>490</v>
      </c>
      <c r="AB1010" t="e">
        <f>VLOOKUP(A1010,[1]nim!$A$2:$B$922,2,FALSE)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e">
        <f>VLOOKUP(A1011,[1]registrasi!$B$2:$C$955,2,FALSE)</f>
        <v>#N/A</v>
      </c>
      <c r="AA1011">
        <f>VLOOKUP(D1011,[2]Sheet1!$B$2:$D$42,3,FALSE)</f>
        <v>354</v>
      </c>
      <c r="AB1011" t="e">
        <f>VLOOKUP(A1011,[1]nim!$A$2:$B$922,2,FALSE)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e">
        <f>VLOOKUP(A1012,[1]registrasi!$B$2:$C$955,2,FALSE)</f>
        <v>#N/A</v>
      </c>
      <c r="AA1012">
        <f>VLOOKUP(D1012,[2]Sheet1!$B$2:$D$42,3,FALSE)</f>
        <v>533</v>
      </c>
      <c r="AB1012" t="e">
        <f>VLOOKUP(A1012,[1]nim!$A$2:$B$922,2,FALSE)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e">
        <f>VLOOKUP(A1013,[1]registrasi!$B$2:$C$955,2,FALSE)</f>
        <v>#N/A</v>
      </c>
      <c r="AA1013">
        <f>VLOOKUP(D1013,[2]Sheet1!$B$2:$D$42,3,FALSE)</f>
        <v>930</v>
      </c>
      <c r="AB1013" t="e">
        <f>VLOOKUP(A1013,[1]nim!$A$2:$B$922,2,FALSE)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>
        <f>VLOOKUP(D1014,[2]Sheet1!$B$2:$D$42,3,FALSE)</f>
        <v>387</v>
      </c>
      <c r="AB1014" t="e">
        <f>VLOOKUP(A1014,[1]nim!$A$2:$B$922,2,FALSE)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>
        <f>VLOOKUP(D1015,[2]Sheet1!$B$2:$D$42,3,FALSE)</f>
        <v>282</v>
      </c>
      <c r="AB1015" t="e">
        <f>VLOOKUP(A1015,[1]nim!$A$2:$B$922,2,FALSE)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>
        <f>VLOOKUP(D1016,[2]Sheet1!$B$2:$D$42,3,FALSE)</f>
        <v>533</v>
      </c>
      <c r="AB1016" t="e">
        <f>VLOOKUP(A1016,[1]nim!$A$2:$B$922,2,FALSE)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>
        <f>VLOOKUP(D1017,[2]Sheet1!$B$2:$D$42,3,FALSE)</f>
        <v>568</v>
      </c>
      <c r="AB1017" t="e">
        <f>VLOOKUP(A1017,[1]nim!$A$2:$B$922,2,FALSE)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>
        <f>VLOOKUP(D1018,[2]Sheet1!$B$2:$D$42,3,FALSE)</f>
        <v>649</v>
      </c>
      <c r="AB1018" t="e">
        <f>VLOOKUP(A1018,[1]nim!$A$2:$B$922,2,FALSE)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e">
        <f>VLOOKUP(A1019,[1]registrasi!$B$2:$C$955,2,FALSE)</f>
        <v>#N/A</v>
      </c>
      <c r="AA1019">
        <f>VLOOKUP(D1019,[2]Sheet1!$B$2:$D$42,3,FALSE)</f>
        <v>490</v>
      </c>
      <c r="AB1019" t="e">
        <f>VLOOKUP(A1019,[1]nim!$A$2:$B$922,2,FALSE)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e">
        <f>VLOOKUP(A1020,[1]registrasi!$B$2:$C$955,2,FALSE)</f>
        <v>#N/A</v>
      </c>
      <c r="AA1020">
        <f>VLOOKUP(D1020,[2]Sheet1!$B$2:$D$42,3,FALSE)</f>
        <v>53</v>
      </c>
      <c r="AB1020" t="e">
        <f>VLOOKUP(A1020,[1]nim!$A$2:$B$922,2,FALSE)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e">
        <f>VLOOKUP(A1021,[1]registrasi!$B$2:$C$955,2,FALSE)</f>
        <v>#N/A</v>
      </c>
      <c r="AA1021">
        <f>VLOOKUP(D1021,[2]Sheet1!$B$2:$D$42,3,FALSE)</f>
        <v>930</v>
      </c>
      <c r="AB1021" t="e">
        <f>VLOOKUP(A1021,[1]nim!$A$2:$B$922,2,FALSE)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>
        <f>VLOOKUP(D1022,[2]Sheet1!$B$2:$D$42,3,FALSE)</f>
        <v>649</v>
      </c>
      <c r="AB1022" t="e">
        <f>VLOOKUP(A1022,[1]nim!$A$2:$B$922,2,FALSE)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>
        <f>VLOOKUP(D1023,[2]Sheet1!$B$2:$D$42,3,FALSE)</f>
        <v>282</v>
      </c>
      <c r="AB1023" t="e">
        <f>VLOOKUP(A1023,[1]nim!$A$2:$B$922,2,FALSE)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>
        <f>VLOOKUP(D1024,[2]Sheet1!$B$2:$D$42,3,FALSE)</f>
        <v>248</v>
      </c>
      <c r="AB1024" t="e">
        <f>VLOOKUP(A1024,[1]nim!$A$2:$B$922,2,FALSE)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>
        <f>VLOOKUP(D1025,[2]Sheet1!$B$2:$D$42,3,FALSE)</f>
        <v>533</v>
      </c>
      <c r="AB1025" t="e">
        <f>VLOOKUP(A1025,[1]nim!$A$2:$B$922,2,FALSE)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>
        <f>VLOOKUP(D1026,[2]Sheet1!$B$2:$D$42,3,FALSE)</f>
        <v>490</v>
      </c>
      <c r="AB1026" t="e">
        <f>VLOOKUP(A1026,[1]nim!$A$2:$B$922,2,FALSE)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>
        <f>VLOOKUP(D1027,[2]Sheet1!$B$2:$D$42,3,FALSE)</f>
        <v>568</v>
      </c>
      <c r="AB1027" t="e">
        <f>VLOOKUP(A1027,[1]nim!$A$2:$B$922,2,FALSE)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>
        <f>VLOOKUP(D1028,[2]Sheet1!$B$2:$D$42,3,FALSE)</f>
        <v>354</v>
      </c>
      <c r="AB1028" t="e">
        <f>VLOOKUP(A1028,[1]nim!$A$2:$B$922,2,FALSE)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e">
        <f>VLOOKUP(A1029,[1]registrasi!$B$2:$C$955,2,FALSE)</f>
        <v>#N/A</v>
      </c>
      <c r="AA1029">
        <f>VLOOKUP(D1029,[2]Sheet1!$B$2:$D$42,3,FALSE)</f>
        <v>364</v>
      </c>
      <c r="AB1029" t="e">
        <f>VLOOKUP(A1029,[1]nim!$A$2:$B$922,2,FALSE)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>
        <f>VLOOKUP(D1030,[2]Sheet1!$B$2:$D$42,3,FALSE)</f>
        <v>352</v>
      </c>
      <c r="AB1030" t="e">
        <f>VLOOKUP(A1030,[1]nim!$A$2:$B$922,2,FALSE)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>
        <f>VLOOKUP(D1031,[2]Sheet1!$B$2:$D$42,3,FALSE)</f>
        <v>490</v>
      </c>
      <c r="AB1031" t="e">
        <f>VLOOKUP(A1031,[1]nim!$A$2:$B$922,2,FALSE)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e">
        <f>VLOOKUP(A1032,[1]registrasi!$B$2:$C$955,2,FALSE)</f>
        <v>#N/A</v>
      </c>
      <c r="AA1032">
        <f>VLOOKUP(D1032,[2]Sheet1!$B$2:$D$42,3,FALSE)</f>
        <v>778</v>
      </c>
      <c r="AB1032" t="e">
        <f>VLOOKUP(A1032,[1]nim!$A$2:$B$922,2,FALSE)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>
        <f>VLOOKUP(D1033,[2]Sheet1!$B$2:$D$42,3,FALSE)</f>
        <v>248</v>
      </c>
      <c r="AB1033" t="e">
        <f>VLOOKUP(A1033,[1]nim!$A$2:$B$922,2,FALSE)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>
        <f>VLOOKUP(D1034,[2]Sheet1!$B$2:$D$42,3,FALSE)</f>
        <v>490</v>
      </c>
      <c r="AB1034" t="e">
        <f>VLOOKUP(A1034,[1]nim!$A$2:$B$922,2,FALSE)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>
        <f>VLOOKUP(D1035,[2]Sheet1!$B$2:$D$42,3,FALSE)</f>
        <v>490</v>
      </c>
      <c r="AB1035" t="e">
        <f>VLOOKUP(A1035,[1]nim!$A$2:$B$922,2,FALSE)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>
        <f>VLOOKUP(D1036,[2]Sheet1!$B$2:$D$42,3,FALSE)</f>
        <v>323</v>
      </c>
      <c r="AB1036" t="e">
        <f>VLOOKUP(A1036,[1]nim!$A$2:$B$922,2,FALSE)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>
        <f>VLOOKUP(D1037,[2]Sheet1!$B$2:$D$42,3,FALSE)</f>
        <v>490</v>
      </c>
      <c r="AB1037" t="e">
        <f>VLOOKUP(A1037,[1]nim!$A$2:$B$922,2,FALSE)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>
        <f>VLOOKUP(D1038,[2]Sheet1!$B$2:$D$42,3,FALSE)</f>
        <v>778</v>
      </c>
      <c r="AB1038" t="e">
        <f>VLOOKUP(A1038,[1]nim!$A$2:$B$922,2,FALSE)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>
        <f>VLOOKUP(D1039,[2]Sheet1!$B$2:$D$42,3,FALSE)</f>
        <v>490</v>
      </c>
      <c r="AB1039" t="e">
        <f>VLOOKUP(A1039,[1]nim!$A$2:$B$922,2,FALSE)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e">
        <f>VLOOKUP(A1040,[1]registrasi!$B$2:$C$955,2,FALSE)</f>
        <v>#N/A</v>
      </c>
      <c r="AA1040">
        <f>VLOOKUP(D1040,[2]Sheet1!$B$2:$D$42,3,FALSE)</f>
        <v>490</v>
      </c>
      <c r="AB1040" t="e">
        <f>VLOOKUP(A1040,[1]nim!$A$2:$B$922,2,FALSE)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e">
        <f>VLOOKUP(A1041,[1]registrasi!$B$2:$C$955,2,FALSE)</f>
        <v>#N/A</v>
      </c>
      <c r="AA1041">
        <f>VLOOKUP(D1041,[2]Sheet1!$B$2:$D$42,3,FALSE)</f>
        <v>568</v>
      </c>
      <c r="AB1041" t="e">
        <f>VLOOKUP(A1041,[1]nim!$A$2:$B$922,2,FALSE)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>
        <f>VLOOKUP(D1042,[2]Sheet1!$B$2:$D$42,3,FALSE)</f>
        <v>649</v>
      </c>
      <c r="AB1042" t="e">
        <f>VLOOKUP(A1042,[1]nim!$A$2:$B$922,2,FALSE)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>
        <f>VLOOKUP(D1043,[2]Sheet1!$B$2:$D$42,3,FALSE)</f>
        <v>568</v>
      </c>
      <c r="AB1043" t="e">
        <f>VLOOKUP(A1043,[1]nim!$A$2:$B$922,2,FALSE)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>
        <f>VLOOKUP(D1044,[2]Sheet1!$B$2:$D$42,3,FALSE)</f>
        <v>490</v>
      </c>
      <c r="AB1044" t="e">
        <f>VLOOKUP(A1044,[1]nim!$A$2:$B$922,2,FALSE)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e">
        <f>VLOOKUP(A1045,[1]registrasi!$B$2:$C$955,2,FALSE)</f>
        <v>#N/A</v>
      </c>
      <c r="AA1045">
        <f>VLOOKUP(D1045,[2]Sheet1!$B$2:$D$42,3,FALSE)</f>
        <v>248</v>
      </c>
      <c r="AB1045" t="e">
        <f>VLOOKUP(A1045,[1]nim!$A$2:$B$922,2,FALSE)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e">
        <f>VLOOKUP(A1046,[1]registrasi!$B$2:$C$955,2,FALSE)</f>
        <v>#N/A</v>
      </c>
      <c r="AA1046">
        <f>VLOOKUP(D1046,[2]Sheet1!$B$2:$D$42,3,FALSE)</f>
        <v>649</v>
      </c>
      <c r="AB1046" t="e">
        <f>VLOOKUP(A1046,[1]nim!$A$2:$B$922,2,FALSE)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>
        <f>VLOOKUP(D1047,[2]Sheet1!$B$2:$D$42,3,FALSE)</f>
        <v>649</v>
      </c>
      <c r="AB1047" t="e">
        <f>VLOOKUP(A1047,[1]nim!$A$2:$B$922,2,FALSE)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>
        <f>VLOOKUP(D1048,[2]Sheet1!$B$2:$D$42,3,FALSE)</f>
        <v>778</v>
      </c>
      <c r="AB1048" t="e">
        <f>VLOOKUP(A1048,[1]nim!$A$2:$B$922,2,FALSE)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>
        <f>VLOOKUP(D1049,[2]Sheet1!$B$2:$D$42,3,FALSE)</f>
        <v>248</v>
      </c>
      <c r="AB1049" t="e">
        <f>VLOOKUP(A1049,[1]nim!$A$2:$B$922,2,FALSE)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>
        <f>VLOOKUP(D1050,[2]Sheet1!$B$2:$D$42,3,FALSE)</f>
        <v>49</v>
      </c>
      <c r="AB1050" t="e">
        <f>VLOOKUP(A1050,[1]nim!$A$2:$B$922,2,FALSE)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>
        <f>VLOOKUP(D1051,[2]Sheet1!$B$2:$D$42,3,FALSE)</f>
        <v>53</v>
      </c>
      <c r="AB1051" t="e">
        <f>VLOOKUP(A1051,[1]nim!$A$2:$B$922,2,FALSE)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>
        <f>VLOOKUP(D1052,[2]Sheet1!$B$2:$D$42,3,FALSE)</f>
        <v>364</v>
      </c>
      <c r="AB1052" t="e">
        <f>VLOOKUP(A1052,[1]nim!$A$2:$B$922,2,FALSE)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>
        <f>VLOOKUP(D1053,[2]Sheet1!$B$2:$D$42,3,FALSE)</f>
        <v>248</v>
      </c>
      <c r="AB1053" t="e">
        <f>VLOOKUP(A1053,[1]nim!$A$2:$B$922,2,FALSE)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e">
        <f>VLOOKUP(A1054,[1]registrasi!$B$2:$C$955,2,FALSE)</f>
        <v>#N/A</v>
      </c>
      <c r="AA1054">
        <f>VLOOKUP(D1054,[2]Sheet1!$B$2:$D$42,3,FALSE)</f>
        <v>649</v>
      </c>
      <c r="AB1054" t="e">
        <f>VLOOKUP(A1054,[1]nim!$A$2:$B$922,2,FALSE)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e">
        <f>VLOOKUP(A1055,[1]registrasi!$B$2:$C$955,2,FALSE)</f>
        <v>#N/A</v>
      </c>
      <c r="AA1055">
        <f>VLOOKUP(D1055,[2]Sheet1!$B$2:$D$42,3,FALSE)</f>
        <v>490</v>
      </c>
      <c r="AB1055" t="e">
        <f>VLOOKUP(A1055,[1]nim!$A$2:$B$922,2,FALSE)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>
        <f>VLOOKUP(D1056,[2]Sheet1!$B$2:$D$42,3,FALSE)</f>
        <v>179</v>
      </c>
      <c r="AB1056" t="e">
        <f>VLOOKUP(A1056,[1]nim!$A$2:$B$922,2,FALSE)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>
        <f>VLOOKUP(D1057,[2]Sheet1!$B$2:$D$42,3,FALSE)</f>
        <v>364</v>
      </c>
      <c r="AB1057" t="e">
        <f>VLOOKUP(A1057,[1]nim!$A$2:$B$922,2,FALSE)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e">
        <f>VLOOKUP(A1058,[1]registrasi!$B$2:$C$955,2,FALSE)</f>
        <v>#N/A</v>
      </c>
      <c r="AA1058">
        <f>VLOOKUP(D1058,[2]Sheet1!$B$2:$D$42,3,FALSE)</f>
        <v>248</v>
      </c>
      <c r="AB1058" t="e">
        <f>VLOOKUP(A1058,[1]nim!$A$2:$B$922,2,FALSE)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>
        <f>VLOOKUP(D1059,[2]Sheet1!$B$2:$D$42,3,FALSE)</f>
        <v>53</v>
      </c>
      <c r="AB1059" t="e">
        <f>VLOOKUP(A1059,[1]nim!$A$2:$B$922,2,FALSE)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>
        <f>VLOOKUP(D1060,[2]Sheet1!$B$2:$D$42,3,FALSE)</f>
        <v>778</v>
      </c>
      <c r="AB1060" t="e">
        <f>VLOOKUP(A1060,[1]nim!$A$2:$B$922,2,FALSE)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>
        <f>VLOOKUP(D1061,[2]Sheet1!$B$2:$D$42,3,FALSE)</f>
        <v>533</v>
      </c>
      <c r="AB1061" t="e">
        <f>VLOOKUP(A1061,[1]nim!$A$2:$B$922,2,FALSE)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>
        <f>VLOOKUP(D1062,[2]Sheet1!$B$2:$D$42,3,FALSE)</f>
        <v>490</v>
      </c>
      <c r="AB1062" t="e">
        <f>VLOOKUP(A1062,[1]nim!$A$2:$B$922,2,FALSE)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>
        <f>VLOOKUP(D1063,[2]Sheet1!$B$2:$D$42,3,FALSE)</f>
        <v>490</v>
      </c>
      <c r="AB1063" t="e">
        <f>VLOOKUP(A1063,[1]nim!$A$2:$B$922,2,FALSE)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>
        <f>VLOOKUP(D1064,[2]Sheet1!$B$2:$D$42,3,FALSE)</f>
        <v>354</v>
      </c>
      <c r="AB1064" t="e">
        <f>VLOOKUP(A1064,[1]nim!$A$2:$B$922,2,FALSE)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>
        <f>VLOOKUP(D1065,[2]Sheet1!$B$2:$D$42,3,FALSE)</f>
        <v>139</v>
      </c>
      <c r="AB1065" t="e">
        <f>VLOOKUP(A1065,[1]nim!$A$2:$B$922,2,FALSE)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>
        <f>VLOOKUP(D1066,[2]Sheet1!$B$2:$D$42,3,FALSE)</f>
        <v>111</v>
      </c>
      <c r="AB1066" t="e">
        <f>VLOOKUP(A1066,[1]nim!$A$2:$B$922,2,FALSE)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>
        <f>VLOOKUP(D1067,[2]Sheet1!$B$2:$D$42,3,FALSE)</f>
        <v>533</v>
      </c>
      <c r="AB1067" t="e">
        <f>VLOOKUP(A1067,[1]nim!$A$2:$B$922,2,FALSE)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>
        <f>VLOOKUP(D1068,[2]Sheet1!$B$2:$D$42,3,FALSE)</f>
        <v>282</v>
      </c>
      <c r="AB1068" t="e">
        <f>VLOOKUP(A1068,[1]nim!$A$2:$B$922,2,FALSE)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>
        <f>VLOOKUP(D1069,[2]Sheet1!$B$2:$D$42,3,FALSE)</f>
        <v>930</v>
      </c>
      <c r="AB1069" t="e">
        <f>VLOOKUP(A1069,[1]nim!$A$2:$B$922,2,FALSE)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>
        <f>VLOOKUP(D1070,[2]Sheet1!$B$2:$D$42,3,FALSE)</f>
        <v>648</v>
      </c>
      <c r="AB1070" t="e">
        <f>VLOOKUP(A1070,[1]nim!$A$2:$B$922,2,FALSE)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e">
        <f>VLOOKUP(A1071,[1]registrasi!$B$2:$C$955,2,FALSE)</f>
        <v>#N/A</v>
      </c>
      <c r="AA1071">
        <f>VLOOKUP(D1071,[2]Sheet1!$B$2:$D$42,3,FALSE)</f>
        <v>282</v>
      </c>
      <c r="AB1071" t="e">
        <f>VLOOKUP(A1071,[1]nim!$A$2:$B$922,2,FALSE)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>
        <f>VLOOKUP(D1072,[2]Sheet1!$B$2:$D$42,3,FALSE)</f>
        <v>533</v>
      </c>
      <c r="AB1072" t="e">
        <f>VLOOKUP(A1072,[1]nim!$A$2:$B$922,2,FALSE)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>
        <f>VLOOKUP(D1073,[2]Sheet1!$B$2:$D$42,3,FALSE)</f>
        <v>649</v>
      </c>
      <c r="AB1073" t="e">
        <f>VLOOKUP(A1073,[1]nim!$A$2:$B$922,2,FALSE)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>
        <f>VLOOKUP(D1074,[2]Sheet1!$B$2:$D$42,3,FALSE)</f>
        <v>282</v>
      </c>
      <c r="AB1074" t="e">
        <f>VLOOKUP(A1074,[1]nim!$A$2:$B$922,2,FALSE)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>
        <f>VLOOKUP(D1075,[2]Sheet1!$B$2:$D$42,3,FALSE)</f>
        <v>139</v>
      </c>
      <c r="AB1075" t="e">
        <f>VLOOKUP(A1075,[1]nim!$A$2:$B$922,2,FALSE)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>
        <f>VLOOKUP(D1076,[2]Sheet1!$B$2:$D$42,3,FALSE)</f>
        <v>649</v>
      </c>
      <c r="AB1076" t="e">
        <f>VLOOKUP(A1076,[1]nim!$A$2:$B$922,2,FALSE)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>
        <f>VLOOKUP(D1077,[2]Sheet1!$B$2:$D$42,3,FALSE)</f>
        <v>490</v>
      </c>
      <c r="AB1077" t="e">
        <f>VLOOKUP(A1077,[1]nim!$A$2:$B$922,2,FALSE)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e">
        <f>VLOOKUP(A1078,[1]registrasi!$B$2:$C$955,2,FALSE)</f>
        <v>#N/A</v>
      </c>
      <c r="AA1078">
        <f>VLOOKUP(D1078,[2]Sheet1!$B$2:$D$42,3,FALSE)</f>
        <v>533</v>
      </c>
      <c r="AB1078" t="e">
        <f>VLOOKUP(A1078,[1]nim!$A$2:$B$922,2,FALSE)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>
        <f>VLOOKUP(D1079,[2]Sheet1!$B$2:$D$42,3,FALSE)</f>
        <v>568</v>
      </c>
      <c r="AB1079" t="e">
        <f>VLOOKUP(A1079,[1]nim!$A$2:$B$922,2,FALSE)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e">
        <f>VLOOKUP(A1080,[1]registrasi!$B$2:$C$955,2,FALSE)</f>
        <v>#N/A</v>
      </c>
      <c r="AA1080">
        <f>VLOOKUP(D1080,[2]Sheet1!$B$2:$D$42,3,FALSE)</f>
        <v>930</v>
      </c>
      <c r="AB1080" t="e">
        <f>VLOOKUP(A1080,[1]nim!$A$2:$B$922,2,FALSE)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>
        <f>VLOOKUP(D1081,[2]Sheet1!$B$2:$D$42,3,FALSE)</f>
        <v>179</v>
      </c>
      <c r="AB1081" t="e">
        <f>VLOOKUP(A1081,[1]nim!$A$2:$B$922,2,FALSE)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e">
        <f>VLOOKUP(A1082,[1]registrasi!$B$2:$C$955,2,FALSE)</f>
        <v>#N/A</v>
      </c>
      <c r="AA1082">
        <f>VLOOKUP(D1082,[2]Sheet1!$B$2:$D$42,3,FALSE)</f>
        <v>248</v>
      </c>
      <c r="AB1082" t="e">
        <f>VLOOKUP(A1082,[1]nim!$A$2:$B$922,2,FALSE)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>
        <f>VLOOKUP(D1083,[2]Sheet1!$B$2:$D$42,3,FALSE)</f>
        <v>55</v>
      </c>
      <c r="AB1083" t="e">
        <f>VLOOKUP(A1083,[1]nim!$A$2:$B$922,2,FALSE)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>
        <f>VLOOKUP(D1084,[2]Sheet1!$B$2:$D$42,3,FALSE)</f>
        <v>568</v>
      </c>
      <c r="AB1084" t="e">
        <f>VLOOKUP(A1084,[1]nim!$A$2:$B$922,2,FALSE)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>
        <f>VLOOKUP(D1085,[2]Sheet1!$B$2:$D$42,3,FALSE)</f>
        <v>765</v>
      </c>
      <c r="AB1085" t="e">
        <f>VLOOKUP(A1085,[1]nim!$A$2:$B$922,2,FALSE)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e">
        <f>VLOOKUP(A1086,[1]registrasi!$B$2:$C$955,2,FALSE)</f>
        <v>#N/A</v>
      </c>
      <c r="AA1086">
        <f>VLOOKUP(D1086,[2]Sheet1!$B$2:$D$42,3,FALSE)</f>
        <v>387</v>
      </c>
      <c r="AB1086" t="e">
        <f>VLOOKUP(A1086,[1]nim!$A$2:$B$922,2,FALSE)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e">
        <f>VLOOKUP(A1087,[1]registrasi!$B$2:$C$955,2,FALSE)</f>
        <v>#N/A</v>
      </c>
      <c r="AA1087">
        <f>VLOOKUP(D1087,[2]Sheet1!$B$2:$D$42,3,FALSE)</f>
        <v>248</v>
      </c>
      <c r="AB1087" t="e">
        <f>VLOOKUP(A1087,[1]nim!$A$2:$B$922,2,FALSE)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>
        <f>VLOOKUP(D1088,[2]Sheet1!$B$2:$D$42,3,FALSE)</f>
        <v>282</v>
      </c>
      <c r="AB1088" t="e">
        <f>VLOOKUP(A1088,[1]nim!$A$2:$B$922,2,FALSE)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>
        <f>VLOOKUP(D1089,[2]Sheet1!$B$2:$D$42,3,FALSE)</f>
        <v>490</v>
      </c>
      <c r="AB1089" t="e">
        <f>VLOOKUP(A1089,[1]nim!$A$2:$B$922,2,FALSE)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>
        <f>VLOOKUP(D1090,[2]Sheet1!$B$2:$D$42,3,FALSE)</f>
        <v>323</v>
      </c>
      <c r="AB1090" t="e">
        <f>VLOOKUP(A1090,[1]nim!$A$2:$B$922,2,FALSE)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>
        <f>VLOOKUP(D1091,[2]Sheet1!$B$2:$D$42,3,FALSE)</f>
        <v>352</v>
      </c>
      <c r="AB1091" t="e">
        <f>VLOOKUP(A1091,[1]nim!$A$2:$B$922,2,FALSE)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e">
        <f>VLOOKUP(A1092,[1]registrasi!$B$2:$C$955,2,FALSE)</f>
        <v>#N/A</v>
      </c>
      <c r="AA1092">
        <f>VLOOKUP(D1092,[2]Sheet1!$B$2:$D$42,3,FALSE)</f>
        <v>282</v>
      </c>
      <c r="AB1092" t="e">
        <f>VLOOKUP(A1092,[1]nim!$A$2:$B$922,2,FALSE)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>
        <f>VLOOKUP(D1093,[2]Sheet1!$B$2:$D$42,3,FALSE)</f>
        <v>352</v>
      </c>
      <c r="AB1093" t="e">
        <f>VLOOKUP(A1093,[1]nim!$A$2:$B$922,2,FALSE)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>
        <f>VLOOKUP(D1094,[2]Sheet1!$B$2:$D$42,3,FALSE)</f>
        <v>111</v>
      </c>
      <c r="AB1094" t="e">
        <f>VLOOKUP(A1094,[1]nim!$A$2:$B$922,2,FALSE)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e">
        <f>VLOOKUP(A1095,[1]registrasi!$B$2:$C$955,2,FALSE)</f>
        <v>#N/A</v>
      </c>
      <c r="AA1095">
        <f>VLOOKUP(D1095,[2]Sheet1!$B$2:$D$42,3,FALSE)</f>
        <v>323</v>
      </c>
      <c r="AB1095" t="e">
        <f>VLOOKUP(A1095,[1]nim!$A$2:$B$922,2,FALSE)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>
        <f>VLOOKUP(D1096,[2]Sheet1!$B$2:$D$42,3,FALSE)</f>
        <v>387</v>
      </c>
      <c r="AB1096" t="e">
        <f>VLOOKUP(A1096,[1]nim!$A$2:$B$922,2,FALSE)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>
        <f>VLOOKUP(D1097,[2]Sheet1!$B$2:$D$42,3,FALSE)</f>
        <v>490</v>
      </c>
      <c r="AB1097" t="e">
        <f>VLOOKUP(A1097,[1]nim!$A$2:$B$922,2,FALSE)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>
        <f>VLOOKUP(D1098,[2]Sheet1!$B$2:$D$42,3,FALSE)</f>
        <v>490</v>
      </c>
      <c r="AB1098" t="e">
        <f>VLOOKUP(A1098,[1]nim!$A$2:$B$922,2,FALSE)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>
        <f>VLOOKUP(D1099,[2]Sheet1!$B$2:$D$42,3,FALSE)</f>
        <v>364</v>
      </c>
      <c r="AB1099" t="e">
        <f>VLOOKUP(A1099,[1]nim!$A$2:$B$922,2,FALSE)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>
        <f>VLOOKUP(D1100,[2]Sheet1!$B$2:$D$42,3,FALSE)</f>
        <v>352</v>
      </c>
      <c r="AB1100" t="e">
        <f>VLOOKUP(A1100,[1]nim!$A$2:$B$922,2,FALSE)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>
        <f>VLOOKUP(D1101,[2]Sheet1!$B$2:$D$42,3,FALSE)</f>
        <v>765</v>
      </c>
      <c r="AB1101" t="e">
        <f>VLOOKUP(A1101,[1]nim!$A$2:$B$922,2,FALSE)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>
        <f>VLOOKUP(D1102,[2]Sheet1!$B$2:$D$42,3,FALSE)</f>
        <v>248</v>
      </c>
      <c r="AB1102" t="e">
        <f>VLOOKUP(A1102,[1]nim!$A$2:$B$922,2,FALSE)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>
        <f>VLOOKUP(D1103,[2]Sheet1!$B$2:$D$42,3,FALSE)</f>
        <v>490</v>
      </c>
      <c r="AB1103" t="e">
        <f>VLOOKUP(A1103,[1]nim!$A$2:$B$922,2,FALSE)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>
        <f>VLOOKUP(D1104,[2]Sheet1!$B$2:$D$42,3,FALSE)</f>
        <v>649</v>
      </c>
      <c r="AB1104" t="e">
        <f>VLOOKUP(A1104,[1]nim!$A$2:$B$922,2,FALSE)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>
        <f>VLOOKUP(D1105,[2]Sheet1!$B$2:$D$42,3,FALSE)</f>
        <v>248</v>
      </c>
      <c r="AB1105" t="e">
        <f>VLOOKUP(A1105,[1]nim!$A$2:$B$922,2,FALSE)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>
        <f>VLOOKUP(D1106,[2]Sheet1!$B$2:$D$42,3,FALSE)</f>
        <v>179</v>
      </c>
      <c r="AB1106" t="e">
        <f>VLOOKUP(A1106,[1]nim!$A$2:$B$922,2,FALSE)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e">
        <f>VLOOKUP(A1107,[1]registrasi!$B$2:$C$955,2,FALSE)</f>
        <v>#N/A</v>
      </c>
      <c r="AA1107">
        <f>VLOOKUP(D1107,[2]Sheet1!$B$2:$D$42,3,FALSE)</f>
        <v>248</v>
      </c>
      <c r="AB1107" t="e">
        <f>VLOOKUP(A1107,[1]nim!$A$2:$B$922,2,FALSE)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>
        <f>VLOOKUP(D1108,[2]Sheet1!$B$2:$D$42,3,FALSE)</f>
        <v>490</v>
      </c>
      <c r="AB1108" t="e">
        <f>VLOOKUP(A1108,[1]nim!$A$2:$B$922,2,FALSE)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>
        <f>VLOOKUP(D1109,[2]Sheet1!$B$2:$D$42,3,FALSE)</f>
        <v>354</v>
      </c>
      <c r="AB1109" t="e">
        <f>VLOOKUP(A1109,[1]nim!$A$2:$B$922,2,FALSE)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e">
        <f>VLOOKUP(A1110,[1]registrasi!$B$2:$C$955,2,FALSE)</f>
        <v>#N/A</v>
      </c>
      <c r="AA1110">
        <f>VLOOKUP(D1110,[2]Sheet1!$B$2:$D$42,3,FALSE)</f>
        <v>649</v>
      </c>
      <c r="AB1110" t="e">
        <f>VLOOKUP(A1110,[1]nim!$A$2:$B$922,2,FALSE)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>
        <f>VLOOKUP(D1111,[2]Sheet1!$B$2:$D$42,3,FALSE)</f>
        <v>490</v>
      </c>
      <c r="AB1111" t="e">
        <f>VLOOKUP(A1111,[1]nim!$A$2:$B$922,2,FALSE)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>
        <f>VLOOKUP(D1112,[2]Sheet1!$B$2:$D$42,3,FALSE)</f>
        <v>930</v>
      </c>
      <c r="AB1112" t="e">
        <f>VLOOKUP(A1112,[1]nim!$A$2:$B$922,2,FALSE)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>
        <f>VLOOKUP(D1113,[2]Sheet1!$B$2:$D$42,3,FALSE)</f>
        <v>387</v>
      </c>
      <c r="AB1113" t="e">
        <f>VLOOKUP(A1113,[1]nim!$A$2:$B$922,2,FALSE)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>
        <f>VLOOKUP(D1114,[2]Sheet1!$B$2:$D$42,3,FALSE)</f>
        <v>533</v>
      </c>
      <c r="AB1114" t="e">
        <f>VLOOKUP(A1114,[1]nim!$A$2:$B$922,2,FALSE)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>
        <f>VLOOKUP(D1115,[2]Sheet1!$B$2:$D$42,3,FALSE)</f>
        <v>490</v>
      </c>
      <c r="AB1115" t="e">
        <f>VLOOKUP(A1115,[1]nim!$A$2:$B$922,2,FALSE)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>
        <f>VLOOKUP(D1116,[2]Sheet1!$B$2:$D$42,3,FALSE)</f>
        <v>248</v>
      </c>
      <c r="AB1116" t="e">
        <f>VLOOKUP(A1116,[1]nim!$A$2:$B$922,2,FALSE)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>
        <f>VLOOKUP(D1117,[2]Sheet1!$B$2:$D$42,3,FALSE)</f>
        <v>248</v>
      </c>
      <c r="AB1117" t="e">
        <f>VLOOKUP(A1117,[1]nim!$A$2:$B$922,2,FALSE)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>
        <f>VLOOKUP(D1118,[2]Sheet1!$B$2:$D$42,3,FALSE)</f>
        <v>649</v>
      </c>
      <c r="AB1118" t="e">
        <f>VLOOKUP(A1118,[1]nim!$A$2:$B$922,2,FALSE)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e">
        <f>VLOOKUP(A1119,[1]registrasi!$B$2:$C$955,2,FALSE)</f>
        <v>#N/A</v>
      </c>
      <c r="AA1119">
        <f>VLOOKUP(D1119,[2]Sheet1!$B$2:$D$42,3,FALSE)</f>
        <v>490</v>
      </c>
      <c r="AB1119" t="e">
        <f>VLOOKUP(A1119,[1]nim!$A$2:$B$922,2,FALSE)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>
        <f>VLOOKUP(D1120,[2]Sheet1!$B$2:$D$42,3,FALSE)</f>
        <v>648</v>
      </c>
      <c r="AB1120" t="e">
        <f>VLOOKUP(A1120,[1]nim!$A$2:$B$922,2,FALSE)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e">
        <f>VLOOKUP(A1121,[1]registrasi!$B$2:$C$955,2,FALSE)</f>
        <v>#N/A</v>
      </c>
      <c r="AA1121">
        <f>VLOOKUP(D1121,[2]Sheet1!$B$2:$D$42,3,FALSE)</f>
        <v>490</v>
      </c>
      <c r="AB1121" t="e">
        <f>VLOOKUP(A1121,[1]nim!$A$2:$B$922,2,FALSE)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>
        <f>VLOOKUP(D1122,[2]Sheet1!$B$2:$D$42,3,FALSE)</f>
        <v>490</v>
      </c>
      <c r="AB1122" t="e">
        <f>VLOOKUP(A1122,[1]nim!$A$2:$B$922,2,FALSE)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>
        <f>VLOOKUP(D1123,[2]Sheet1!$B$2:$D$42,3,FALSE)</f>
        <v>649</v>
      </c>
      <c r="AB1123" t="e">
        <f>VLOOKUP(A1123,[1]nim!$A$2:$B$922,2,FALSE)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>
        <f>VLOOKUP(D1124,[2]Sheet1!$B$2:$D$42,3,FALSE)</f>
        <v>248</v>
      </c>
      <c r="AB1124" t="e">
        <f>VLOOKUP(A1124,[1]nim!$A$2:$B$922,2,FALSE)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e">
        <f>VLOOKUP(A1125,[1]registrasi!$B$2:$C$955,2,FALSE)</f>
        <v>#N/A</v>
      </c>
      <c r="AA1125">
        <f>VLOOKUP(D1125,[2]Sheet1!$B$2:$D$42,3,FALSE)</f>
        <v>490</v>
      </c>
      <c r="AB1125" t="e">
        <f>VLOOKUP(A1125,[1]nim!$A$2:$B$922,2,FALSE)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>
        <f>VLOOKUP(D1126,[2]Sheet1!$B$2:$D$42,3,FALSE)</f>
        <v>248</v>
      </c>
      <c r="AB1126" t="e">
        <f>VLOOKUP(A1126,[1]nim!$A$2:$B$922,2,FALSE)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>
        <f>VLOOKUP(D1127,[2]Sheet1!$B$2:$D$42,3,FALSE)</f>
        <v>490</v>
      </c>
      <c r="AB1127" t="e">
        <f>VLOOKUP(A1127,[1]nim!$A$2:$B$922,2,FALSE)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>
        <f>VLOOKUP(D1128,[2]Sheet1!$B$2:$D$42,3,FALSE)</f>
        <v>930</v>
      </c>
      <c r="AB1128" t="e">
        <f>VLOOKUP(A1128,[1]nim!$A$2:$B$922,2,FALSE)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>
        <f>VLOOKUP(D1129,[2]Sheet1!$B$2:$D$42,3,FALSE)</f>
        <v>649</v>
      </c>
      <c r="AB1129" t="e">
        <f>VLOOKUP(A1129,[1]nim!$A$2:$B$922,2,FALSE)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>
        <f>VLOOKUP(D1130,[2]Sheet1!$B$2:$D$42,3,FALSE)</f>
        <v>139</v>
      </c>
      <c r="AB1130" t="e">
        <f>VLOOKUP(A1130,[1]nim!$A$2:$B$922,2,FALSE)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>
        <f>VLOOKUP(D1131,[2]Sheet1!$B$2:$D$42,3,FALSE)</f>
        <v>649</v>
      </c>
      <c r="AB1131" t="e">
        <f>VLOOKUP(A1131,[1]nim!$A$2:$B$922,2,FALSE)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>
        <f>VLOOKUP(D1132,[2]Sheet1!$B$2:$D$42,3,FALSE)</f>
        <v>364</v>
      </c>
      <c r="AB1132" t="e">
        <f>VLOOKUP(A1132,[1]nim!$A$2:$B$922,2,FALSE)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>
        <f>VLOOKUP(D1133,[2]Sheet1!$B$2:$D$42,3,FALSE)</f>
        <v>765</v>
      </c>
      <c r="AB1133" t="e">
        <f>VLOOKUP(A1133,[1]nim!$A$2:$B$922,2,FALSE)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>
        <f>VLOOKUP(D1134,[2]Sheet1!$B$2:$D$42,3,FALSE)</f>
        <v>248</v>
      </c>
      <c r="AB1134" t="e">
        <f>VLOOKUP(A1134,[1]nim!$A$2:$B$922,2,FALSE)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e">
        <f>VLOOKUP(A1135,[1]registrasi!$B$2:$C$955,2,FALSE)</f>
        <v>#N/A</v>
      </c>
      <c r="AA1135">
        <f>VLOOKUP(D1135,[2]Sheet1!$B$2:$D$42,3,FALSE)</f>
        <v>648</v>
      </c>
      <c r="AB1135" t="e">
        <f>VLOOKUP(A1135,[1]nim!$A$2:$B$922,2,FALSE)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>
        <f>VLOOKUP(D1136,[2]Sheet1!$B$2:$D$42,3,FALSE)</f>
        <v>930</v>
      </c>
      <c r="AB1136" t="e">
        <f>VLOOKUP(A1136,[1]nim!$A$2:$B$922,2,FALSE)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e">
        <f>VLOOKUP(A1137,[1]registrasi!$B$2:$C$955,2,FALSE)</f>
        <v>#N/A</v>
      </c>
      <c r="AA1137">
        <f>VLOOKUP(D1137,[2]Sheet1!$B$2:$D$42,3,FALSE)</f>
        <v>649</v>
      </c>
      <c r="AB1137" t="e">
        <f>VLOOKUP(A1137,[1]nim!$A$2:$B$922,2,FALSE)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>
        <f>VLOOKUP(D1138,[2]Sheet1!$B$2:$D$42,3,FALSE)</f>
        <v>364</v>
      </c>
      <c r="AB1138" t="e">
        <f>VLOOKUP(A1138,[1]nim!$A$2:$B$922,2,FALSE)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e">
        <f>VLOOKUP(A1139,[1]registrasi!$B$2:$C$955,2,FALSE)</f>
        <v>#N/A</v>
      </c>
      <c r="AA1139">
        <f>VLOOKUP(D1139,[2]Sheet1!$B$2:$D$42,3,FALSE)</f>
        <v>354</v>
      </c>
      <c r="AB1139" t="e">
        <f>VLOOKUP(A1139,[1]nim!$A$2:$B$922,2,FALSE)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>
        <f>VLOOKUP(D1140,[2]Sheet1!$B$2:$D$42,3,FALSE)</f>
        <v>930</v>
      </c>
      <c r="AB1140" t="e">
        <f>VLOOKUP(A1140,[1]nim!$A$2:$B$922,2,FALSE)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e">
        <f>VLOOKUP(A1141,[1]registrasi!$B$2:$C$955,2,FALSE)</f>
        <v>#N/A</v>
      </c>
      <c r="AA1141">
        <f>VLOOKUP(D1141,[2]Sheet1!$B$2:$D$42,3,FALSE)</f>
        <v>930</v>
      </c>
      <c r="AB1141" t="e">
        <f>VLOOKUP(A1141,[1]nim!$A$2:$B$922,2,FALSE)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e">
        <f>VLOOKUP(A1142,[1]registrasi!$B$2:$C$955,2,FALSE)</f>
        <v>#N/A</v>
      </c>
      <c r="AA1142">
        <f>VLOOKUP(D1142,[2]Sheet1!$B$2:$D$42,3,FALSE)</f>
        <v>53</v>
      </c>
      <c r="AB1142" t="e">
        <f>VLOOKUP(A1142,[1]nim!$A$2:$B$922,2,FALSE)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>
        <f>VLOOKUP(D1143,[2]Sheet1!$B$2:$D$42,3,FALSE)</f>
        <v>649</v>
      </c>
      <c r="AB1143" t="e">
        <f>VLOOKUP(A1143,[1]nim!$A$2:$B$922,2,FALSE)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>
        <f>VLOOKUP(D1144,[2]Sheet1!$B$2:$D$42,3,FALSE)</f>
        <v>930</v>
      </c>
      <c r="AB1144" t="e">
        <f>VLOOKUP(A1144,[1]nim!$A$2:$B$922,2,FALSE)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e">
        <f>VLOOKUP(A1145,[1]registrasi!$B$2:$C$955,2,FALSE)</f>
        <v>#N/A</v>
      </c>
      <c r="AA1145">
        <f>VLOOKUP(D1145,[2]Sheet1!$B$2:$D$42,3,FALSE)</f>
        <v>179</v>
      </c>
      <c r="AB1145" t="e">
        <f>VLOOKUP(A1145,[1]nim!$A$2:$B$922,2,FALSE)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>
        <f>VLOOKUP(D1146,[2]Sheet1!$B$2:$D$42,3,FALSE)</f>
        <v>533</v>
      </c>
      <c r="AB1146" t="e">
        <f>VLOOKUP(A1146,[1]nim!$A$2:$B$922,2,FALSE)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>
        <f>VLOOKUP(D1147,[2]Sheet1!$B$2:$D$42,3,FALSE)</f>
        <v>648</v>
      </c>
      <c r="AB1147" t="e">
        <f>VLOOKUP(A1147,[1]nim!$A$2:$B$922,2,FALSE)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>
        <f>VLOOKUP(D1148,[2]Sheet1!$B$2:$D$42,3,FALSE)</f>
        <v>282</v>
      </c>
      <c r="AB1148" t="e">
        <f>VLOOKUP(A1148,[1]nim!$A$2:$B$922,2,FALSE)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e">
        <f>VLOOKUP(A1149,[1]registrasi!$B$2:$C$955,2,FALSE)</f>
        <v>#N/A</v>
      </c>
      <c r="AA1149">
        <f>VLOOKUP(D1149,[2]Sheet1!$B$2:$D$42,3,FALSE)</f>
        <v>778</v>
      </c>
      <c r="AB1149" t="e">
        <f>VLOOKUP(A1149,[1]nim!$A$2:$B$922,2,FALSE)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e">
        <f>VLOOKUP(A1150,[1]registrasi!$B$2:$C$955,2,FALSE)</f>
        <v>#N/A</v>
      </c>
      <c r="AA1150">
        <f>VLOOKUP(D1150,[2]Sheet1!$B$2:$D$42,3,FALSE)</f>
        <v>364</v>
      </c>
      <c r="AB1150" t="e">
        <f>VLOOKUP(A1150,[1]nim!$A$2:$B$922,2,FALSE)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>
        <f>VLOOKUP(D1151,[2]Sheet1!$B$2:$D$42,3,FALSE)</f>
        <v>282</v>
      </c>
      <c r="AB1151" t="e">
        <f>VLOOKUP(A1151,[1]nim!$A$2:$B$922,2,FALSE)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>
        <f>VLOOKUP(D1152,[2]Sheet1!$B$2:$D$42,3,FALSE)</f>
        <v>139</v>
      </c>
      <c r="AB1152" t="e">
        <f>VLOOKUP(A1152,[1]nim!$A$2:$B$922,2,FALSE)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>
        <f>VLOOKUP(D1153,[2]Sheet1!$B$2:$D$42,3,FALSE)</f>
        <v>248</v>
      </c>
      <c r="AB1153" t="e">
        <f>VLOOKUP(A1153,[1]nim!$A$2:$B$922,2,FALSE)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>
        <f>VLOOKUP(D1154,[2]Sheet1!$B$2:$D$42,3,FALSE)</f>
        <v>533</v>
      </c>
      <c r="AB1154" t="e">
        <f>VLOOKUP(A1154,[1]nim!$A$2:$B$922,2,FALSE)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e">
        <f>VLOOKUP(A1155,[1]registrasi!$B$2:$C$955,2,FALSE)</f>
        <v>#N/A</v>
      </c>
      <c r="AA1155">
        <f>VLOOKUP(D1155,[2]Sheet1!$B$2:$D$42,3,FALSE)</f>
        <v>282</v>
      </c>
      <c r="AB1155" t="e">
        <f>VLOOKUP(A1155,[1]nim!$A$2:$B$922,2,FALSE)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e">
        <f>VLOOKUP(A1156,[1]registrasi!$B$2:$C$955,2,FALSE)</f>
        <v>#N/A</v>
      </c>
      <c r="AA1156">
        <f>VLOOKUP(D1156,[2]Sheet1!$B$2:$D$42,3,FALSE)</f>
        <v>778</v>
      </c>
      <c r="AB1156" t="e">
        <f>VLOOKUP(A1156,[1]nim!$A$2:$B$922,2,FALSE)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>
        <f>VLOOKUP(D1157,[2]Sheet1!$B$2:$D$42,3,FALSE)</f>
        <v>282</v>
      </c>
      <c r="AB1157" t="e">
        <f>VLOOKUP(A1157,[1]nim!$A$2:$B$922,2,FALSE)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e">
        <f>VLOOKUP(A1158,[1]registrasi!$B$2:$C$955,2,FALSE)</f>
        <v>#N/A</v>
      </c>
      <c r="AA1158">
        <f>VLOOKUP(D1158,[2]Sheet1!$B$2:$D$42,3,FALSE)</f>
        <v>282</v>
      </c>
      <c r="AB1158" t="e">
        <f>VLOOKUP(A1158,[1]nim!$A$2:$B$922,2,FALSE)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>
        <f>VLOOKUP(D1159,[2]Sheet1!$B$2:$D$42,3,FALSE)</f>
        <v>1258</v>
      </c>
      <c r="AB1159" t="e">
        <f>VLOOKUP(A1159,[1]nim!$A$2:$B$922,2,FALSE)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e">
        <f>VLOOKUP(A1160,[1]registrasi!$B$2:$C$955,2,FALSE)</f>
        <v>#N/A</v>
      </c>
      <c r="AA1160">
        <f>VLOOKUP(D1160,[2]Sheet1!$B$2:$D$42,3,FALSE)</f>
        <v>1258</v>
      </c>
      <c r="AB1160" t="e">
        <f>VLOOKUP(A1160,[1]nim!$A$2:$B$922,2,FALSE)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e">
        <f>VLOOKUP(A1161,[1]registrasi!$B$2:$C$955,2,FALSE)</f>
        <v>#N/A</v>
      </c>
      <c r="AA1161">
        <f>VLOOKUP(D1161,[2]Sheet1!$B$2:$D$42,3,FALSE)</f>
        <v>1258</v>
      </c>
      <c r="AB1161" t="e">
        <f>VLOOKUP(A1161,[1]nim!$A$2:$B$922,2,FALSE)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>
        <f>VLOOKUP(D1162,[2]Sheet1!$B$2:$D$42,3,FALSE)</f>
        <v>920</v>
      </c>
      <c r="AB1162" t="e">
        <f>VLOOKUP(A1162,[1]nim!$A$2:$B$922,2,FALSE)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>
        <f>VLOOKUP(D1163,[2]Sheet1!$B$2:$D$42,3,FALSE)</f>
        <v>675</v>
      </c>
      <c r="AB1163" t="e">
        <f>VLOOKUP(A1163,[1]nim!$A$2:$B$922,2,FALSE)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>
        <f>VLOOKUP(D1164,[2]Sheet1!$B$2:$D$42,3,FALSE)</f>
        <v>675</v>
      </c>
      <c r="AB1164" t="e">
        <f>VLOOKUP(A1164,[1]nim!$A$2:$B$922,2,FALSE)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>
        <f>VLOOKUP(D1165,[2]Sheet1!$B$2:$D$42,3,FALSE)</f>
        <v>611</v>
      </c>
      <c r="AB1165" t="e">
        <f>VLOOKUP(A1165,[1]nim!$A$2:$B$922,2,FALSE)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>
        <f>VLOOKUP(D1166,[2]Sheet1!$B$2:$D$42,3,FALSE)</f>
        <v>675</v>
      </c>
      <c r="AB1166" t="e">
        <f>VLOOKUP(A1166,[1]nim!$A$2:$B$922,2,FALSE)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e">
        <f>VLOOKUP(A1167,[1]registrasi!$B$2:$C$955,2,FALSE)</f>
        <v>#N/A</v>
      </c>
      <c r="AA1167">
        <f>VLOOKUP(D1167,[2]Sheet1!$B$2:$D$42,3,FALSE)</f>
        <v>611</v>
      </c>
      <c r="AB1167" t="e">
        <f>VLOOKUP(A1167,[1]nim!$A$2:$B$922,2,FALSE)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>
        <f>VLOOKUP(D1168,[2]Sheet1!$B$2:$D$42,3,FALSE)</f>
        <v>1258</v>
      </c>
      <c r="AB1168" t="e">
        <f>VLOOKUP(A1168,[1]nim!$A$2:$B$922,2,FALSE)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>
        <f>VLOOKUP(D1169,[2]Sheet1!$B$2:$D$42,3,FALSE)</f>
        <v>1258</v>
      </c>
      <c r="AB1169" t="e">
        <f>VLOOKUP(A1169,[1]nim!$A$2:$B$922,2,FALSE)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e">
        <f>VLOOKUP(A1170,[1]registrasi!$B$2:$C$955,2,FALSE)</f>
        <v>#N/A</v>
      </c>
      <c r="AA1170">
        <f>VLOOKUP(D1170,[2]Sheet1!$B$2:$D$42,3,FALSE)</f>
        <v>1607</v>
      </c>
      <c r="AB1170" t="e">
        <f>VLOOKUP(A1170,[1]nim!$A$2:$B$922,2,FALSE)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>
        <f>VLOOKUP(D1171,[2]Sheet1!$B$2:$D$42,3,FALSE)</f>
        <v>1258</v>
      </c>
      <c r="AB1171" t="e">
        <f>VLOOKUP(A1171,[1]nim!$A$2:$B$922,2,FALSE)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>
        <f>VLOOKUP(D1172,[2]Sheet1!$B$2:$D$42,3,FALSE)</f>
        <v>1258</v>
      </c>
      <c r="AB1172" t="e">
        <f>VLOOKUP(A1172,[1]nim!$A$2:$B$922,2,FALSE)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>
        <f>VLOOKUP(D1173,[2]Sheet1!$B$2:$D$42,3,FALSE)</f>
        <v>1258</v>
      </c>
      <c r="AB1173" t="e">
        <f>VLOOKUP(A1173,[1]nim!$A$2:$B$922,2,FALSE)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e">
        <f>VLOOKUP(A1174,[1]registrasi!$B$2:$C$955,2,FALSE)</f>
        <v>#N/A</v>
      </c>
      <c r="AA1174">
        <f>VLOOKUP(D1174,[2]Sheet1!$B$2:$D$42,3,FALSE)</f>
        <v>109</v>
      </c>
      <c r="AB1174" t="e">
        <f>VLOOKUP(A1174,[1]nim!$A$2:$B$922,2,FALSE)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>
        <f>VLOOKUP(D1175,[2]Sheet1!$B$2:$D$42,3,FALSE)</f>
        <v>607</v>
      </c>
      <c r="AB1175" t="e">
        <f>VLOOKUP(A1175,[1]nim!$A$2:$B$922,2,FALSE)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e">
        <f>VLOOKUP(A1176,[1]registrasi!$B$2:$C$955,2,FALSE)</f>
        <v>#N/A</v>
      </c>
      <c r="AA1176">
        <f>VLOOKUP(D1176,[2]Sheet1!$B$2:$D$42,3,FALSE)</f>
        <v>929</v>
      </c>
      <c r="AB1176" t="e">
        <f>VLOOKUP(A1176,[1]nim!$A$2:$B$922,2,FALSE)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>
        <f>VLOOKUP(D1177,[2]Sheet1!$B$2:$D$42,3,FALSE)</f>
        <v>1577</v>
      </c>
      <c r="AB1177" t="e">
        <f>VLOOKUP(A1177,[1]nim!$A$2:$B$922,2,FALSE)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>
        <f>VLOOKUP(D1178,[2]Sheet1!$B$2:$D$42,3,FALSE)</f>
        <v>611</v>
      </c>
      <c r="AB1178" t="e">
        <f>VLOOKUP(A1178,[1]nim!$A$2:$B$922,2,FALSE)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e">
        <f>VLOOKUP(A1179,[1]registrasi!$B$2:$C$955,2,FALSE)</f>
        <v>#N/A</v>
      </c>
      <c r="AA1179">
        <f>VLOOKUP(D1179,[2]Sheet1!$B$2:$D$42,3,FALSE)</f>
        <v>109</v>
      </c>
      <c r="AB1179" t="e">
        <f>VLOOKUP(A1179,[1]nim!$A$2:$B$922,2,FALSE)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e">
        <f>VLOOKUP(A1180,[1]registrasi!$B$2:$C$955,2,FALSE)</f>
        <v>#N/A</v>
      </c>
      <c r="AA1180">
        <f>VLOOKUP(D1180,[2]Sheet1!$B$2:$D$42,3,FALSE)</f>
        <v>929</v>
      </c>
      <c r="AB1180" t="e">
        <f>VLOOKUP(A1180,[1]nim!$A$2:$B$922,2,FALSE)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e">
        <f>VLOOKUP(A1181,[1]registrasi!$B$2:$C$955,2,FALSE)</f>
        <v>#N/A</v>
      </c>
      <c r="AA1181">
        <f>VLOOKUP(D1181,[2]Sheet1!$B$2:$D$42,3,FALSE)</f>
        <v>1577</v>
      </c>
      <c r="AB1181" t="e">
        <f>VLOOKUP(A1181,[1]nim!$A$2:$B$922,2,FALSE)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>
        <f>VLOOKUP(D1182,[2]Sheet1!$B$2:$D$42,3,FALSE)</f>
        <v>154</v>
      </c>
      <c r="AB1182" t="e">
        <f>VLOOKUP(A1182,[1]nim!$A$2:$B$922,2,FALSE)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e">
        <f>VLOOKUP(A1183,[1]registrasi!$B$2:$C$955,2,FALSE)</f>
        <v>#N/A</v>
      </c>
      <c r="AA1183">
        <f>VLOOKUP(D1183,[2]Sheet1!$B$2:$D$42,3,FALSE)</f>
        <v>1258</v>
      </c>
      <c r="AB1183" t="e">
        <f>VLOOKUP(A1183,[1]nim!$A$2:$B$922,2,FALSE)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>
        <f>VLOOKUP(D1184,[2]Sheet1!$B$2:$D$42,3,FALSE)</f>
        <v>363</v>
      </c>
      <c r="AB1184" t="e">
        <f>VLOOKUP(A1184,[1]nim!$A$2:$B$922,2,FALSE)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>
        <f>VLOOKUP(D1185,[2]Sheet1!$B$2:$D$42,3,FALSE)</f>
        <v>375</v>
      </c>
      <c r="AB1185" t="e">
        <f>VLOOKUP(A1185,[1]nim!$A$2:$B$922,2,FALSE)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>
        <f>VLOOKUP(D1186,[2]Sheet1!$B$2:$D$42,3,FALSE)</f>
        <v>473</v>
      </c>
      <c r="AB1186" t="e">
        <f>VLOOKUP(A1186,[1]nim!$A$2:$B$922,2,FALSE)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>
        <f>VLOOKUP(D1187,[2]Sheet1!$B$2:$D$42,3,FALSE)</f>
        <v>259</v>
      </c>
      <c r="AB1187" t="e">
        <f>VLOOKUP(A1187,[1]nim!$A$2:$B$922,2,FALSE)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>
        <f>VLOOKUP(D1188,[2]Sheet1!$B$2:$D$42,3,FALSE)</f>
        <v>1607</v>
      </c>
      <c r="AB1188" t="e">
        <f>VLOOKUP(A1188,[1]nim!$A$2:$B$922,2,FALSE)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>
        <f>VLOOKUP(D1189,[2]Sheet1!$B$2:$D$42,3,FALSE)</f>
        <v>375</v>
      </c>
      <c r="AB1189" t="e">
        <f>VLOOKUP(A1189,[1]nim!$A$2:$B$922,2,FALSE)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e">
        <f>VLOOKUP(A1190,[1]registrasi!$B$2:$C$955,2,FALSE)</f>
        <v>#N/A</v>
      </c>
      <c r="AA1190">
        <f>VLOOKUP(D1190,[2]Sheet1!$B$2:$D$42,3,FALSE)</f>
        <v>363</v>
      </c>
      <c r="AB1190" t="e">
        <f>VLOOKUP(A1190,[1]nim!$A$2:$B$922,2,FALSE)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e">
        <f>VLOOKUP(A1191,[1]registrasi!$B$2:$C$955,2,FALSE)</f>
        <v>#N/A</v>
      </c>
      <c r="AA1191">
        <f>VLOOKUP(D1191,[2]Sheet1!$B$2:$D$42,3,FALSE)</f>
        <v>154</v>
      </c>
      <c r="AB1191" t="e">
        <f>VLOOKUP(A1191,[1]nim!$A$2:$B$922,2,FALSE)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>
        <f>VLOOKUP(D1192,[2]Sheet1!$B$2:$D$42,3,FALSE)</f>
        <v>1577</v>
      </c>
      <c r="AB1192" t="e">
        <f>VLOOKUP(A1192,[1]nim!$A$2:$B$922,2,FALSE)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e">
        <f>VLOOKUP(A1193,[1]registrasi!$B$2:$C$955,2,FALSE)</f>
        <v>#N/A</v>
      </c>
      <c r="AA1193">
        <f>VLOOKUP(D1193,[2]Sheet1!$B$2:$D$42,3,FALSE)</f>
        <v>195</v>
      </c>
      <c r="AB1193" t="e">
        <f>VLOOKUP(A1193,[1]nim!$A$2:$B$922,2,FALSE)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e">
        <f>VLOOKUP(A1194,[1]registrasi!$B$2:$C$955,2,FALSE)</f>
        <v>#N/A</v>
      </c>
      <c r="AA1194">
        <f>VLOOKUP(D1194,[2]Sheet1!$B$2:$D$42,3,FALSE)</f>
        <v>929</v>
      </c>
      <c r="AB1194" t="e">
        <f>VLOOKUP(A1194,[1]nim!$A$2:$B$922,2,FALSE)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e">
        <f>VLOOKUP(A1195,[1]registrasi!$B$2:$C$955,2,FALSE)</f>
        <v>#N/A</v>
      </c>
      <c r="AA1195">
        <f>VLOOKUP(D1195,[2]Sheet1!$B$2:$D$42,3,FALSE)</f>
        <v>920</v>
      </c>
      <c r="AB1195" t="e">
        <f>VLOOKUP(A1195,[1]nim!$A$2:$B$922,2,FALSE)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e">
        <f>VLOOKUP(A1196,[1]registrasi!$B$2:$C$955,2,FALSE)</f>
        <v>#N/A</v>
      </c>
      <c r="AA1196">
        <f>VLOOKUP(D1196,[2]Sheet1!$B$2:$D$42,3,FALSE)</f>
        <v>394</v>
      </c>
      <c r="AB1196" t="e">
        <f>VLOOKUP(A1196,[1]nim!$A$2:$B$922,2,FALSE)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e">
        <f>VLOOKUP(A1197,[1]registrasi!$B$2:$C$955,2,FALSE)</f>
        <v>#N/A</v>
      </c>
      <c r="AA1197">
        <f>VLOOKUP(D1197,[2]Sheet1!$B$2:$D$42,3,FALSE)</f>
        <v>1577</v>
      </c>
      <c r="AB1197" t="e">
        <f>VLOOKUP(A1197,[1]nim!$A$2:$B$922,2,FALSE)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e">
        <f>VLOOKUP(A1198,[1]registrasi!$B$2:$C$955,2,FALSE)</f>
        <v>#N/A</v>
      </c>
      <c r="AA1198">
        <f>VLOOKUP(D1198,[2]Sheet1!$B$2:$D$42,3,FALSE)</f>
        <v>1258</v>
      </c>
      <c r="AB1198" t="e">
        <f>VLOOKUP(A1198,[1]nim!$A$2:$B$922,2,FALSE)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>
        <f>VLOOKUP(D1199,[2]Sheet1!$B$2:$D$42,3,FALSE)</f>
        <v>920</v>
      </c>
      <c r="AB1199" t="e">
        <f>VLOOKUP(A1199,[1]nim!$A$2:$B$922,2,FALSE)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e">
        <f>VLOOKUP(A1200,[1]registrasi!$B$2:$C$955,2,FALSE)</f>
        <v>#N/A</v>
      </c>
      <c r="AA1200">
        <f>VLOOKUP(D1200,[2]Sheet1!$B$2:$D$42,3,FALSE)</f>
        <v>1258</v>
      </c>
      <c r="AB1200" t="e">
        <f>VLOOKUP(A1200,[1]nim!$A$2:$B$922,2,FALSE)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>
        <f>VLOOKUP(D1201,[2]Sheet1!$B$2:$D$42,3,FALSE)</f>
        <v>1258</v>
      </c>
      <c r="AB1201" t="e">
        <f>VLOOKUP(A1201,[1]nim!$A$2:$B$922,2,FALSE)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>
        <f>VLOOKUP(D1202,[2]Sheet1!$B$2:$D$42,3,FALSE)</f>
        <v>473</v>
      </c>
      <c r="AB1202" t="e">
        <f>VLOOKUP(A1202,[1]nim!$A$2:$B$922,2,FALSE)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e">
        <f>VLOOKUP(A1203,[1]registrasi!$B$2:$C$955,2,FALSE)</f>
        <v>#N/A</v>
      </c>
      <c r="AA1203">
        <f>VLOOKUP(D1203,[2]Sheet1!$B$2:$D$42,3,FALSE)</f>
        <v>169</v>
      </c>
      <c r="AB1203" t="e">
        <f>VLOOKUP(A1203,[1]nim!$A$2:$B$922,2,FALSE)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e">
        <f>VLOOKUP(A1204,[1]registrasi!$B$2:$C$955,2,FALSE)</f>
        <v>#N/A</v>
      </c>
      <c r="AA1204">
        <f>VLOOKUP(D1204,[2]Sheet1!$B$2:$D$42,3,FALSE)</f>
        <v>920</v>
      </c>
      <c r="AB1204" t="e">
        <f>VLOOKUP(A1204,[1]nim!$A$2:$B$922,2,FALSE)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e">
        <f>VLOOKUP(A1205,[1]registrasi!$B$2:$C$955,2,FALSE)</f>
        <v>#N/A</v>
      </c>
      <c r="AA1205">
        <f>VLOOKUP(D1205,[2]Sheet1!$B$2:$D$42,3,FALSE)</f>
        <v>169</v>
      </c>
      <c r="AB1205" t="e">
        <f>VLOOKUP(A1205,[1]nim!$A$2:$B$922,2,FALSE)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>
        <f>VLOOKUP(D1206,[2]Sheet1!$B$2:$D$42,3,FALSE)</f>
        <v>363</v>
      </c>
      <c r="AB1206" t="e">
        <f>VLOOKUP(A1206,[1]nim!$A$2:$B$922,2,FALSE)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>
        <f>VLOOKUP(D1207,[2]Sheet1!$B$2:$D$42,3,FALSE)</f>
        <v>1607</v>
      </c>
      <c r="AB1207" t="e">
        <f>VLOOKUP(A1207,[1]nim!$A$2:$B$922,2,FALSE)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>
        <f>VLOOKUP(D1208,[2]Sheet1!$B$2:$D$42,3,FALSE)</f>
        <v>920</v>
      </c>
      <c r="AB1208" t="e">
        <f>VLOOKUP(A1208,[1]nim!$A$2:$B$922,2,FALSE)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>
        <f>VLOOKUP(D1209,[2]Sheet1!$B$2:$D$42,3,FALSE)</f>
        <v>1577</v>
      </c>
      <c r="AB1209" t="e">
        <f>VLOOKUP(A1209,[1]nim!$A$2:$B$922,2,FALSE)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>
        <f>VLOOKUP(D1210,[2]Sheet1!$B$2:$D$42,3,FALSE)</f>
        <v>42</v>
      </c>
      <c r="AB1210" t="e">
        <f>VLOOKUP(A1210,[1]nim!$A$2:$B$922,2,FALSE)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>
        <f>VLOOKUP(D1211,[2]Sheet1!$B$2:$D$42,3,FALSE)</f>
        <v>1607</v>
      </c>
      <c r="AB1211" t="e">
        <f>VLOOKUP(A1211,[1]nim!$A$2:$B$922,2,FALSE)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e">
        <f>VLOOKUP(A1212,[1]registrasi!$B$2:$C$955,2,FALSE)</f>
        <v>#N/A</v>
      </c>
      <c r="AA1212">
        <f>VLOOKUP(D1212,[2]Sheet1!$B$2:$D$42,3,FALSE)</f>
        <v>564</v>
      </c>
      <c r="AB1212" t="e">
        <f>VLOOKUP(A1212,[1]nim!$A$2:$B$922,2,FALSE)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e">
        <f>VLOOKUP(A1213,[1]registrasi!$B$2:$C$955,2,FALSE)</f>
        <v>#N/A</v>
      </c>
      <c r="AA1213">
        <f>VLOOKUP(D1213,[2]Sheet1!$B$2:$D$42,3,FALSE)</f>
        <v>473</v>
      </c>
      <c r="AB1213" t="e">
        <f>VLOOKUP(A1213,[1]nim!$A$2:$B$922,2,FALSE)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e">
        <f>VLOOKUP(A1214,[1]registrasi!$B$2:$C$955,2,FALSE)</f>
        <v>#N/A</v>
      </c>
      <c r="AA1214">
        <f>VLOOKUP(D1214,[2]Sheet1!$B$2:$D$42,3,FALSE)</f>
        <v>1577</v>
      </c>
      <c r="AB1214" t="e">
        <f>VLOOKUP(A1214,[1]nim!$A$2:$B$922,2,FALSE)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>
        <f>VLOOKUP(D1215,[2]Sheet1!$B$2:$D$42,3,FALSE)</f>
        <v>375</v>
      </c>
      <c r="AB1215" t="e">
        <f>VLOOKUP(A1215,[1]nim!$A$2:$B$922,2,FALSE)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e">
        <f>VLOOKUP(A1216,[1]registrasi!$B$2:$C$955,2,FALSE)</f>
        <v>#N/A</v>
      </c>
      <c r="AA1216">
        <f>VLOOKUP(D1216,[2]Sheet1!$B$2:$D$42,3,FALSE)</f>
        <v>259</v>
      </c>
      <c r="AB1216" t="e">
        <f>VLOOKUP(A1216,[1]nim!$A$2:$B$922,2,FALSE)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e">
        <f>VLOOKUP(A1217,[1]registrasi!$B$2:$C$955,2,FALSE)</f>
        <v>#N/A</v>
      </c>
      <c r="AA1217">
        <f>VLOOKUP(D1217,[2]Sheet1!$B$2:$D$42,3,FALSE)</f>
        <v>920</v>
      </c>
      <c r="AB1217" t="e">
        <f>VLOOKUP(A1217,[1]nim!$A$2:$B$922,2,FALSE)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e">
        <f>VLOOKUP(A1218,[1]registrasi!$B$2:$C$955,2,FALSE)</f>
        <v>#N/A</v>
      </c>
      <c r="AA1218">
        <f>VLOOKUP(D1218,[2]Sheet1!$B$2:$D$42,3,FALSE)</f>
        <v>363</v>
      </c>
      <c r="AB1218" t="e">
        <f>VLOOKUP(A1218,[1]nim!$A$2:$B$922,2,FALSE)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e">
        <f>VLOOKUP(A1219,[1]registrasi!$B$2:$C$955,2,FALSE)</f>
        <v>#N/A</v>
      </c>
      <c r="AA1219">
        <f>VLOOKUP(D1219,[2]Sheet1!$B$2:$D$42,3,FALSE)</f>
        <v>675</v>
      </c>
      <c r="AB1219" t="e">
        <f>VLOOKUP(A1219,[1]nim!$A$2:$B$922,2,FALSE)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e">
        <f>VLOOKUP(A1220,[1]registrasi!$B$2:$C$955,2,FALSE)</f>
        <v>#N/A</v>
      </c>
      <c r="AA1220">
        <f>VLOOKUP(D1220,[2]Sheet1!$B$2:$D$42,3,FALSE)</f>
        <v>920</v>
      </c>
      <c r="AB1220" t="e">
        <f>VLOOKUP(A1220,[1]nim!$A$2:$B$922,2,FALSE)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>
        <f>VLOOKUP(D1221,[2]Sheet1!$B$2:$D$42,3,FALSE)</f>
        <v>259</v>
      </c>
      <c r="AB1221" t="e">
        <f>VLOOKUP(A1221,[1]nim!$A$2:$B$922,2,FALSE)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e">
        <f>VLOOKUP(A1222,[1]registrasi!$B$2:$C$955,2,FALSE)</f>
        <v>#N/A</v>
      </c>
      <c r="AA1222">
        <f>VLOOKUP(D1222,[2]Sheet1!$B$2:$D$42,3,FALSE)</f>
        <v>929</v>
      </c>
      <c r="AB1222" t="e">
        <f>VLOOKUP(A1222,[1]nim!$A$2:$B$922,2,FALSE)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>
        <f>VLOOKUP(D1223,[2]Sheet1!$B$2:$D$42,3,FALSE)</f>
        <v>564</v>
      </c>
      <c r="AB1223" t="e">
        <f>VLOOKUP(A1223,[1]nim!$A$2:$B$922,2,FALSE)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>
        <f>VLOOKUP(D1224,[2]Sheet1!$B$2:$D$42,3,FALSE)</f>
        <v>929</v>
      </c>
      <c r="AB1224" t="e">
        <f>VLOOKUP(A1224,[1]nim!$A$2:$B$922,2,FALSE)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>
        <f>VLOOKUP(D1225,[2]Sheet1!$B$2:$D$42,3,FALSE)</f>
        <v>195</v>
      </c>
      <c r="AB1225" t="e">
        <f>VLOOKUP(A1225,[1]nim!$A$2:$B$922,2,FALSE)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e">
        <f>VLOOKUP(A1226,[1]registrasi!$B$2:$C$955,2,FALSE)</f>
        <v>#N/A</v>
      </c>
      <c r="AA1226">
        <f>VLOOKUP(D1226,[2]Sheet1!$B$2:$D$42,3,FALSE)</f>
        <v>1258</v>
      </c>
      <c r="AB1226" t="e">
        <f>VLOOKUP(A1226,[1]nim!$A$2:$B$922,2,FALSE)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e">
        <f>VLOOKUP(A1227,[1]registrasi!$B$2:$C$955,2,FALSE)</f>
        <v>#N/A</v>
      </c>
      <c r="AA1227">
        <f>VLOOKUP(D1227,[2]Sheet1!$B$2:$D$42,3,FALSE)</f>
        <v>1607</v>
      </c>
      <c r="AB1227" t="e">
        <f>VLOOKUP(A1227,[1]nim!$A$2:$B$922,2,FALSE)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>
        <f>VLOOKUP(D1228,[2]Sheet1!$B$2:$D$42,3,FALSE)</f>
        <v>1607</v>
      </c>
      <c r="AB1228" t="e">
        <f>VLOOKUP(A1228,[1]nim!$A$2:$B$922,2,FALSE)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e">
        <f>VLOOKUP(A1229,[1]registrasi!$B$2:$C$955,2,FALSE)</f>
        <v>#N/A</v>
      </c>
      <c r="AA1229">
        <f>VLOOKUP(D1229,[2]Sheet1!$B$2:$D$42,3,FALSE)</f>
        <v>1258</v>
      </c>
      <c r="AB1229" t="e">
        <f>VLOOKUP(A1229,[1]nim!$A$2:$B$922,2,FALSE)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e">
        <f>VLOOKUP(A1230,[1]registrasi!$B$2:$C$955,2,FALSE)</f>
        <v>#N/A</v>
      </c>
      <c r="AA1230">
        <f>VLOOKUP(D1230,[2]Sheet1!$B$2:$D$42,3,FALSE)</f>
        <v>109</v>
      </c>
      <c r="AB1230" t="e">
        <f>VLOOKUP(A1230,[1]nim!$A$2:$B$922,2,FALSE)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e">
        <f>VLOOKUP(A1231,[1]registrasi!$B$2:$C$955,2,FALSE)</f>
        <v>#N/A</v>
      </c>
      <c r="AA1231">
        <f>VLOOKUP(D1231,[2]Sheet1!$B$2:$D$42,3,FALSE)</f>
        <v>42</v>
      </c>
      <c r="AB1231" t="e">
        <f>VLOOKUP(A1231,[1]nim!$A$2:$B$922,2,FALSE)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>
        <f>VLOOKUP(D1232,[2]Sheet1!$B$2:$D$42,3,FALSE)</f>
        <v>920</v>
      </c>
      <c r="AB1232" t="e">
        <f>VLOOKUP(A1232,[1]nim!$A$2:$B$922,2,FALSE)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e">
        <f>VLOOKUP(A1233,[1]registrasi!$B$2:$C$955,2,FALSE)</f>
        <v>#N/A</v>
      </c>
      <c r="AA1233">
        <f>VLOOKUP(D1233,[2]Sheet1!$B$2:$D$42,3,FALSE)</f>
        <v>611</v>
      </c>
      <c r="AB1233" t="e">
        <f>VLOOKUP(A1233,[1]nim!$A$2:$B$922,2,FALSE)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e">
        <f>VLOOKUP(A1234,[1]registrasi!$B$2:$C$955,2,FALSE)</f>
        <v>#N/A</v>
      </c>
      <c r="AA1234">
        <f>VLOOKUP(D1234,[2]Sheet1!$B$2:$D$42,3,FALSE)</f>
        <v>473</v>
      </c>
      <c r="AB1234" t="e">
        <f>VLOOKUP(A1234,[1]nim!$A$2:$B$922,2,FALSE)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e">
        <f>VLOOKUP(A1235,[1]registrasi!$B$2:$C$955,2,FALSE)</f>
        <v>#N/A</v>
      </c>
      <c r="AA1235">
        <f>VLOOKUP(D1235,[2]Sheet1!$B$2:$D$42,3,FALSE)</f>
        <v>920</v>
      </c>
      <c r="AB1235" t="e">
        <f>VLOOKUP(A1235,[1]nim!$A$2:$B$922,2,FALSE)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e">
        <f>VLOOKUP(A1236,[1]registrasi!$B$2:$C$955,2,FALSE)</f>
        <v>#N/A</v>
      </c>
      <c r="AA1236">
        <f>VLOOKUP(D1236,[2]Sheet1!$B$2:$D$42,3,FALSE)</f>
        <v>109</v>
      </c>
      <c r="AB1236" t="e">
        <f>VLOOKUP(A1236,[1]nim!$A$2:$B$922,2,FALSE)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>
        <f>VLOOKUP(D1237,[2]Sheet1!$B$2:$D$42,3,FALSE)</f>
        <v>675</v>
      </c>
      <c r="AB1237" t="e">
        <f>VLOOKUP(A1237,[1]nim!$A$2:$B$922,2,FALSE)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>
        <f>VLOOKUP(D1238,[2]Sheet1!$B$2:$D$42,3,FALSE)</f>
        <v>920</v>
      </c>
      <c r="AB1238" t="e">
        <f>VLOOKUP(A1238,[1]nim!$A$2:$B$922,2,FALSE)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e">
        <f>VLOOKUP(A1239,[1]registrasi!$B$2:$C$955,2,FALSE)</f>
        <v>#N/A</v>
      </c>
      <c r="AA1239">
        <f>VLOOKUP(D1239,[2]Sheet1!$B$2:$D$42,3,FALSE)</f>
        <v>259</v>
      </c>
      <c r="AB1239" t="e">
        <f>VLOOKUP(A1239,[1]nim!$A$2:$B$922,2,FALSE)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e">
        <f>VLOOKUP(A1240,[1]registrasi!$B$2:$C$955,2,FALSE)</f>
        <v>#N/A</v>
      </c>
      <c r="AA1240">
        <f>VLOOKUP(D1240,[2]Sheet1!$B$2:$D$42,3,FALSE)</f>
        <v>1577</v>
      </c>
      <c r="AB1240" t="e">
        <f>VLOOKUP(A1240,[1]nim!$A$2:$B$922,2,FALSE)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>
        <f>VLOOKUP(D1241,[2]Sheet1!$B$2:$D$42,3,FALSE)</f>
        <v>195</v>
      </c>
      <c r="AB1241" t="e">
        <f>VLOOKUP(A1241,[1]nim!$A$2:$B$922,2,FALSE)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e">
        <f>VLOOKUP(A1242,[1]registrasi!$B$2:$C$955,2,FALSE)</f>
        <v>#N/A</v>
      </c>
      <c r="AA1242">
        <f>VLOOKUP(D1242,[2]Sheet1!$B$2:$D$42,3,FALSE)</f>
        <v>1258</v>
      </c>
      <c r="AB1242" t="e">
        <f>VLOOKUP(A1242,[1]nim!$A$2:$B$922,2,FALSE)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e">
        <f>VLOOKUP(A1243,[1]registrasi!$B$2:$C$955,2,FALSE)</f>
        <v>#N/A</v>
      </c>
      <c r="AA1243">
        <f>VLOOKUP(D1243,[2]Sheet1!$B$2:$D$42,3,FALSE)</f>
        <v>564</v>
      </c>
      <c r="AB1243" t="e">
        <f>VLOOKUP(A1243,[1]nim!$A$2:$B$922,2,FALSE)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e">
        <f>VLOOKUP(A1244,[1]registrasi!$B$2:$C$955,2,FALSE)</f>
        <v>#N/A</v>
      </c>
      <c r="AA1244">
        <f>VLOOKUP(D1244,[2]Sheet1!$B$2:$D$42,3,FALSE)</f>
        <v>1258</v>
      </c>
      <c r="AB1244" t="e">
        <f>VLOOKUP(A1244,[1]nim!$A$2:$B$922,2,FALSE)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e">
        <f>VLOOKUP(A1245,[1]registrasi!$B$2:$C$955,2,FALSE)</f>
        <v>#N/A</v>
      </c>
      <c r="AA1245">
        <f>VLOOKUP(D1245,[2]Sheet1!$B$2:$D$42,3,FALSE)</f>
        <v>473</v>
      </c>
      <c r="AB1245" t="e">
        <f>VLOOKUP(A1245,[1]nim!$A$2:$B$922,2,FALSE)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e">
        <f>VLOOKUP(A1246,[1]registrasi!$B$2:$C$955,2,FALSE)</f>
        <v>#N/A</v>
      </c>
      <c r="AA1246">
        <f>VLOOKUP(D1246,[2]Sheet1!$B$2:$D$42,3,FALSE)</f>
        <v>375</v>
      </c>
      <c r="AB1246" t="e">
        <f>VLOOKUP(A1246,[1]nim!$A$2:$B$922,2,FALSE)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e">
        <f>VLOOKUP(A1247,[1]registrasi!$B$2:$C$955,2,FALSE)</f>
        <v>#N/A</v>
      </c>
      <c r="AA1247">
        <f>VLOOKUP(D1247,[2]Sheet1!$B$2:$D$42,3,FALSE)</f>
        <v>607</v>
      </c>
      <c r="AB1247" t="e">
        <f>VLOOKUP(A1247,[1]nim!$A$2:$B$922,2,FALSE)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>
        <f>VLOOKUP(D1248,[2]Sheet1!$B$2:$D$42,3,FALSE)</f>
        <v>473</v>
      </c>
      <c r="AB1248" t="e">
        <f>VLOOKUP(A1248,[1]nim!$A$2:$B$922,2,FALSE)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e">
        <f>VLOOKUP(A1249,[1]registrasi!$B$2:$C$955,2,FALSE)</f>
        <v>#N/A</v>
      </c>
      <c r="AA1249">
        <f>VLOOKUP(D1249,[2]Sheet1!$B$2:$D$42,3,FALSE)</f>
        <v>564</v>
      </c>
      <c r="AB1249" t="e">
        <f>VLOOKUP(A1249,[1]nim!$A$2:$B$922,2,FALSE)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>
        <f>VLOOKUP(D1250,[2]Sheet1!$B$2:$D$42,3,FALSE)</f>
        <v>1607</v>
      </c>
      <c r="AB1250" t="e">
        <f>VLOOKUP(A1250,[1]nim!$A$2:$B$922,2,FALSE)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>
        <f>VLOOKUP(D1251,[2]Sheet1!$B$2:$D$42,3,FALSE)</f>
        <v>1577</v>
      </c>
      <c r="AB1251" t="e">
        <f>VLOOKUP(A1251,[1]nim!$A$2:$B$922,2,FALSE)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>
        <f>VLOOKUP(D1252,[2]Sheet1!$B$2:$D$42,3,FALSE)</f>
        <v>920</v>
      </c>
      <c r="AB1252" t="e">
        <f>VLOOKUP(A1252,[1]nim!$A$2:$B$922,2,FALSE)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e">
        <f>VLOOKUP(A1253,[1]registrasi!$B$2:$C$955,2,FALSE)</f>
        <v>#N/A</v>
      </c>
      <c r="AA1253">
        <f>VLOOKUP(D1253,[2]Sheet1!$B$2:$D$42,3,FALSE)</f>
        <v>1258</v>
      </c>
      <c r="AB1253" t="e">
        <f>VLOOKUP(A1253,[1]nim!$A$2:$B$922,2,FALSE)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e">
        <f>VLOOKUP(A1254,[1]registrasi!$B$2:$C$955,2,FALSE)</f>
        <v>#N/A</v>
      </c>
      <c r="AA1254">
        <f>VLOOKUP(D1254,[2]Sheet1!$B$2:$D$42,3,FALSE)</f>
        <v>1607</v>
      </c>
      <c r="AB1254" t="e">
        <f>VLOOKUP(A1254,[1]nim!$A$2:$B$922,2,FALSE)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e">
        <f>VLOOKUP(A1255,[1]registrasi!$B$2:$C$955,2,FALSE)</f>
        <v>#N/A</v>
      </c>
      <c r="AA1255">
        <f>VLOOKUP(D1255,[2]Sheet1!$B$2:$D$42,3,FALSE)</f>
        <v>473</v>
      </c>
      <c r="AB1255" t="e">
        <f>VLOOKUP(A1255,[1]nim!$A$2:$B$922,2,FALSE)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>
        <f>VLOOKUP(D1256,[2]Sheet1!$B$2:$D$42,3,FALSE)</f>
        <v>920</v>
      </c>
      <c r="AB1256" t="e">
        <f>VLOOKUP(A1256,[1]nim!$A$2:$B$922,2,FALSE)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>
        <f>VLOOKUP(D1257,[2]Sheet1!$B$2:$D$42,3,FALSE)</f>
        <v>1258</v>
      </c>
      <c r="AB1257" t="e">
        <f>VLOOKUP(A1257,[1]nim!$A$2:$B$922,2,FALSE)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>
        <f>VLOOKUP(D1258,[2]Sheet1!$B$2:$D$42,3,FALSE)</f>
        <v>611</v>
      </c>
      <c r="AB1258" t="e">
        <f>VLOOKUP(A1258,[1]nim!$A$2:$B$922,2,FALSE)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>
        <f>VLOOKUP(D1259,[2]Sheet1!$B$2:$D$42,3,FALSE)</f>
        <v>675</v>
      </c>
      <c r="AB1259" t="e">
        <f>VLOOKUP(A1259,[1]nim!$A$2:$B$922,2,FALSE)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>
        <f>VLOOKUP(D1260,[2]Sheet1!$B$2:$D$42,3,FALSE)</f>
        <v>1577</v>
      </c>
      <c r="AB1260" t="e">
        <f>VLOOKUP(A1260,[1]nim!$A$2:$B$922,2,FALSE)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>
        <f>VLOOKUP(D1261,[2]Sheet1!$B$2:$D$42,3,FALSE)</f>
        <v>675</v>
      </c>
      <c r="AB1261" t="e">
        <f>VLOOKUP(A1261,[1]nim!$A$2:$B$922,2,FALSE)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>
        <f>VLOOKUP(D1262,[2]Sheet1!$B$2:$D$42,3,FALSE)</f>
        <v>611</v>
      </c>
      <c r="AB1262" t="e">
        <f>VLOOKUP(A1262,[1]nim!$A$2:$B$922,2,FALSE)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>
        <f>VLOOKUP(D1263,[2]Sheet1!$B$2:$D$42,3,FALSE)</f>
        <v>169</v>
      </c>
      <c r="AB1263" t="e">
        <f>VLOOKUP(A1263,[1]nim!$A$2:$B$922,2,FALSE)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>
        <f>VLOOKUP(D1264,[2]Sheet1!$B$2:$D$42,3,FALSE)</f>
        <v>1607</v>
      </c>
      <c r="AB1264" t="e">
        <f>VLOOKUP(A1264,[1]nim!$A$2:$B$922,2,FALSE)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>
        <f>VLOOKUP(D1265,[2]Sheet1!$B$2:$D$42,3,FALSE)</f>
        <v>929</v>
      </c>
      <c r="AB1265" t="e">
        <f>VLOOKUP(A1265,[1]nim!$A$2:$B$922,2,FALSE)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>
        <f>VLOOKUP(D1266,[2]Sheet1!$B$2:$D$42,3,FALSE)</f>
        <v>363</v>
      </c>
      <c r="AB1266" t="e">
        <f>VLOOKUP(A1266,[1]nim!$A$2:$B$922,2,FALSE)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>
        <f>VLOOKUP(D1267,[2]Sheet1!$B$2:$D$42,3,FALSE)</f>
        <v>169</v>
      </c>
      <c r="AB1267" t="e">
        <f>VLOOKUP(A1267,[1]nim!$A$2:$B$922,2,FALSE)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e">
        <f>VLOOKUP(A1268,[1]registrasi!$B$2:$C$955,2,FALSE)</f>
        <v>#N/A</v>
      </c>
      <c r="AA1268">
        <f>VLOOKUP(D1268,[2]Sheet1!$B$2:$D$42,3,FALSE)</f>
        <v>920</v>
      </c>
      <c r="AB1268" t="e">
        <f>VLOOKUP(A1268,[1]nim!$A$2:$B$922,2,FALSE)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>
        <f>VLOOKUP(D1269,[2]Sheet1!$B$2:$D$42,3,FALSE)</f>
        <v>1258</v>
      </c>
      <c r="AB1269" t="e">
        <f>VLOOKUP(A1269,[1]nim!$A$2:$B$922,2,FALSE)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e">
        <f>VLOOKUP(A1270,[1]registrasi!$B$2:$C$955,2,FALSE)</f>
        <v>#N/A</v>
      </c>
      <c r="AA1270">
        <f>VLOOKUP(D1270,[2]Sheet1!$B$2:$D$42,3,FALSE)</f>
        <v>1577</v>
      </c>
      <c r="AB1270" t="e">
        <f>VLOOKUP(A1270,[1]nim!$A$2:$B$922,2,FALSE)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>
        <f>VLOOKUP(D1271,[2]Sheet1!$B$2:$D$42,3,FALSE)</f>
        <v>1607</v>
      </c>
      <c r="AB1271" t="e">
        <f>VLOOKUP(A1271,[1]nim!$A$2:$B$922,2,FALSE)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>
        <f>VLOOKUP(D1272,[2]Sheet1!$B$2:$D$42,3,FALSE)</f>
        <v>42</v>
      </c>
      <c r="AB1272" t="e">
        <f>VLOOKUP(A1272,[1]nim!$A$2:$B$922,2,FALSE)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>
        <f>VLOOKUP(D1273,[2]Sheet1!$B$2:$D$42,3,FALSE)</f>
        <v>363</v>
      </c>
      <c r="AB1273" t="e">
        <f>VLOOKUP(A1273,[1]nim!$A$2:$B$922,2,FALSE)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>
        <f>VLOOKUP(D1274,[2]Sheet1!$B$2:$D$42,3,FALSE)</f>
        <v>363</v>
      </c>
      <c r="AB1274" t="e">
        <f>VLOOKUP(A1274,[1]nim!$A$2:$B$922,2,FALSE)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>
        <f>VLOOKUP(D1275,[2]Sheet1!$B$2:$D$42,3,FALSE)</f>
        <v>607</v>
      </c>
      <c r="AB1275" t="e">
        <f>VLOOKUP(A1275,[1]nim!$A$2:$B$922,2,FALSE)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e">
        <f>VLOOKUP(A1276,[1]registrasi!$B$2:$C$955,2,FALSE)</f>
        <v>#N/A</v>
      </c>
      <c r="AA1276">
        <f>VLOOKUP(D1276,[2]Sheet1!$B$2:$D$42,3,FALSE)</f>
        <v>1607</v>
      </c>
      <c r="AB1276" t="e">
        <f>VLOOKUP(A1276,[1]nim!$A$2:$B$922,2,FALSE)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e">
        <f>VLOOKUP(A1277,[1]registrasi!$B$2:$C$955,2,FALSE)</f>
        <v>#N/A</v>
      </c>
      <c r="AA1277">
        <f>VLOOKUP(D1277,[2]Sheet1!$B$2:$D$42,3,FALSE)</f>
        <v>154</v>
      </c>
      <c r="AB1277" t="e">
        <f>VLOOKUP(A1277,[1]nim!$A$2:$B$922,2,FALSE)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>
        <f>VLOOKUP(D1278,[2]Sheet1!$B$2:$D$42,3,FALSE)</f>
        <v>607</v>
      </c>
      <c r="AB1278" t="e">
        <f>VLOOKUP(A1278,[1]nim!$A$2:$B$922,2,FALSE)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>
        <f>VLOOKUP(D1279,[2]Sheet1!$B$2:$D$42,3,FALSE)</f>
        <v>473</v>
      </c>
      <c r="AB1279" t="e">
        <f>VLOOKUP(A1279,[1]nim!$A$2:$B$922,2,FALSE)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>
        <f>VLOOKUP(D1280,[2]Sheet1!$B$2:$D$42,3,FALSE)</f>
        <v>259</v>
      </c>
      <c r="AB1280" t="e">
        <f>VLOOKUP(A1280,[1]nim!$A$2:$B$922,2,FALSE)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>
        <f>VLOOKUP(D1281,[2]Sheet1!$B$2:$D$42,3,FALSE)</f>
        <v>394</v>
      </c>
      <c r="AB1281" t="e">
        <f>VLOOKUP(A1281,[1]nim!$A$2:$B$922,2,FALSE)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>
        <f>VLOOKUP(D1282,[2]Sheet1!$B$2:$D$42,3,FALSE)</f>
        <v>611</v>
      </c>
      <c r="AB1282" t="e">
        <f>VLOOKUP(A1282,[1]nim!$A$2:$B$922,2,FALSE)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>
        <f>VLOOKUP(D1283,[2]Sheet1!$B$2:$D$42,3,FALSE)</f>
        <v>154</v>
      </c>
      <c r="AB1283" t="e">
        <f>VLOOKUP(A1283,[1]nim!$A$2:$B$922,2,FALSE)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>
        <f>VLOOKUP(D1284,[2]Sheet1!$B$2:$D$42,3,FALSE)</f>
        <v>473</v>
      </c>
      <c r="AB1284" t="e">
        <f>VLOOKUP(A1284,[1]nim!$A$2:$B$922,2,FALSE)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>
        <f>VLOOKUP(D1285,[2]Sheet1!$B$2:$D$42,3,FALSE)</f>
        <v>1258</v>
      </c>
      <c r="AB1285" t="e">
        <f>VLOOKUP(A1285,[1]nim!$A$2:$B$922,2,FALSE)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e">
        <f>VLOOKUP(A1286,[1]registrasi!$B$2:$C$955,2,FALSE)</f>
        <v>#N/A</v>
      </c>
      <c r="AA1286">
        <f>VLOOKUP(D1286,[2]Sheet1!$B$2:$D$42,3,FALSE)</f>
        <v>195</v>
      </c>
      <c r="AB1286" t="e">
        <f>VLOOKUP(A1286,[1]nim!$A$2:$B$922,2,FALSE)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e">
        <f>VLOOKUP(A1287,[1]registrasi!$B$2:$C$955,2,FALSE)</f>
        <v>#N/A</v>
      </c>
      <c r="AA1287">
        <f>VLOOKUP(D1287,[2]Sheet1!$B$2:$D$42,3,FALSE)</f>
        <v>1577</v>
      </c>
      <c r="AB1287" t="e">
        <f>VLOOKUP(A1287,[1]nim!$A$2:$B$922,2,FALSE)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>
        <f>VLOOKUP(D1288,[2]Sheet1!$B$2:$D$42,3,FALSE)</f>
        <v>675</v>
      </c>
      <c r="AB1288" t="e">
        <f>VLOOKUP(A1288,[1]nim!$A$2:$B$922,2,FALSE)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>
        <f>VLOOKUP(D1289,[2]Sheet1!$B$2:$D$42,3,FALSE)</f>
        <v>564</v>
      </c>
      <c r="AB1289" t="e">
        <f>VLOOKUP(A1289,[1]nim!$A$2:$B$922,2,FALSE)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>
        <f>VLOOKUP(D1290,[2]Sheet1!$B$2:$D$42,3,FALSE)</f>
        <v>363</v>
      </c>
      <c r="AB1290" t="e">
        <f>VLOOKUP(A1290,[1]nim!$A$2:$B$922,2,FALSE)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>
        <f>VLOOKUP(D1291,[2]Sheet1!$B$2:$D$42,3,FALSE)</f>
        <v>1258</v>
      </c>
      <c r="AB1291" t="e">
        <f>VLOOKUP(A1291,[1]nim!$A$2:$B$922,2,FALSE)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e">
        <f>VLOOKUP(A1292,[1]registrasi!$B$2:$C$955,2,FALSE)</f>
        <v>#N/A</v>
      </c>
      <c r="AA1292">
        <f>VLOOKUP(D1292,[2]Sheet1!$B$2:$D$42,3,FALSE)</f>
        <v>607</v>
      </c>
      <c r="AB1292" t="e">
        <f>VLOOKUP(A1292,[1]nim!$A$2:$B$922,2,FALSE)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e">
        <f>VLOOKUP(A1293,[1]registrasi!$B$2:$C$955,2,FALSE)</f>
        <v>#N/A</v>
      </c>
      <c r="AA1293">
        <f>VLOOKUP(D1293,[2]Sheet1!$B$2:$D$42,3,FALSE)</f>
        <v>611</v>
      </c>
      <c r="AB1293" t="e">
        <f>VLOOKUP(A1293,[1]nim!$A$2:$B$922,2,FALSE)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>
        <f>VLOOKUP(D1294,[2]Sheet1!$B$2:$D$42,3,FALSE)</f>
        <v>473</v>
      </c>
      <c r="AB1294" t="e">
        <f>VLOOKUP(A1294,[1]nim!$A$2:$B$922,2,FALSE)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e">
        <f>VLOOKUP(A1295,[1]registrasi!$B$2:$C$955,2,FALSE)</f>
        <v>#N/A</v>
      </c>
      <c r="AA1295">
        <f>VLOOKUP(D1295,[2]Sheet1!$B$2:$D$42,3,FALSE)</f>
        <v>675</v>
      </c>
      <c r="AB1295" t="e">
        <f>VLOOKUP(A1295,[1]nim!$A$2:$B$922,2,FALSE)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>
        <f>VLOOKUP(D1296,[2]Sheet1!$B$2:$D$42,3,FALSE)</f>
        <v>1258</v>
      </c>
      <c r="AB1296" t="e">
        <f>VLOOKUP(A1296,[1]nim!$A$2:$B$922,2,FALSE)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>
        <f>VLOOKUP(D1297,[2]Sheet1!$B$2:$D$42,3,FALSE)</f>
        <v>1577</v>
      </c>
      <c r="AB1297" t="e">
        <f>VLOOKUP(A1297,[1]nim!$A$2:$B$922,2,FALSE)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e">
        <f>VLOOKUP(A1298,[1]registrasi!$B$2:$C$955,2,FALSE)</f>
        <v>#N/A</v>
      </c>
      <c r="AA1298">
        <f>VLOOKUP(D1298,[2]Sheet1!$B$2:$D$42,3,FALSE)</f>
        <v>564</v>
      </c>
      <c r="AB1298" t="e">
        <f>VLOOKUP(A1298,[1]nim!$A$2:$B$922,2,FALSE)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>
        <f>VLOOKUP(D1299,[2]Sheet1!$B$2:$D$42,3,FALSE)</f>
        <v>363</v>
      </c>
      <c r="AB1299" t="e">
        <f>VLOOKUP(A1299,[1]nim!$A$2:$B$922,2,FALSE)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e">
        <f>VLOOKUP(A1300,[1]registrasi!$B$2:$C$955,2,FALSE)</f>
        <v>#N/A</v>
      </c>
      <c r="AA1300">
        <f>VLOOKUP(D1300,[2]Sheet1!$B$2:$D$42,3,FALSE)</f>
        <v>920</v>
      </c>
      <c r="AB1300" t="e">
        <f>VLOOKUP(A1300,[1]nim!$A$2:$B$922,2,FALSE)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e">
        <f>VLOOKUP(A1301,[1]registrasi!$B$2:$C$955,2,FALSE)</f>
        <v>#N/A</v>
      </c>
      <c r="AA1301">
        <f>VLOOKUP(D1301,[2]Sheet1!$B$2:$D$42,3,FALSE)</f>
        <v>169</v>
      </c>
      <c r="AB1301" t="e">
        <f>VLOOKUP(A1301,[1]nim!$A$2:$B$922,2,FALSE)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>
        <f>VLOOKUP(D1302,[2]Sheet1!$B$2:$D$42,3,FALSE)</f>
        <v>1577</v>
      </c>
      <c r="AB1302" t="e">
        <f>VLOOKUP(A1302,[1]nim!$A$2:$B$922,2,FALSE)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e">
        <f>VLOOKUP(A1303,[1]registrasi!$B$2:$C$955,2,FALSE)</f>
        <v>#N/A</v>
      </c>
      <c r="AA1303">
        <f>VLOOKUP(D1303,[2]Sheet1!$B$2:$D$42,3,FALSE)</f>
        <v>675</v>
      </c>
      <c r="AB1303" t="e">
        <f>VLOOKUP(A1303,[1]nim!$A$2:$B$922,2,FALSE)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e">
        <f>VLOOKUP(A1304,[1]registrasi!$B$2:$C$955,2,FALSE)</f>
        <v>#N/A</v>
      </c>
      <c r="AA1304">
        <f>VLOOKUP(D1304,[2]Sheet1!$B$2:$D$42,3,FALSE)</f>
        <v>394</v>
      </c>
      <c r="AB1304" t="e">
        <f>VLOOKUP(A1304,[1]nim!$A$2:$B$922,2,FALSE)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e">
        <f>VLOOKUP(A1305,[1]registrasi!$B$2:$C$955,2,FALSE)</f>
        <v>#N/A</v>
      </c>
      <c r="AA1305">
        <f>VLOOKUP(D1305,[2]Sheet1!$B$2:$D$42,3,FALSE)</f>
        <v>1607</v>
      </c>
      <c r="AB1305" t="e">
        <f>VLOOKUP(A1305,[1]nim!$A$2:$B$922,2,FALSE)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>
        <f>VLOOKUP(D1306,[2]Sheet1!$B$2:$D$42,3,FALSE)</f>
        <v>195</v>
      </c>
      <c r="AB1306" t="e">
        <f>VLOOKUP(A1306,[1]nim!$A$2:$B$922,2,FALSE)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>
        <f>VLOOKUP(D1307,[2]Sheet1!$B$2:$D$42,3,FALSE)</f>
        <v>929</v>
      </c>
      <c r="AB1307" t="e">
        <f>VLOOKUP(A1307,[1]nim!$A$2:$B$922,2,FALSE)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>
        <f>VLOOKUP(D1308,[2]Sheet1!$B$2:$D$42,3,FALSE)</f>
        <v>929</v>
      </c>
      <c r="AB1308" t="e">
        <f>VLOOKUP(A1308,[1]nim!$A$2:$B$922,2,FALSE)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>
        <f>VLOOKUP(D1309,[2]Sheet1!$B$2:$D$42,3,FALSE)</f>
        <v>1607</v>
      </c>
      <c r="AB1309" t="e">
        <f>VLOOKUP(A1309,[1]nim!$A$2:$B$922,2,FALSE)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>
        <f>VLOOKUP(D1310,[2]Sheet1!$B$2:$D$42,3,FALSE)</f>
        <v>394</v>
      </c>
      <c r="AB1310" t="e">
        <f>VLOOKUP(A1310,[1]nim!$A$2:$B$922,2,FALSE)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e">
        <f>VLOOKUP(A1311,[1]registrasi!$B$2:$C$955,2,FALSE)</f>
        <v>#N/A</v>
      </c>
      <c r="AA1311">
        <f>VLOOKUP(D1311,[2]Sheet1!$B$2:$D$42,3,FALSE)</f>
        <v>611</v>
      </c>
      <c r="AB1311" t="e">
        <f>VLOOKUP(A1311,[1]nim!$A$2:$B$922,2,FALSE)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>
        <f>VLOOKUP(D1312,[2]Sheet1!$B$2:$D$42,3,FALSE)</f>
        <v>929</v>
      </c>
      <c r="AB1312" t="e">
        <f>VLOOKUP(A1312,[1]nim!$A$2:$B$922,2,FALSE)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>
        <f>VLOOKUP(D1313,[2]Sheet1!$B$2:$D$42,3,FALSE)</f>
        <v>1577</v>
      </c>
      <c r="AB1313" t="e">
        <f>VLOOKUP(A1313,[1]nim!$A$2:$B$922,2,FALSE)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>
        <f>VLOOKUP(D1314,[2]Sheet1!$B$2:$D$42,3,FALSE)</f>
        <v>1258</v>
      </c>
      <c r="AB1314" t="e">
        <f>VLOOKUP(A1314,[1]nim!$A$2:$B$922,2,FALSE)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>
        <f>VLOOKUP(D1315,[2]Sheet1!$B$2:$D$42,3,FALSE)</f>
        <v>154</v>
      </c>
      <c r="AB1315" t="e">
        <f>VLOOKUP(A1315,[1]nim!$A$2:$B$922,2,FALSE)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>
        <f>VLOOKUP(D1316,[2]Sheet1!$B$2:$D$42,3,FALSE)</f>
        <v>1577</v>
      </c>
      <c r="AB1316" t="e">
        <f>VLOOKUP(A1316,[1]nim!$A$2:$B$922,2,FALSE)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e">
        <f>VLOOKUP(A1317,[1]registrasi!$B$2:$C$955,2,FALSE)</f>
        <v>#N/A</v>
      </c>
      <c r="AA1317">
        <f>VLOOKUP(D1317,[2]Sheet1!$B$2:$D$42,3,FALSE)</f>
        <v>920</v>
      </c>
      <c r="AB1317" t="e">
        <f>VLOOKUP(A1317,[1]nim!$A$2:$B$922,2,FALSE)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>
        <f>VLOOKUP(D1318,[2]Sheet1!$B$2:$D$42,3,FALSE)</f>
        <v>154</v>
      </c>
      <c r="AB1318" t="e">
        <f>VLOOKUP(A1318,[1]nim!$A$2:$B$922,2,FALSE)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>
        <f>VLOOKUP(D1319,[2]Sheet1!$B$2:$D$42,3,FALSE)</f>
        <v>1607</v>
      </c>
      <c r="AB1319" t="e">
        <f>VLOOKUP(A1319,[1]nim!$A$2:$B$922,2,FALSE)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>
        <f>VLOOKUP(D1320,[2]Sheet1!$B$2:$D$42,3,FALSE)</f>
        <v>1258</v>
      </c>
      <c r="AB1320" t="e">
        <f>VLOOKUP(A1320,[1]nim!$A$2:$B$922,2,FALSE)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>
        <f>VLOOKUP(D1321,[2]Sheet1!$B$2:$D$42,3,FALSE)</f>
        <v>363</v>
      </c>
      <c r="AB1321" t="e">
        <f>VLOOKUP(A1321,[1]nim!$A$2:$B$922,2,FALSE)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>
        <f>VLOOKUP(D1322,[2]Sheet1!$B$2:$D$42,3,FALSE)</f>
        <v>1258</v>
      </c>
      <c r="AB1322" t="e">
        <f>VLOOKUP(A1322,[1]nim!$A$2:$B$922,2,FALSE)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>
        <f>VLOOKUP(D1323,[2]Sheet1!$B$2:$D$42,3,FALSE)</f>
        <v>1258</v>
      </c>
      <c r="AB1323" t="e">
        <f>VLOOKUP(A1323,[1]nim!$A$2:$B$922,2,FALSE)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>
        <f>VLOOKUP(D1324,[2]Sheet1!$B$2:$D$42,3,FALSE)</f>
        <v>1258</v>
      </c>
      <c r="AB1324" t="e">
        <f>VLOOKUP(A1324,[1]nim!$A$2:$B$922,2,FALSE)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>
        <f>VLOOKUP(D1325,[2]Sheet1!$B$2:$D$42,3,FALSE)</f>
        <v>611</v>
      </c>
      <c r="AB1325" t="e">
        <f>VLOOKUP(A1325,[1]nim!$A$2:$B$922,2,FALSE)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>
        <f>VLOOKUP(D1326,[2]Sheet1!$B$2:$D$42,3,FALSE)</f>
        <v>473</v>
      </c>
      <c r="AB1326" t="e">
        <f>VLOOKUP(A1326,[1]nim!$A$2:$B$922,2,FALSE)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e">
        <f>VLOOKUP(A1327,[1]registrasi!$B$2:$C$955,2,FALSE)</f>
        <v>#N/A</v>
      </c>
      <c r="AA1327">
        <f>VLOOKUP(D1327,[2]Sheet1!$B$2:$D$42,3,FALSE)</f>
        <v>1607</v>
      </c>
      <c r="AB1327" t="e">
        <f>VLOOKUP(A1327,[1]nim!$A$2:$B$922,2,FALSE)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>
        <f>VLOOKUP(D1328,[2]Sheet1!$B$2:$D$42,3,FALSE)</f>
        <v>1258</v>
      </c>
      <c r="AB1328" t="e">
        <f>VLOOKUP(A1328,[1]nim!$A$2:$B$922,2,FALSE)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>
        <f>VLOOKUP(D1329,[2]Sheet1!$B$2:$D$42,3,FALSE)</f>
        <v>473</v>
      </c>
      <c r="AB1329" t="e">
        <f>VLOOKUP(A1329,[1]nim!$A$2:$B$922,2,FALSE)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>
        <f>VLOOKUP(D1330,[2]Sheet1!$B$2:$D$42,3,FALSE)</f>
        <v>195</v>
      </c>
      <c r="AB1330" t="e">
        <f>VLOOKUP(A1330,[1]nim!$A$2:$B$922,2,FALSE)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>
        <f>VLOOKUP(D1331,[2]Sheet1!$B$2:$D$42,3,FALSE)</f>
        <v>1607</v>
      </c>
      <c r="AB1331" t="e">
        <f>VLOOKUP(A1331,[1]nim!$A$2:$B$922,2,FALSE)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e">
        <f>VLOOKUP(A1332,[1]registrasi!$B$2:$C$955,2,FALSE)</f>
        <v>#N/A</v>
      </c>
      <c r="AA1332">
        <f>VLOOKUP(D1332,[2]Sheet1!$B$2:$D$42,3,FALSE)</f>
        <v>611</v>
      </c>
      <c r="AB1332" t="e">
        <f>VLOOKUP(A1332,[1]nim!$A$2:$B$922,2,FALSE)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>
        <f>VLOOKUP(D1333,[2]Sheet1!$B$2:$D$42,3,FALSE)</f>
        <v>564</v>
      </c>
      <c r="AB1333" t="e">
        <f>VLOOKUP(A1333,[1]nim!$A$2:$B$922,2,FALSE)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>
        <f>VLOOKUP(D1334,[2]Sheet1!$B$2:$D$42,3,FALSE)</f>
        <v>154</v>
      </c>
      <c r="AB1334" t="e">
        <f>VLOOKUP(A1334,[1]nim!$A$2:$B$922,2,FALSE)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>
        <f>VLOOKUP(D1335,[2]Sheet1!$B$2:$D$42,3,FALSE)</f>
        <v>1258</v>
      </c>
      <c r="AB1335" t="e">
        <f>VLOOKUP(A1335,[1]nim!$A$2:$B$922,2,FALSE)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>
        <f>VLOOKUP(D1336,[2]Sheet1!$B$2:$D$42,3,FALSE)</f>
        <v>611</v>
      </c>
      <c r="AB1336" t="e">
        <f>VLOOKUP(A1336,[1]nim!$A$2:$B$922,2,FALSE)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e">
        <f>VLOOKUP(A1337,[1]registrasi!$B$2:$C$955,2,FALSE)</f>
        <v>#N/A</v>
      </c>
      <c r="AA1337">
        <f>VLOOKUP(D1337,[2]Sheet1!$B$2:$D$42,3,FALSE)</f>
        <v>1607</v>
      </c>
      <c r="AB1337" t="e">
        <f>VLOOKUP(A1337,[1]nim!$A$2:$B$922,2,FALSE)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>
        <f>VLOOKUP(D1338,[2]Sheet1!$B$2:$D$42,3,FALSE)</f>
        <v>1258</v>
      </c>
      <c r="AB1338" t="e">
        <f>VLOOKUP(A1338,[1]nim!$A$2:$B$922,2,FALSE)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>
        <f>VLOOKUP(D1339,[2]Sheet1!$B$2:$D$42,3,FALSE)</f>
        <v>154</v>
      </c>
      <c r="AB1339" t="e">
        <f>VLOOKUP(A1339,[1]nim!$A$2:$B$922,2,FALSE)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e">
        <f>VLOOKUP(A1340,[1]registrasi!$B$2:$C$955,2,FALSE)</f>
        <v>#N/A</v>
      </c>
      <c r="AA1340">
        <f>VLOOKUP(D1340,[2]Sheet1!$B$2:$D$42,3,FALSE)</f>
        <v>607</v>
      </c>
      <c r="AB1340" t="e">
        <f>VLOOKUP(A1340,[1]nim!$A$2:$B$922,2,FALSE)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e">
        <f>VLOOKUP(A1341,[1]registrasi!$B$2:$C$955,2,FALSE)</f>
        <v>#N/A</v>
      </c>
      <c r="AA1341">
        <f>VLOOKUP(D1341,[2]Sheet1!$B$2:$D$42,3,FALSE)</f>
        <v>1258</v>
      </c>
      <c r="AB1341" t="e">
        <f>VLOOKUP(A1341,[1]nim!$A$2:$B$922,2,FALSE)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e">
        <f>VLOOKUP(A1342,[1]registrasi!$B$2:$C$955,2,FALSE)</f>
        <v>#N/A</v>
      </c>
      <c r="AA1342">
        <f>VLOOKUP(D1342,[2]Sheet1!$B$2:$D$42,3,FALSE)</f>
        <v>920</v>
      </c>
      <c r="AB1342" t="e">
        <f>VLOOKUP(A1342,[1]nim!$A$2:$B$922,2,FALSE)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>
        <f>VLOOKUP(D1343,[2]Sheet1!$B$2:$D$42,3,FALSE)</f>
        <v>1258</v>
      </c>
      <c r="AB1343" t="e">
        <f>VLOOKUP(A1343,[1]nim!$A$2:$B$922,2,FALSE)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>
        <f>VLOOKUP(D1344,[2]Sheet1!$B$2:$D$42,3,FALSE)</f>
        <v>154</v>
      </c>
      <c r="AB1344" t="e">
        <f>VLOOKUP(A1344,[1]nim!$A$2:$B$922,2,FALSE)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e">
        <f>VLOOKUP(A1345,[1]registrasi!$B$2:$C$955,2,FALSE)</f>
        <v>#N/A</v>
      </c>
      <c r="AA1345">
        <f>VLOOKUP(D1345,[2]Sheet1!$B$2:$D$42,3,FALSE)</f>
        <v>675</v>
      </c>
      <c r="AB1345" t="e">
        <f>VLOOKUP(A1345,[1]nim!$A$2:$B$922,2,FALSE)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>
        <f>VLOOKUP(D1346,[2]Sheet1!$B$2:$D$42,3,FALSE)</f>
        <v>1258</v>
      </c>
      <c r="AB1346" t="e">
        <f>VLOOKUP(A1346,[1]nim!$A$2:$B$922,2,FALSE)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e">
        <f>VLOOKUP(A1347,[1]registrasi!$B$2:$C$955,2,FALSE)</f>
        <v>#N/A</v>
      </c>
      <c r="AA1347">
        <f>VLOOKUP(D1347,[2]Sheet1!$B$2:$D$42,3,FALSE)</f>
        <v>169</v>
      </c>
      <c r="AB1347" t="e">
        <f>VLOOKUP(A1347,[1]nim!$A$2:$B$922,2,FALSE)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e">
        <f>VLOOKUP(A1348,[1]registrasi!$B$2:$C$955,2,FALSE)</f>
        <v>#N/A</v>
      </c>
      <c r="AA1348">
        <f>VLOOKUP(D1348,[2]Sheet1!$B$2:$D$42,3,FALSE)</f>
        <v>375</v>
      </c>
      <c r="AB1348" t="e">
        <f>VLOOKUP(A1348,[1]nim!$A$2:$B$922,2,FALSE)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e">
        <f>VLOOKUP(A1349,[1]registrasi!$B$2:$C$955,2,FALSE)</f>
        <v>#N/A</v>
      </c>
      <c r="AA1349">
        <f>VLOOKUP(D1349,[2]Sheet1!$B$2:$D$42,3,FALSE)</f>
        <v>154</v>
      </c>
      <c r="AB1349" t="e">
        <f>VLOOKUP(A1349,[1]nim!$A$2:$B$922,2,FALSE)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>
        <f>VLOOKUP(D1350,[2]Sheet1!$B$2:$D$42,3,FALSE)</f>
        <v>564</v>
      </c>
      <c r="AB1350" t="e">
        <f>VLOOKUP(A1350,[1]nim!$A$2:$B$922,2,FALSE)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e">
        <f>VLOOKUP(A1351,[1]registrasi!$B$2:$C$955,2,FALSE)</f>
        <v>#N/A</v>
      </c>
      <c r="AA1351">
        <f>VLOOKUP(D1351,[2]Sheet1!$B$2:$D$42,3,FALSE)</f>
        <v>611</v>
      </c>
      <c r="AB1351" t="e">
        <f>VLOOKUP(A1351,[1]nim!$A$2:$B$922,2,FALSE)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>
        <f>VLOOKUP(D1352,[2]Sheet1!$B$2:$D$42,3,FALSE)</f>
        <v>920</v>
      </c>
      <c r="AB1352" t="e">
        <f>VLOOKUP(A1352,[1]nim!$A$2:$B$922,2,FALSE)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>
        <f>VLOOKUP(D1353,[2]Sheet1!$B$2:$D$42,3,FALSE)</f>
        <v>473</v>
      </c>
      <c r="AB1353" t="e">
        <f>VLOOKUP(A1353,[1]nim!$A$2:$B$922,2,FALSE)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e">
        <f>VLOOKUP(A1354,[1]registrasi!$B$2:$C$955,2,FALSE)</f>
        <v>#N/A</v>
      </c>
      <c r="AA1354">
        <f>VLOOKUP(D1354,[2]Sheet1!$B$2:$D$42,3,FALSE)</f>
        <v>42</v>
      </c>
      <c r="AB1354" t="e">
        <f>VLOOKUP(A1354,[1]nim!$A$2:$B$922,2,FALSE)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e">
        <f>VLOOKUP(A1355,[1]registrasi!$B$2:$C$955,2,FALSE)</f>
        <v>#N/A</v>
      </c>
      <c r="AA1355">
        <f>VLOOKUP(D1355,[2]Sheet1!$B$2:$D$42,3,FALSE)</f>
        <v>363</v>
      </c>
      <c r="AB1355" t="e">
        <f>VLOOKUP(A1355,[1]nim!$A$2:$B$922,2,FALSE)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e">
        <f>VLOOKUP(A1356,[1]registrasi!$B$2:$C$955,2,FALSE)</f>
        <v>#N/A</v>
      </c>
      <c r="AA1356">
        <f>VLOOKUP(D1356,[2]Sheet1!$B$2:$D$42,3,FALSE)</f>
        <v>1258</v>
      </c>
      <c r="AB1356" t="e">
        <f>VLOOKUP(A1356,[1]nim!$A$2:$B$922,2,FALSE)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>
        <f>VLOOKUP(D1357,[2]Sheet1!$B$2:$D$42,3,FALSE)</f>
        <v>929</v>
      </c>
      <c r="AB1357" t="e">
        <f>VLOOKUP(A1357,[1]nim!$A$2:$B$922,2,FALSE)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>
        <f>VLOOKUP(D1358,[2]Sheet1!$B$2:$D$42,3,FALSE)</f>
        <v>564</v>
      </c>
      <c r="AB1358" t="e">
        <f>VLOOKUP(A1358,[1]nim!$A$2:$B$922,2,FALSE)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>
        <f>VLOOKUP(D1359,[2]Sheet1!$B$2:$D$42,3,FALSE)</f>
        <v>611</v>
      </c>
      <c r="AB1359" t="e">
        <f>VLOOKUP(A1359,[1]nim!$A$2:$B$922,2,FALSE)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>
        <f>VLOOKUP(D1360,[2]Sheet1!$B$2:$D$42,3,FALSE)</f>
        <v>920</v>
      </c>
      <c r="AB1360" t="e">
        <f>VLOOKUP(A1360,[1]nim!$A$2:$B$922,2,FALSE)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e">
        <f>VLOOKUP(A1361,[1]registrasi!$B$2:$C$955,2,FALSE)</f>
        <v>#N/A</v>
      </c>
      <c r="AA1361">
        <f>VLOOKUP(D1361,[2]Sheet1!$B$2:$D$42,3,FALSE)</f>
        <v>929</v>
      </c>
      <c r="AB1361" t="e">
        <f>VLOOKUP(A1361,[1]nim!$A$2:$B$922,2,FALSE)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>
        <f>VLOOKUP(D1362,[2]Sheet1!$B$2:$D$42,3,FALSE)</f>
        <v>929</v>
      </c>
      <c r="AB1362" t="e">
        <f>VLOOKUP(A1362,[1]nim!$A$2:$B$922,2,FALSE)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>
        <f>VLOOKUP(D1363,[2]Sheet1!$B$2:$D$42,3,FALSE)</f>
        <v>1607</v>
      </c>
      <c r="AB1363" t="e">
        <f>VLOOKUP(A1363,[1]nim!$A$2:$B$922,2,FALSE)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>
        <f>VLOOKUP(D1364,[2]Sheet1!$B$2:$D$42,3,FALSE)</f>
        <v>607</v>
      </c>
      <c r="AB1364" t="e">
        <f>VLOOKUP(A1364,[1]nim!$A$2:$B$922,2,FALSE)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e">
        <f>VLOOKUP(A1365,[1]registrasi!$B$2:$C$955,2,FALSE)</f>
        <v>#N/A</v>
      </c>
      <c r="AA1365">
        <f>VLOOKUP(D1365,[2]Sheet1!$B$2:$D$42,3,FALSE)</f>
        <v>920</v>
      </c>
      <c r="AB1365" t="e">
        <f>VLOOKUP(A1365,[1]nim!$A$2:$B$922,2,FALSE)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e">
        <f>VLOOKUP(A1366,[1]registrasi!$B$2:$C$955,2,FALSE)</f>
        <v>#N/A</v>
      </c>
      <c r="AA1366">
        <f>VLOOKUP(D1366,[2]Sheet1!$B$2:$D$42,3,FALSE)</f>
        <v>1577</v>
      </c>
      <c r="AB1366" t="e">
        <f>VLOOKUP(A1366,[1]nim!$A$2:$B$922,2,FALSE)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e">
        <f>VLOOKUP(A1367,[1]registrasi!$B$2:$C$955,2,FALSE)</f>
        <v>#N/A</v>
      </c>
      <c r="AA1367">
        <f>VLOOKUP(D1367,[2]Sheet1!$B$2:$D$42,3,FALSE)</f>
        <v>473</v>
      </c>
      <c r="AB1367" t="e">
        <f>VLOOKUP(A1367,[1]nim!$A$2:$B$922,2,FALSE)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e">
        <f>VLOOKUP(A1368,[1]registrasi!$B$2:$C$955,2,FALSE)</f>
        <v>#N/A</v>
      </c>
      <c r="AA1368">
        <f>VLOOKUP(D1368,[2]Sheet1!$B$2:$D$42,3,FALSE)</f>
        <v>1258</v>
      </c>
      <c r="AB1368" t="e">
        <f>VLOOKUP(A1368,[1]nim!$A$2:$B$922,2,FALSE)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>
        <f>VLOOKUP(D1369,[2]Sheet1!$B$2:$D$42,3,FALSE)</f>
        <v>259</v>
      </c>
      <c r="AB1369" t="e">
        <f>VLOOKUP(A1369,[1]nim!$A$2:$B$922,2,FALSE)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>
        <f>VLOOKUP(D1370,[2]Sheet1!$B$2:$D$42,3,FALSE)</f>
        <v>154</v>
      </c>
      <c r="AB1370" t="e">
        <f>VLOOKUP(A1370,[1]nim!$A$2:$B$922,2,FALSE)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>
        <f>VLOOKUP(D1371,[2]Sheet1!$B$2:$D$42,3,FALSE)</f>
        <v>1258</v>
      </c>
      <c r="AB1371" t="e">
        <f>VLOOKUP(A1371,[1]nim!$A$2:$B$922,2,FALSE)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>
        <f>VLOOKUP(D1372,[2]Sheet1!$B$2:$D$42,3,FALSE)</f>
        <v>195</v>
      </c>
      <c r="AB1372" t="e">
        <f>VLOOKUP(A1372,[1]nim!$A$2:$B$922,2,FALSE)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>
        <f>VLOOKUP(D1373,[2]Sheet1!$B$2:$D$42,3,FALSE)</f>
        <v>1258</v>
      </c>
      <c r="AB1373" t="e">
        <f>VLOOKUP(A1373,[1]nim!$A$2:$B$922,2,FALSE)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>
        <f>VLOOKUP(D1374,[2]Sheet1!$B$2:$D$42,3,FALSE)</f>
        <v>1577</v>
      </c>
      <c r="AB1374" t="e">
        <f>VLOOKUP(A1374,[1]nim!$A$2:$B$922,2,FALSE)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e">
        <f>VLOOKUP(A1375,[1]registrasi!$B$2:$C$955,2,FALSE)</f>
        <v>#N/A</v>
      </c>
      <c r="AA1375">
        <f>VLOOKUP(D1375,[2]Sheet1!$B$2:$D$42,3,FALSE)</f>
        <v>675</v>
      </c>
      <c r="AB1375" t="e">
        <f>VLOOKUP(A1375,[1]nim!$A$2:$B$922,2,FALSE)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e">
        <f>VLOOKUP(A1376,[1]registrasi!$B$2:$C$955,2,FALSE)</f>
        <v>#N/A</v>
      </c>
      <c r="AA1376">
        <f>VLOOKUP(D1376,[2]Sheet1!$B$2:$D$42,3,FALSE)</f>
        <v>920</v>
      </c>
      <c r="AB1376" t="e">
        <f>VLOOKUP(A1376,[1]nim!$A$2:$B$922,2,FALSE)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>
        <f>VLOOKUP(D1377,[2]Sheet1!$B$2:$D$42,3,FALSE)</f>
        <v>154</v>
      </c>
      <c r="AB1377" t="e">
        <f>VLOOKUP(A1377,[1]nim!$A$2:$B$922,2,FALSE)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>
        <f>VLOOKUP(D1378,[2]Sheet1!$B$2:$D$42,3,FALSE)</f>
        <v>929</v>
      </c>
      <c r="AB1378" t="e">
        <f>VLOOKUP(A1378,[1]nim!$A$2:$B$922,2,FALSE)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e">
        <f>VLOOKUP(A1379,[1]registrasi!$B$2:$C$955,2,FALSE)</f>
        <v>#N/A</v>
      </c>
      <c r="AA1379">
        <f>VLOOKUP(D1379,[2]Sheet1!$B$2:$D$42,3,FALSE)</f>
        <v>169</v>
      </c>
      <c r="AB1379" t="e">
        <f>VLOOKUP(A1379,[1]nim!$A$2:$B$922,2,FALSE)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>
        <f>VLOOKUP(D1380,[2]Sheet1!$B$2:$D$42,3,FALSE)</f>
        <v>154</v>
      </c>
      <c r="AB1380" t="e">
        <f>VLOOKUP(A1380,[1]nim!$A$2:$B$922,2,FALSE)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>
        <f>VLOOKUP(D1381,[2]Sheet1!$B$2:$D$42,3,FALSE)</f>
        <v>1258</v>
      </c>
      <c r="AB1381" t="e">
        <f>VLOOKUP(A1381,[1]nim!$A$2:$B$922,2,FALSE)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>
        <f>VLOOKUP(D1382,[2]Sheet1!$B$2:$D$42,3,FALSE)</f>
        <v>363</v>
      </c>
      <c r="AB1382" t="e">
        <f>VLOOKUP(A1382,[1]nim!$A$2:$B$922,2,FALSE)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>
        <f>VLOOKUP(D1383,[2]Sheet1!$B$2:$D$42,3,FALSE)</f>
        <v>611</v>
      </c>
      <c r="AB1383" t="e">
        <f>VLOOKUP(A1383,[1]nim!$A$2:$B$922,2,FALSE)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e">
        <f>VLOOKUP(A1384,[1]registrasi!$B$2:$C$955,2,FALSE)</f>
        <v>#N/A</v>
      </c>
      <c r="AA1384">
        <f>VLOOKUP(D1384,[2]Sheet1!$B$2:$D$42,3,FALSE)</f>
        <v>42</v>
      </c>
      <c r="AB1384" t="e">
        <f>VLOOKUP(A1384,[1]nim!$A$2:$B$922,2,FALSE)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>
        <f>VLOOKUP(D1385,[2]Sheet1!$B$2:$D$42,3,FALSE)</f>
        <v>169</v>
      </c>
      <c r="AB1385" t="e">
        <f>VLOOKUP(A1385,[1]nim!$A$2:$B$922,2,FALSE)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e">
        <f>VLOOKUP(A1386,[1]registrasi!$B$2:$C$955,2,FALSE)</f>
        <v>#N/A</v>
      </c>
      <c r="AA1386">
        <f>VLOOKUP(D1386,[2]Sheet1!$B$2:$D$42,3,FALSE)</f>
        <v>473</v>
      </c>
      <c r="AB1386" t="e">
        <f>VLOOKUP(A1386,[1]nim!$A$2:$B$922,2,FALSE)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e">
        <f>VLOOKUP(A1387,[1]registrasi!$B$2:$C$955,2,FALSE)</f>
        <v>#N/A</v>
      </c>
      <c r="AA1387">
        <f>VLOOKUP(D1387,[2]Sheet1!$B$2:$D$42,3,FALSE)</f>
        <v>611</v>
      </c>
      <c r="AB1387" t="e">
        <f>VLOOKUP(A1387,[1]nim!$A$2:$B$922,2,FALSE)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>
        <f>VLOOKUP(D1388,[2]Sheet1!$B$2:$D$42,3,FALSE)</f>
        <v>920</v>
      </c>
      <c r="AB1388" t="e">
        <f>VLOOKUP(A1388,[1]nim!$A$2:$B$922,2,FALSE)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>
        <f>VLOOKUP(D1389,[2]Sheet1!$B$2:$D$42,3,FALSE)</f>
        <v>363</v>
      </c>
      <c r="AB1389" t="e">
        <f>VLOOKUP(A1389,[1]nim!$A$2:$B$922,2,FALSE)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>
        <f>VLOOKUP(D1390,[2]Sheet1!$B$2:$D$42,3,FALSE)</f>
        <v>42</v>
      </c>
      <c r="AB1390" t="e">
        <f>VLOOKUP(A1390,[1]nim!$A$2:$B$922,2,FALSE)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>
        <f>VLOOKUP(D1391,[2]Sheet1!$B$2:$D$42,3,FALSE)</f>
        <v>564</v>
      </c>
      <c r="AB1391" t="e">
        <f>VLOOKUP(A1391,[1]nim!$A$2:$B$922,2,FALSE)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>
        <f>VLOOKUP(D1392,[2]Sheet1!$B$2:$D$42,3,FALSE)</f>
        <v>169</v>
      </c>
      <c r="AB1392" t="e">
        <f>VLOOKUP(A1392,[1]nim!$A$2:$B$922,2,FALSE)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>
        <f>VLOOKUP(D1393,[2]Sheet1!$B$2:$D$42,3,FALSE)</f>
        <v>375</v>
      </c>
      <c r="AB1393" t="e">
        <f>VLOOKUP(A1393,[1]nim!$A$2:$B$922,2,FALSE)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>
        <f>VLOOKUP(D1394,[2]Sheet1!$B$2:$D$42,3,FALSE)</f>
        <v>1607</v>
      </c>
      <c r="AB1394" t="e">
        <f>VLOOKUP(A1394,[1]nim!$A$2:$B$922,2,FALSE)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>
        <f>VLOOKUP(D1395,[2]Sheet1!$B$2:$D$42,3,FALSE)</f>
        <v>154</v>
      </c>
      <c r="AB1395" t="e">
        <f>VLOOKUP(A1395,[1]nim!$A$2:$B$922,2,FALSE)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>
        <f>VLOOKUP(D1396,[2]Sheet1!$B$2:$D$42,3,FALSE)</f>
        <v>363</v>
      </c>
      <c r="AB1396" t="e">
        <f>VLOOKUP(A1396,[1]nim!$A$2:$B$922,2,FALSE)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e">
        <f>VLOOKUP(A1397,[1]registrasi!$B$2:$C$955,2,FALSE)</f>
        <v>#N/A</v>
      </c>
      <c r="AA1397">
        <f>VLOOKUP(D1397,[2]Sheet1!$B$2:$D$42,3,FALSE)</f>
        <v>611</v>
      </c>
      <c r="AB1397" t="e">
        <f>VLOOKUP(A1397,[1]nim!$A$2:$B$922,2,FALSE)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>
        <f>VLOOKUP(D1398,[2]Sheet1!$B$2:$D$42,3,FALSE)</f>
        <v>1258</v>
      </c>
      <c r="AB1398" t="e">
        <f>VLOOKUP(A1398,[1]nim!$A$2:$B$922,2,FALSE)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>
        <f>VLOOKUP(D1399,[2]Sheet1!$B$2:$D$42,3,FALSE)</f>
        <v>375</v>
      </c>
      <c r="AB1399" t="e">
        <f>VLOOKUP(A1399,[1]nim!$A$2:$B$922,2,FALSE)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e">
        <f>VLOOKUP(A1400,[1]registrasi!$B$2:$C$955,2,FALSE)</f>
        <v>#N/A</v>
      </c>
      <c r="AA1400">
        <f>VLOOKUP(D1400,[2]Sheet1!$B$2:$D$42,3,FALSE)</f>
        <v>1258</v>
      </c>
      <c r="AB1400" t="e">
        <f>VLOOKUP(A1400,[1]nim!$A$2:$B$922,2,FALSE)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e">
        <f>VLOOKUP(A1401,[1]registrasi!$B$2:$C$955,2,FALSE)</f>
        <v>#N/A</v>
      </c>
      <c r="AA1401">
        <f>VLOOKUP(D1401,[2]Sheet1!$B$2:$D$42,3,FALSE)</f>
        <v>1577</v>
      </c>
      <c r="AB1401" t="e">
        <f>VLOOKUP(A1401,[1]nim!$A$2:$B$922,2,FALSE)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>
        <f>VLOOKUP(D1402,[2]Sheet1!$B$2:$D$42,3,FALSE)</f>
        <v>1577</v>
      </c>
      <c r="AB1402" t="e">
        <f>VLOOKUP(A1402,[1]nim!$A$2:$B$922,2,FALSE)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>
        <f>VLOOKUP(D1403,[2]Sheet1!$B$2:$D$42,3,FALSE)</f>
        <v>154</v>
      </c>
      <c r="AB1403" t="e">
        <f>VLOOKUP(A1403,[1]nim!$A$2:$B$922,2,FALSE)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e">
        <f>VLOOKUP(A1404,[1]registrasi!$B$2:$C$955,2,FALSE)</f>
        <v>#N/A</v>
      </c>
      <c r="AA1404">
        <f>VLOOKUP(D1404,[2]Sheet1!$B$2:$D$42,3,FALSE)</f>
        <v>1258</v>
      </c>
      <c r="AB1404" t="e">
        <f>VLOOKUP(A1404,[1]nim!$A$2:$B$922,2,FALSE)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>
        <f>VLOOKUP(D1405,[2]Sheet1!$B$2:$D$42,3,FALSE)</f>
        <v>920</v>
      </c>
      <c r="AB1405" t="e">
        <f>VLOOKUP(A1405,[1]nim!$A$2:$B$922,2,FALSE)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e">
        <f>VLOOKUP(A1406,[1]registrasi!$B$2:$C$955,2,FALSE)</f>
        <v>#N/A</v>
      </c>
      <c r="AA1406">
        <f>VLOOKUP(D1406,[2]Sheet1!$B$2:$D$42,3,FALSE)</f>
        <v>195</v>
      </c>
      <c r="AB1406" t="e">
        <f>VLOOKUP(A1406,[1]nim!$A$2:$B$922,2,FALSE)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>
        <f>VLOOKUP(D1407,[2]Sheet1!$B$2:$D$42,3,FALSE)</f>
        <v>675</v>
      </c>
      <c r="AB1407" t="e">
        <f>VLOOKUP(A1407,[1]nim!$A$2:$B$922,2,FALSE)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>
        <f>VLOOKUP(D1408,[2]Sheet1!$B$2:$D$42,3,FALSE)</f>
        <v>154</v>
      </c>
      <c r="AB1408" t="e">
        <f>VLOOKUP(A1408,[1]nim!$A$2:$B$922,2,FALSE)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e">
        <f>VLOOKUP(A1409,[1]registrasi!$B$2:$C$955,2,FALSE)</f>
        <v>#N/A</v>
      </c>
      <c r="AA1409">
        <f>VLOOKUP(D1409,[2]Sheet1!$B$2:$D$42,3,FALSE)</f>
        <v>675</v>
      </c>
      <c r="AB1409" t="e">
        <f>VLOOKUP(A1409,[1]nim!$A$2:$B$922,2,FALSE)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>
        <f>VLOOKUP(D1410,[2]Sheet1!$B$2:$D$42,3,FALSE)</f>
        <v>1258</v>
      </c>
      <c r="AB1410" t="e">
        <f>VLOOKUP(A1410,[1]nim!$A$2:$B$922,2,FALSE)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>
        <f>VLOOKUP(D1411,[2]Sheet1!$B$2:$D$42,3,FALSE)</f>
        <v>42</v>
      </c>
      <c r="AB1411" t="e">
        <f>VLOOKUP(A1411,[1]nim!$A$2:$B$922,2,FALSE)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e">
        <f>VLOOKUP(A1412,[1]registrasi!$B$2:$C$955,2,FALSE)</f>
        <v>#N/A</v>
      </c>
      <c r="AA1412">
        <f>VLOOKUP(D1412,[2]Sheet1!$B$2:$D$42,3,FALSE)</f>
        <v>259</v>
      </c>
      <c r="AB1412" t="e">
        <f>VLOOKUP(A1412,[1]nim!$A$2:$B$922,2,FALSE)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>
        <f>VLOOKUP(D1413,[2]Sheet1!$B$2:$D$42,3,FALSE)</f>
        <v>169</v>
      </c>
      <c r="AB1413" t="e">
        <f>VLOOKUP(A1413,[1]nim!$A$2:$B$922,2,FALSE)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>
        <f>VLOOKUP(D1414,[2]Sheet1!$B$2:$D$42,3,FALSE)</f>
        <v>375</v>
      </c>
      <c r="AB1414" t="e">
        <f>VLOOKUP(A1414,[1]nim!$A$2:$B$922,2,FALSE)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e">
        <f>VLOOKUP(A1415,[1]registrasi!$B$2:$C$955,2,FALSE)</f>
        <v>#N/A</v>
      </c>
      <c r="AA1415">
        <f>VLOOKUP(D1415,[2]Sheet1!$B$2:$D$42,3,FALSE)</f>
        <v>473</v>
      </c>
      <c r="AB1415" t="e">
        <f>VLOOKUP(A1415,[1]nim!$A$2:$B$922,2,FALSE)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e">
        <f>VLOOKUP(A1416,[1]registrasi!$B$2:$C$955,2,FALSE)</f>
        <v>#N/A</v>
      </c>
      <c r="AA1416">
        <f>VLOOKUP(D1416,[2]Sheet1!$B$2:$D$42,3,FALSE)</f>
        <v>607</v>
      </c>
      <c r="AB1416" t="e">
        <f>VLOOKUP(A1416,[1]nim!$A$2:$B$922,2,FALSE)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>
        <f>VLOOKUP(D1417,[2]Sheet1!$B$2:$D$42,3,FALSE)</f>
        <v>675</v>
      </c>
      <c r="AB1417" t="e">
        <f>VLOOKUP(A1417,[1]nim!$A$2:$B$922,2,FALSE)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>
        <f>VLOOKUP(D1418,[2]Sheet1!$B$2:$D$42,3,FALSE)</f>
        <v>929</v>
      </c>
      <c r="AB1418" t="e">
        <f>VLOOKUP(A1418,[1]nim!$A$2:$B$922,2,FALSE)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>
        <f>VLOOKUP(D1419,[2]Sheet1!$B$2:$D$42,3,FALSE)</f>
        <v>473</v>
      </c>
      <c r="AB1419" t="e">
        <f>VLOOKUP(A1419,[1]nim!$A$2:$B$922,2,FALSE)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e">
        <f>VLOOKUP(A1420,[1]registrasi!$B$2:$C$955,2,FALSE)</f>
        <v>#N/A</v>
      </c>
      <c r="AA1420">
        <f>VLOOKUP(D1420,[2]Sheet1!$B$2:$D$42,3,FALSE)</f>
        <v>1258</v>
      </c>
      <c r="AB1420" t="e">
        <f>VLOOKUP(A1420,[1]nim!$A$2:$B$922,2,FALSE)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>
        <f>VLOOKUP(D1421,[2]Sheet1!$B$2:$D$42,3,FALSE)</f>
        <v>607</v>
      </c>
      <c r="AB1421" t="e">
        <f>VLOOKUP(A1421,[1]nim!$A$2:$B$922,2,FALSE)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>
        <f>VLOOKUP(D1422,[2]Sheet1!$B$2:$D$42,3,FALSE)</f>
        <v>929</v>
      </c>
      <c r="AB1422" t="e">
        <f>VLOOKUP(A1422,[1]nim!$A$2:$B$922,2,FALSE)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>
        <f>VLOOKUP(D1423,[2]Sheet1!$B$2:$D$42,3,FALSE)</f>
        <v>394</v>
      </c>
      <c r="AB1423" t="e">
        <f>VLOOKUP(A1423,[1]nim!$A$2:$B$922,2,FALSE)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>
        <f>VLOOKUP(D1424,[2]Sheet1!$B$2:$D$42,3,FALSE)</f>
        <v>375</v>
      </c>
      <c r="AB1424" t="e">
        <f>VLOOKUP(A1424,[1]nim!$A$2:$B$922,2,FALSE)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>
        <f>VLOOKUP(D1425,[2]Sheet1!$B$2:$D$42,3,FALSE)</f>
        <v>1607</v>
      </c>
      <c r="AB1425" t="e">
        <f>VLOOKUP(A1425,[1]nim!$A$2:$B$922,2,FALSE)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e">
        <f>VLOOKUP(A1426,[1]registrasi!$B$2:$C$955,2,FALSE)</f>
        <v>#N/A</v>
      </c>
      <c r="AA1426">
        <f>VLOOKUP(D1426,[2]Sheet1!$B$2:$D$42,3,FALSE)</f>
        <v>259</v>
      </c>
      <c r="AB1426" t="e">
        <f>VLOOKUP(A1426,[1]nim!$A$2:$B$922,2,FALSE)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>
        <f>VLOOKUP(D1427,[2]Sheet1!$B$2:$D$42,3,FALSE)</f>
        <v>375</v>
      </c>
      <c r="AB1427" t="e">
        <f>VLOOKUP(A1427,[1]nim!$A$2:$B$922,2,FALSE)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e">
        <f>VLOOKUP(A1428,[1]registrasi!$B$2:$C$955,2,FALSE)</f>
        <v>#N/A</v>
      </c>
      <c r="AA1428">
        <f>VLOOKUP(D1428,[2]Sheet1!$B$2:$D$42,3,FALSE)</f>
        <v>1258</v>
      </c>
      <c r="AB1428" t="e">
        <f>VLOOKUP(A1428,[1]nim!$A$2:$B$922,2,FALSE)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e">
        <f>VLOOKUP(A1429,[1]registrasi!$B$2:$C$955,2,FALSE)</f>
        <v>#N/A</v>
      </c>
      <c r="AA1429">
        <f>VLOOKUP(D1429,[2]Sheet1!$B$2:$D$42,3,FALSE)</f>
        <v>375</v>
      </c>
      <c r="AB1429" t="e">
        <f>VLOOKUP(A1429,[1]nim!$A$2:$B$922,2,FALSE)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>
        <f>VLOOKUP(D1430,[2]Sheet1!$B$2:$D$42,3,FALSE)</f>
        <v>1258</v>
      </c>
      <c r="AB1430" t="e">
        <f>VLOOKUP(A1430,[1]nim!$A$2:$B$922,2,FALSE)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>
        <f>VLOOKUP(D1431,[2]Sheet1!$B$2:$D$42,3,FALSE)</f>
        <v>1258</v>
      </c>
      <c r="AB1431" t="e">
        <f>VLOOKUP(A1431,[1]nim!$A$2:$B$922,2,FALSE)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>
        <f>VLOOKUP(D1432,[2]Sheet1!$B$2:$D$42,3,FALSE)</f>
        <v>564</v>
      </c>
      <c r="AB1432" t="e">
        <f>VLOOKUP(A1432,[1]nim!$A$2:$B$922,2,FALSE)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>
        <f>VLOOKUP(D1433,[2]Sheet1!$B$2:$D$42,3,FALSE)</f>
        <v>195</v>
      </c>
      <c r="AB1433" t="e">
        <f>VLOOKUP(A1433,[1]nim!$A$2:$B$922,2,FALSE)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e">
        <f>VLOOKUP(A1434,[1]registrasi!$B$2:$C$955,2,FALSE)</f>
        <v>#N/A</v>
      </c>
      <c r="AA1434">
        <f>VLOOKUP(D1434,[2]Sheet1!$B$2:$D$42,3,FALSE)</f>
        <v>1607</v>
      </c>
      <c r="AB1434" t="e">
        <f>VLOOKUP(A1434,[1]nim!$A$2:$B$922,2,FALSE)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e">
        <f>VLOOKUP(A1435,[1]registrasi!$B$2:$C$955,2,FALSE)</f>
        <v>#N/A</v>
      </c>
      <c r="AA1435">
        <f>VLOOKUP(D1435,[2]Sheet1!$B$2:$D$42,3,FALSE)</f>
        <v>1258</v>
      </c>
      <c r="AB1435" t="e">
        <f>VLOOKUP(A1435,[1]nim!$A$2:$B$922,2,FALSE)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>
        <f>VLOOKUP(D1436,[2]Sheet1!$B$2:$D$42,3,FALSE)</f>
        <v>109</v>
      </c>
      <c r="AB1436" t="e">
        <f>VLOOKUP(A1436,[1]nim!$A$2:$B$922,2,FALSE)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>
        <f>VLOOKUP(D1437,[2]Sheet1!$B$2:$D$42,3,FALSE)</f>
        <v>375</v>
      </c>
      <c r="AB1437" t="e">
        <f>VLOOKUP(A1437,[1]nim!$A$2:$B$922,2,FALSE)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>
        <f>VLOOKUP(D1438,[2]Sheet1!$B$2:$D$42,3,FALSE)</f>
        <v>394</v>
      </c>
      <c r="AB1438" t="e">
        <f>VLOOKUP(A1438,[1]nim!$A$2:$B$922,2,FALSE)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>
        <f>VLOOKUP(D1439,[2]Sheet1!$B$2:$D$42,3,FALSE)</f>
        <v>259</v>
      </c>
      <c r="AB1439" t="e">
        <f>VLOOKUP(A1439,[1]nim!$A$2:$B$922,2,FALSE)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>
        <f>VLOOKUP(D1440,[2]Sheet1!$B$2:$D$42,3,FALSE)</f>
        <v>375</v>
      </c>
      <c r="AB1440" t="e">
        <f>VLOOKUP(A1440,[1]nim!$A$2:$B$922,2,FALSE)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>
        <f>VLOOKUP(D1441,[2]Sheet1!$B$2:$D$42,3,FALSE)</f>
        <v>1258</v>
      </c>
      <c r="AB1441" t="e">
        <f>VLOOKUP(A1441,[1]nim!$A$2:$B$922,2,FALSE)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>
        <f>VLOOKUP(D1442,[2]Sheet1!$B$2:$D$42,3,FALSE)</f>
        <v>1258</v>
      </c>
      <c r="AB1442" t="e">
        <f>VLOOKUP(A1442,[1]nim!$A$2:$B$922,2,FALSE)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e">
        <f>VLOOKUP(A1443,[1]registrasi!$B$2:$C$955,2,FALSE)</f>
        <v>#N/A</v>
      </c>
      <c r="AA1443">
        <f>VLOOKUP(D1443,[2]Sheet1!$B$2:$D$42,3,FALSE)</f>
        <v>42</v>
      </c>
      <c r="AB1443" t="e">
        <f>VLOOKUP(A1443,[1]nim!$A$2:$B$922,2,FALSE)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>
        <f>VLOOKUP(D1444,[2]Sheet1!$B$2:$D$42,3,FALSE)</f>
        <v>929</v>
      </c>
      <c r="AB1444" t="e">
        <f>VLOOKUP(A1444,[1]nim!$A$2:$B$922,2,FALSE)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e">
        <f>VLOOKUP(A1445,[1]registrasi!$B$2:$C$955,2,FALSE)</f>
        <v>#N/A</v>
      </c>
      <c r="AA1445">
        <f>VLOOKUP(D1445,[2]Sheet1!$B$2:$D$42,3,FALSE)</f>
        <v>920</v>
      </c>
      <c r="AB1445" t="e">
        <f>VLOOKUP(A1445,[1]nim!$A$2:$B$922,2,FALSE)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>
        <f>VLOOKUP(D1446,[2]Sheet1!$B$2:$D$42,3,FALSE)</f>
        <v>607</v>
      </c>
      <c r="AB1446" t="e">
        <f>VLOOKUP(A1446,[1]nim!$A$2:$B$922,2,FALSE)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>
        <f>VLOOKUP(D1447,[2]Sheet1!$B$2:$D$42,3,FALSE)</f>
        <v>473</v>
      </c>
      <c r="AB1447" t="e">
        <f>VLOOKUP(A1447,[1]nim!$A$2:$B$922,2,FALSE)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>
        <f>VLOOKUP(D1448,[2]Sheet1!$B$2:$D$42,3,FALSE)</f>
        <v>1258</v>
      </c>
      <c r="AB1448" t="e">
        <f>VLOOKUP(A1448,[1]nim!$A$2:$B$922,2,FALSE)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>
        <f>VLOOKUP(D1449,[2]Sheet1!$B$2:$D$42,3,FALSE)</f>
        <v>1607</v>
      </c>
      <c r="AB1449" t="e">
        <f>VLOOKUP(A1449,[1]nim!$A$2:$B$922,2,FALSE)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>
        <f>VLOOKUP(D1450,[2]Sheet1!$B$2:$D$42,3,FALSE)</f>
        <v>1258</v>
      </c>
      <c r="AB1450" t="e">
        <f>VLOOKUP(A1450,[1]nim!$A$2:$B$922,2,FALSE)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e">
        <f>VLOOKUP(A1451,[1]registrasi!$B$2:$C$955,2,FALSE)</f>
        <v>#N/A</v>
      </c>
      <c r="AA1451">
        <f>VLOOKUP(D1451,[2]Sheet1!$B$2:$D$42,3,FALSE)</f>
        <v>169</v>
      </c>
      <c r="AB1451" t="e">
        <f>VLOOKUP(A1451,[1]nim!$A$2:$B$922,2,FALSE)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>
        <f>VLOOKUP(D1452,[2]Sheet1!$B$2:$D$42,3,FALSE)</f>
        <v>473</v>
      </c>
      <c r="AB1452" t="e">
        <f>VLOOKUP(A1452,[1]nim!$A$2:$B$922,2,FALSE)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e">
        <f>VLOOKUP(A1453,[1]registrasi!$B$2:$C$955,2,FALSE)</f>
        <v>#N/A</v>
      </c>
      <c r="AA1453">
        <f>VLOOKUP(D1453,[2]Sheet1!$B$2:$D$42,3,FALSE)</f>
        <v>1258</v>
      </c>
      <c r="AB1453" t="e">
        <f>VLOOKUP(A1453,[1]nim!$A$2:$B$922,2,FALSE)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>
        <f>VLOOKUP(D1454,[2]Sheet1!$B$2:$D$42,3,FALSE)</f>
        <v>473</v>
      </c>
      <c r="AB1454" t="e">
        <f>VLOOKUP(A1454,[1]nim!$A$2:$B$922,2,FALSE)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e">
        <f>VLOOKUP(A1455,[1]registrasi!$B$2:$C$955,2,FALSE)</f>
        <v>#N/A</v>
      </c>
      <c r="AA1455">
        <f>VLOOKUP(D1455,[2]Sheet1!$B$2:$D$42,3,FALSE)</f>
        <v>259</v>
      </c>
      <c r="AB1455" t="e">
        <f>VLOOKUP(A1455,[1]nim!$A$2:$B$922,2,FALSE)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>
        <f>VLOOKUP(D1456,[2]Sheet1!$B$2:$D$42,3,FALSE)</f>
        <v>607</v>
      </c>
      <c r="AB1456" t="e">
        <f>VLOOKUP(A1456,[1]nim!$A$2:$B$922,2,FALSE)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>
        <f>VLOOKUP(D1457,[2]Sheet1!$B$2:$D$42,3,FALSE)</f>
        <v>1577</v>
      </c>
      <c r="AB1457" t="e">
        <f>VLOOKUP(A1457,[1]nim!$A$2:$B$922,2,FALSE)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>
        <f>VLOOKUP(D1458,[2]Sheet1!$B$2:$D$42,3,FALSE)</f>
        <v>1258</v>
      </c>
      <c r="AB1458" t="e">
        <f>VLOOKUP(A1458,[1]nim!$A$2:$B$922,2,FALSE)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>
        <f>VLOOKUP(D1459,[2]Sheet1!$B$2:$D$42,3,FALSE)</f>
        <v>1607</v>
      </c>
      <c r="AB1459" t="e">
        <f>VLOOKUP(A1459,[1]nim!$A$2:$B$922,2,FALSE)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>
        <f>VLOOKUP(D1460,[2]Sheet1!$B$2:$D$42,3,FALSE)</f>
        <v>363</v>
      </c>
      <c r="AB1460" t="e">
        <f>VLOOKUP(A1460,[1]nim!$A$2:$B$922,2,FALSE)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e">
        <f>VLOOKUP(A1461,[1]registrasi!$B$2:$C$955,2,FALSE)</f>
        <v>#N/A</v>
      </c>
      <c r="AA1461">
        <f>VLOOKUP(D1461,[2]Sheet1!$B$2:$D$42,3,FALSE)</f>
        <v>1607</v>
      </c>
      <c r="AB1461" t="e">
        <f>VLOOKUP(A1461,[1]nim!$A$2:$B$922,2,FALSE)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>
        <f>VLOOKUP(D1462,[2]Sheet1!$B$2:$D$42,3,FALSE)</f>
        <v>1258</v>
      </c>
      <c r="AB1462" t="e">
        <f>VLOOKUP(A1462,[1]nim!$A$2:$B$922,2,FALSE)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>
        <f>VLOOKUP(D1463,[2]Sheet1!$B$2:$D$42,3,FALSE)</f>
        <v>1577</v>
      </c>
      <c r="AB1463" t="e">
        <f>VLOOKUP(A1463,[1]nim!$A$2:$B$922,2,FALSE)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>
        <f>VLOOKUP(D1464,[2]Sheet1!$B$2:$D$42,3,FALSE)</f>
        <v>1258</v>
      </c>
      <c r="AB1464" t="e">
        <f>VLOOKUP(A1464,[1]nim!$A$2:$B$922,2,FALSE)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>
        <f>VLOOKUP(D1465,[2]Sheet1!$B$2:$D$42,3,FALSE)</f>
        <v>394</v>
      </c>
      <c r="AB1465" t="e">
        <f>VLOOKUP(A1465,[1]nim!$A$2:$B$922,2,FALSE)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>
        <f>VLOOKUP(D1466,[2]Sheet1!$B$2:$D$42,3,FALSE)</f>
        <v>1258</v>
      </c>
      <c r="AB1466" t="e">
        <f>VLOOKUP(A1466,[1]nim!$A$2:$B$922,2,FALSE)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>
        <f>VLOOKUP(D1467,[2]Sheet1!$B$2:$D$42,3,FALSE)</f>
        <v>1577</v>
      </c>
      <c r="AB1467" t="e">
        <f>VLOOKUP(A1467,[1]nim!$A$2:$B$922,2,FALSE)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>
        <f>VLOOKUP(D1468,[2]Sheet1!$B$2:$D$42,3,FALSE)</f>
        <v>1258</v>
      </c>
      <c r="AB1468" t="e">
        <f>VLOOKUP(A1468,[1]nim!$A$2:$B$922,2,FALSE)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>
        <f>VLOOKUP(D1469,[2]Sheet1!$B$2:$D$42,3,FALSE)</f>
        <v>154</v>
      </c>
      <c r="AB1469" t="e">
        <f>VLOOKUP(A1469,[1]nim!$A$2:$B$922,2,FALSE)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>
        <f>VLOOKUP(D1470,[2]Sheet1!$B$2:$D$42,3,FALSE)</f>
        <v>564</v>
      </c>
      <c r="AB1470" t="e">
        <f>VLOOKUP(A1470,[1]nim!$A$2:$B$922,2,FALSE)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>
        <f>VLOOKUP(D1471,[2]Sheet1!$B$2:$D$42,3,FALSE)</f>
        <v>169</v>
      </c>
      <c r="AB1471" t="e">
        <f>VLOOKUP(A1471,[1]nim!$A$2:$B$922,2,FALSE)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>
        <f>VLOOKUP(D1472,[2]Sheet1!$B$2:$D$42,3,FALSE)</f>
        <v>564</v>
      </c>
      <c r="AB1472" t="e">
        <f>VLOOKUP(A1472,[1]nim!$A$2:$B$922,2,FALSE)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>
        <f>VLOOKUP(D1473,[2]Sheet1!$B$2:$D$42,3,FALSE)</f>
        <v>1258</v>
      </c>
      <c r="AB1473" t="e">
        <f>VLOOKUP(A1473,[1]nim!$A$2:$B$922,2,FALSE)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>
        <f>VLOOKUP(D1474,[2]Sheet1!$B$2:$D$42,3,FALSE)</f>
        <v>929</v>
      </c>
      <c r="AB1474" t="e">
        <f>VLOOKUP(A1474,[1]nim!$A$2:$B$922,2,FALSE)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>
        <f>VLOOKUP(D1475,[2]Sheet1!$B$2:$D$42,3,FALSE)</f>
        <v>1607</v>
      </c>
      <c r="AB1475" t="e">
        <f>VLOOKUP(A1475,[1]nim!$A$2:$B$922,2,FALSE)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>
        <f>VLOOKUP(D1476,[2]Sheet1!$B$2:$D$42,3,FALSE)</f>
        <v>375</v>
      </c>
      <c r="AB1476" t="e">
        <f>VLOOKUP(A1476,[1]nim!$A$2:$B$922,2,FALSE)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e">
        <f>VLOOKUP(A1477,[1]registrasi!$B$2:$C$955,2,FALSE)</f>
        <v>#N/A</v>
      </c>
      <c r="AA1477">
        <f>VLOOKUP(D1477,[2]Sheet1!$B$2:$D$42,3,FALSE)</f>
        <v>611</v>
      </c>
      <c r="AB1477" t="e">
        <f>VLOOKUP(A1477,[1]nim!$A$2:$B$922,2,FALSE)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>
        <f>VLOOKUP(D1478,[2]Sheet1!$B$2:$D$42,3,FALSE)</f>
        <v>1258</v>
      </c>
      <c r="AB1478" t="e">
        <f>VLOOKUP(A1478,[1]nim!$A$2:$B$922,2,FALSE)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>
        <f>VLOOKUP(D1479,[2]Sheet1!$B$2:$D$42,3,FALSE)</f>
        <v>169</v>
      </c>
      <c r="AB1479" t="e">
        <f>VLOOKUP(A1479,[1]nim!$A$2:$B$922,2,FALSE)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>
        <f>VLOOKUP(D1480,[2]Sheet1!$B$2:$D$42,3,FALSE)</f>
        <v>1577</v>
      </c>
      <c r="AB1480" t="e">
        <f>VLOOKUP(A1480,[1]nim!$A$2:$B$922,2,FALSE)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e">
        <f>VLOOKUP(A1481,[1]registrasi!$B$2:$C$955,2,FALSE)</f>
        <v>#N/A</v>
      </c>
      <c r="AA1481">
        <f>VLOOKUP(D1481,[2]Sheet1!$B$2:$D$42,3,FALSE)</f>
        <v>169</v>
      </c>
      <c r="AB1481" t="e">
        <f>VLOOKUP(A1481,[1]nim!$A$2:$B$922,2,FALSE)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>
        <f>VLOOKUP(D1482,[2]Sheet1!$B$2:$D$42,3,FALSE)</f>
        <v>473</v>
      </c>
      <c r="AB1482" t="e">
        <f>VLOOKUP(A1482,[1]nim!$A$2:$B$922,2,FALSE)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>
        <f>VLOOKUP(D1483,[2]Sheet1!$B$2:$D$42,3,FALSE)</f>
        <v>154</v>
      </c>
      <c r="AB1483" t="e">
        <f>VLOOKUP(A1483,[1]nim!$A$2:$B$922,2,FALSE)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>
        <f>VLOOKUP(D1484,[2]Sheet1!$B$2:$D$42,3,FALSE)</f>
        <v>154</v>
      </c>
      <c r="AB1484" t="e">
        <f>VLOOKUP(A1484,[1]nim!$A$2:$B$922,2,FALSE)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e">
        <f>VLOOKUP(A1485,[1]registrasi!$B$2:$C$955,2,FALSE)</f>
        <v>#N/A</v>
      </c>
      <c r="AA1485">
        <f>VLOOKUP(D1485,[2]Sheet1!$B$2:$D$42,3,FALSE)</f>
        <v>363</v>
      </c>
      <c r="AB1485" t="e">
        <f>VLOOKUP(A1485,[1]nim!$A$2:$B$922,2,FALSE)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>
        <f>VLOOKUP(D1486,[2]Sheet1!$B$2:$D$42,3,FALSE)</f>
        <v>109</v>
      </c>
      <c r="AB1486" t="e">
        <f>VLOOKUP(A1486,[1]nim!$A$2:$B$922,2,FALSE)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>
        <f>VLOOKUP(D1487,[2]Sheet1!$B$2:$D$42,3,FALSE)</f>
        <v>154</v>
      </c>
      <c r="AB1487" t="e">
        <f>VLOOKUP(A1487,[1]nim!$A$2:$B$922,2,FALSE)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e">
        <f>VLOOKUP(A1488,[1]registrasi!$B$2:$C$955,2,FALSE)</f>
        <v>#N/A</v>
      </c>
      <c r="AA1488">
        <f>VLOOKUP(D1488,[2]Sheet1!$B$2:$D$42,3,FALSE)</f>
        <v>195</v>
      </c>
      <c r="AB1488" t="e">
        <f>VLOOKUP(A1488,[1]nim!$A$2:$B$922,2,FALSE)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>
        <f>VLOOKUP(D1489,[2]Sheet1!$B$2:$D$42,3,FALSE)</f>
        <v>1607</v>
      </c>
      <c r="AB1489" t="e">
        <f>VLOOKUP(A1489,[1]nim!$A$2:$B$922,2,FALSE)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e">
        <f>VLOOKUP(A1490,[1]registrasi!$B$2:$C$955,2,FALSE)</f>
        <v>#N/A</v>
      </c>
      <c r="AA1490">
        <f>VLOOKUP(D1490,[2]Sheet1!$B$2:$D$42,3,FALSE)</f>
        <v>920</v>
      </c>
      <c r="AB1490" t="e">
        <f>VLOOKUP(A1490,[1]nim!$A$2:$B$922,2,FALSE)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e">
        <f>VLOOKUP(A1491,[1]registrasi!$B$2:$C$955,2,FALSE)</f>
        <v>#N/A</v>
      </c>
      <c r="AA1491">
        <f>VLOOKUP(D1491,[2]Sheet1!$B$2:$D$42,3,FALSE)</f>
        <v>394</v>
      </c>
      <c r="AB1491" t="e">
        <f>VLOOKUP(A1491,[1]nim!$A$2:$B$922,2,FALSE)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e">
        <f>VLOOKUP(A1492,[1]registrasi!$B$2:$C$955,2,FALSE)</f>
        <v>#N/A</v>
      </c>
      <c r="AA1492">
        <f>VLOOKUP(D1492,[2]Sheet1!$B$2:$D$42,3,FALSE)</f>
        <v>169</v>
      </c>
      <c r="AB1492" t="e">
        <f>VLOOKUP(A1492,[1]nim!$A$2:$B$922,2,FALSE)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>
        <f>VLOOKUP(D1493,[2]Sheet1!$B$2:$D$42,3,FALSE)</f>
        <v>169</v>
      </c>
      <c r="AB1493" t="e">
        <f>VLOOKUP(A1493,[1]nim!$A$2:$B$922,2,FALSE)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e">
        <f>VLOOKUP(A1494,[1]registrasi!$B$2:$C$955,2,FALSE)</f>
        <v>#N/A</v>
      </c>
      <c r="AA1494">
        <f>VLOOKUP(D1494,[2]Sheet1!$B$2:$D$42,3,FALSE)</f>
        <v>1258</v>
      </c>
      <c r="AB1494" t="e">
        <f>VLOOKUP(A1494,[1]nim!$A$2:$B$922,2,FALSE)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e">
        <f>VLOOKUP(A1495,[1]registrasi!$B$2:$C$955,2,FALSE)</f>
        <v>#N/A</v>
      </c>
      <c r="AA1495">
        <f>VLOOKUP(D1495,[2]Sheet1!$B$2:$D$42,3,FALSE)</f>
        <v>611</v>
      </c>
      <c r="AB1495" t="e">
        <f>VLOOKUP(A1495,[1]nim!$A$2:$B$922,2,FALSE)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e">
        <f>VLOOKUP(A1496,[1]registrasi!$B$2:$C$955,2,FALSE)</f>
        <v>#N/A</v>
      </c>
      <c r="AA1496">
        <f>VLOOKUP(D1496,[2]Sheet1!$B$2:$D$42,3,FALSE)</f>
        <v>564</v>
      </c>
      <c r="AB1496" t="e">
        <f>VLOOKUP(A1496,[1]nim!$A$2:$B$922,2,FALSE)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>
        <f>VLOOKUP(D1497,[2]Sheet1!$B$2:$D$42,3,FALSE)</f>
        <v>1258</v>
      </c>
      <c r="AB1497" t="e">
        <f>VLOOKUP(A1497,[1]nim!$A$2:$B$922,2,FALSE)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>
        <f>VLOOKUP(D1498,[2]Sheet1!$B$2:$D$42,3,FALSE)</f>
        <v>1258</v>
      </c>
      <c r="AB1498" t="e">
        <f>VLOOKUP(A1498,[1]nim!$A$2:$B$922,2,FALSE)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>
        <f>VLOOKUP(D1499,[2]Sheet1!$B$2:$D$42,3,FALSE)</f>
        <v>195</v>
      </c>
      <c r="AB1499" t="e">
        <f>VLOOKUP(A1499,[1]nim!$A$2:$B$922,2,FALSE)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>
        <f>VLOOKUP(D1500,[2]Sheet1!$B$2:$D$42,3,FALSE)</f>
        <v>929</v>
      </c>
      <c r="AB1500" t="e">
        <f>VLOOKUP(A1500,[1]nim!$A$2:$B$922,2,FALSE)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>
        <f>VLOOKUP(D1501,[2]Sheet1!$B$2:$D$42,3,FALSE)</f>
        <v>607</v>
      </c>
      <c r="AB1501" t="e">
        <f>VLOOKUP(A1501,[1]nim!$A$2:$B$922,2,FALSE)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e">
        <f>VLOOKUP(A1502,[1]registrasi!$B$2:$C$955,2,FALSE)</f>
        <v>#N/A</v>
      </c>
      <c r="AA1502">
        <f>VLOOKUP(D1502,[2]Sheet1!$B$2:$D$42,3,FALSE)</f>
        <v>375</v>
      </c>
      <c r="AB1502" t="e">
        <f>VLOOKUP(A1502,[1]nim!$A$2:$B$922,2,FALSE)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e">
        <f>VLOOKUP(A1503,[1]registrasi!$B$2:$C$955,2,FALSE)</f>
        <v>#N/A</v>
      </c>
      <c r="AA1503">
        <f>VLOOKUP(D1503,[2]Sheet1!$B$2:$D$42,3,FALSE)</f>
        <v>1258</v>
      </c>
      <c r="AB1503" t="e">
        <f>VLOOKUP(A1503,[1]nim!$A$2:$B$922,2,FALSE)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e">
        <f>VLOOKUP(A1504,[1]registrasi!$B$2:$C$955,2,FALSE)</f>
        <v>#N/A</v>
      </c>
      <c r="AA1504">
        <f>VLOOKUP(D1504,[2]Sheet1!$B$2:$D$42,3,FALSE)</f>
        <v>154</v>
      </c>
      <c r="AB1504" t="e">
        <f>VLOOKUP(A1504,[1]nim!$A$2:$B$922,2,FALSE)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>
        <f>VLOOKUP(D1505,[2]Sheet1!$B$2:$D$42,3,FALSE)</f>
        <v>1607</v>
      </c>
      <c r="AB1505" t="e">
        <f>VLOOKUP(A1505,[1]nim!$A$2:$B$922,2,FALSE)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e">
        <f>VLOOKUP(A1506,[1]registrasi!$B$2:$C$955,2,FALSE)</f>
        <v>#N/A</v>
      </c>
      <c r="AA1506">
        <f>VLOOKUP(D1506,[2]Sheet1!$B$2:$D$42,3,FALSE)</f>
        <v>363</v>
      </c>
      <c r="AB1506" t="e">
        <f>VLOOKUP(A1506,[1]nim!$A$2:$B$922,2,FALSE)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>
        <f>VLOOKUP(D1507,[2]Sheet1!$B$2:$D$42,3,FALSE)</f>
        <v>1607</v>
      </c>
      <c r="AB1507" t="e">
        <f>VLOOKUP(A1507,[1]nim!$A$2:$B$922,2,FALSE)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>
        <f>VLOOKUP(D1508,[2]Sheet1!$B$2:$D$42,3,FALSE)</f>
        <v>1258</v>
      </c>
      <c r="AB1508" t="e">
        <f>VLOOKUP(A1508,[1]nim!$A$2:$B$922,2,FALSE)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>
        <f>VLOOKUP(D1509,[2]Sheet1!$B$2:$D$42,3,FALSE)</f>
        <v>42</v>
      </c>
      <c r="AB1509" t="e">
        <f>VLOOKUP(A1509,[1]nim!$A$2:$B$922,2,FALSE)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e">
        <f>VLOOKUP(A1510,[1]registrasi!$B$2:$C$955,2,FALSE)</f>
        <v>#N/A</v>
      </c>
      <c r="AA1510">
        <f>VLOOKUP(D1510,[2]Sheet1!$B$2:$D$42,3,FALSE)</f>
        <v>375</v>
      </c>
      <c r="AB1510" t="e">
        <f>VLOOKUP(A1510,[1]nim!$A$2:$B$922,2,FALSE)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>
        <f>VLOOKUP(D1511,[2]Sheet1!$B$2:$D$42,3,FALSE)</f>
        <v>564</v>
      </c>
      <c r="AB1511" t="e">
        <f>VLOOKUP(A1511,[1]nim!$A$2:$B$922,2,FALSE)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>
        <f>VLOOKUP(D1512,[2]Sheet1!$B$2:$D$42,3,FALSE)</f>
        <v>363</v>
      </c>
      <c r="AB1512" t="e">
        <f>VLOOKUP(A1512,[1]nim!$A$2:$B$922,2,FALSE)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>
        <f>VLOOKUP(D1513,[2]Sheet1!$B$2:$D$42,3,FALSE)</f>
        <v>1258</v>
      </c>
      <c r="AB1513" t="e">
        <f>VLOOKUP(A1513,[1]nim!$A$2:$B$922,2,FALSE)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>
        <f>VLOOKUP(D1514,[2]Sheet1!$B$2:$D$42,3,FALSE)</f>
        <v>929</v>
      </c>
      <c r="AB1514" t="e">
        <f>VLOOKUP(A1514,[1]nim!$A$2:$B$922,2,FALSE)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e">
        <f>VLOOKUP(A1515,[1]registrasi!$B$2:$C$955,2,FALSE)</f>
        <v>#N/A</v>
      </c>
      <c r="AA1515">
        <f>VLOOKUP(D1515,[2]Sheet1!$B$2:$D$42,3,FALSE)</f>
        <v>1577</v>
      </c>
      <c r="AB1515" t="e">
        <f>VLOOKUP(A1515,[1]nim!$A$2:$B$922,2,FALSE)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>
        <f>VLOOKUP(D1516,[2]Sheet1!$B$2:$D$42,3,FALSE)</f>
        <v>1258</v>
      </c>
      <c r="AB1516" t="e">
        <f>VLOOKUP(A1516,[1]nim!$A$2:$B$922,2,FALSE)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>
        <f>VLOOKUP(D1517,[2]Sheet1!$B$2:$D$42,3,FALSE)</f>
        <v>195</v>
      </c>
      <c r="AB1517" t="e">
        <f>VLOOKUP(A1517,[1]nim!$A$2:$B$922,2,FALSE)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>
        <f>VLOOKUP(D1518,[2]Sheet1!$B$2:$D$42,3,FALSE)</f>
        <v>1607</v>
      </c>
      <c r="AB1518" t="e">
        <f>VLOOKUP(A1518,[1]nim!$A$2:$B$922,2,FALSE)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>
        <f>VLOOKUP(D1519,[2]Sheet1!$B$2:$D$42,3,FALSE)</f>
        <v>611</v>
      </c>
      <c r="AB1519" t="e">
        <f>VLOOKUP(A1519,[1]nim!$A$2:$B$922,2,FALSE)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>
        <f>VLOOKUP(D1520,[2]Sheet1!$B$2:$D$42,3,FALSE)</f>
        <v>473</v>
      </c>
      <c r="AB1520" t="e">
        <f>VLOOKUP(A1520,[1]nim!$A$2:$B$922,2,FALSE)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e">
        <f>VLOOKUP(A1521,[1]registrasi!$B$2:$C$955,2,FALSE)</f>
        <v>#N/A</v>
      </c>
      <c r="AA1521">
        <f>VLOOKUP(D1521,[2]Sheet1!$B$2:$D$42,3,FALSE)</f>
        <v>195</v>
      </c>
      <c r="AB1521" t="e">
        <f>VLOOKUP(A1521,[1]nim!$A$2:$B$922,2,FALSE)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>
        <f>VLOOKUP(D1522,[2]Sheet1!$B$2:$D$42,3,FALSE)</f>
        <v>675</v>
      </c>
      <c r="AB1522" t="e">
        <f>VLOOKUP(A1522,[1]nim!$A$2:$B$922,2,FALSE)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>
        <f>VLOOKUP(D1523,[2]Sheet1!$B$2:$D$42,3,FALSE)</f>
        <v>42</v>
      </c>
      <c r="AB1523" t="e">
        <f>VLOOKUP(A1523,[1]nim!$A$2:$B$922,2,FALSE)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>
        <f>VLOOKUP(D1524,[2]Sheet1!$B$2:$D$42,3,FALSE)</f>
        <v>1258</v>
      </c>
      <c r="AB1524" t="e">
        <f>VLOOKUP(A1524,[1]nim!$A$2:$B$922,2,FALSE)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e">
        <f>VLOOKUP(A1525,[1]registrasi!$B$2:$C$955,2,FALSE)</f>
        <v>#N/A</v>
      </c>
      <c r="AA1525">
        <f>VLOOKUP(D1525,[2]Sheet1!$B$2:$D$42,3,FALSE)</f>
        <v>154</v>
      </c>
      <c r="AB1525" t="e">
        <f>VLOOKUP(A1525,[1]nim!$A$2:$B$922,2,FALSE)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>
        <f>VLOOKUP(D1526,[2]Sheet1!$B$2:$D$42,3,FALSE)</f>
        <v>473</v>
      </c>
      <c r="AB1526" t="e">
        <f>VLOOKUP(A1526,[1]nim!$A$2:$B$922,2,FALSE)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>
        <f>VLOOKUP(D1527,[2]Sheet1!$B$2:$D$42,3,FALSE)</f>
        <v>473</v>
      </c>
      <c r="AB1527" t="e">
        <f>VLOOKUP(A1527,[1]nim!$A$2:$B$922,2,FALSE)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>
        <f>VLOOKUP(D1528,[2]Sheet1!$B$2:$D$42,3,FALSE)</f>
        <v>363</v>
      </c>
      <c r="AB1528" t="e">
        <f>VLOOKUP(A1528,[1]nim!$A$2:$B$922,2,FALSE)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>
        <f>VLOOKUP(D1529,[2]Sheet1!$B$2:$D$42,3,FALSE)</f>
        <v>675</v>
      </c>
      <c r="AB1529" t="e">
        <f>VLOOKUP(A1529,[1]nim!$A$2:$B$922,2,FALSE)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>
        <f>VLOOKUP(D1530,[2]Sheet1!$B$2:$D$42,3,FALSE)</f>
        <v>1258</v>
      </c>
      <c r="AB1530" t="e">
        <f>VLOOKUP(A1530,[1]nim!$A$2:$B$922,2,FALSE)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>
        <f>VLOOKUP(D1531,[2]Sheet1!$B$2:$D$42,3,FALSE)</f>
        <v>169</v>
      </c>
      <c r="AB1531" t="e">
        <f>VLOOKUP(A1531,[1]nim!$A$2:$B$922,2,FALSE)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>
        <f>VLOOKUP(D1532,[2]Sheet1!$B$2:$D$42,3,FALSE)</f>
        <v>929</v>
      </c>
      <c r="AB1532" t="e">
        <f>VLOOKUP(A1532,[1]nim!$A$2:$B$922,2,FALSE)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>
        <f>VLOOKUP(D1533,[2]Sheet1!$B$2:$D$42,3,FALSE)</f>
        <v>473</v>
      </c>
      <c r="AB1533" t="e">
        <f>VLOOKUP(A1533,[1]nim!$A$2:$B$922,2,FALSE)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>
        <f>VLOOKUP(D1534,[2]Sheet1!$B$2:$D$42,3,FALSE)</f>
        <v>929</v>
      </c>
      <c r="AB1534" t="e">
        <f>VLOOKUP(A1534,[1]nim!$A$2:$B$922,2,FALSE)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e">
        <f>VLOOKUP(A1535,[1]registrasi!$B$2:$C$955,2,FALSE)</f>
        <v>#N/A</v>
      </c>
      <c r="AA1535">
        <f>VLOOKUP(D1535,[2]Sheet1!$B$2:$D$42,3,FALSE)</f>
        <v>929</v>
      </c>
      <c r="AB1535" t="e">
        <f>VLOOKUP(A1535,[1]nim!$A$2:$B$922,2,FALSE)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e">
        <f>VLOOKUP(A1536,[1]registrasi!$B$2:$C$955,2,FALSE)</f>
        <v>#N/A</v>
      </c>
      <c r="AA1536">
        <f>VLOOKUP(D1536,[2]Sheet1!$B$2:$D$42,3,FALSE)</f>
        <v>154</v>
      </c>
      <c r="AB1536" t="e">
        <f>VLOOKUP(A1536,[1]nim!$A$2:$B$922,2,FALSE)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>
        <f>VLOOKUP(D1537,[2]Sheet1!$B$2:$D$42,3,FALSE)</f>
        <v>1607</v>
      </c>
      <c r="AB1537" t="e">
        <f>VLOOKUP(A1537,[1]nim!$A$2:$B$922,2,FALSE)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e">
        <f>VLOOKUP(A1538,[1]registrasi!$B$2:$C$955,2,FALSE)</f>
        <v>#N/A</v>
      </c>
      <c r="AA1538">
        <f>VLOOKUP(D1538,[2]Sheet1!$B$2:$D$42,3,FALSE)</f>
        <v>109</v>
      </c>
      <c r="AB1538" t="e">
        <f>VLOOKUP(A1538,[1]nim!$A$2:$B$922,2,FALSE)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>
        <f>VLOOKUP(D1539,[2]Sheet1!$B$2:$D$42,3,FALSE)</f>
        <v>42</v>
      </c>
      <c r="AB1539" t="e">
        <f>VLOOKUP(A1539,[1]nim!$A$2:$B$922,2,FALSE)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>
        <f>VLOOKUP(D1540,[2]Sheet1!$B$2:$D$42,3,FALSE)</f>
        <v>607</v>
      </c>
      <c r="AB1540" t="e">
        <f>VLOOKUP(A1540,[1]nim!$A$2:$B$922,2,FALSE)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e">
        <f>VLOOKUP(A1541,[1]registrasi!$B$2:$C$955,2,FALSE)</f>
        <v>#N/A</v>
      </c>
      <c r="AA1541">
        <f>VLOOKUP(D1541,[2]Sheet1!$B$2:$D$42,3,FALSE)</f>
        <v>1607</v>
      </c>
      <c r="AB1541" t="e">
        <f>VLOOKUP(A1541,[1]nim!$A$2:$B$922,2,FALSE)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>
        <f>VLOOKUP(D1542,[2]Sheet1!$B$2:$D$42,3,FALSE)</f>
        <v>363</v>
      </c>
      <c r="AB1542" t="e">
        <f>VLOOKUP(A1542,[1]nim!$A$2:$B$922,2,FALSE)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>
        <f>VLOOKUP(D1543,[2]Sheet1!$B$2:$D$42,3,FALSE)</f>
        <v>1258</v>
      </c>
      <c r="AB1543" t="e">
        <f>VLOOKUP(A1543,[1]nim!$A$2:$B$922,2,FALSE)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e">
        <f>VLOOKUP(A1544,[1]registrasi!$B$2:$C$955,2,FALSE)</f>
        <v>#N/A</v>
      </c>
      <c r="AA1544">
        <f>VLOOKUP(D1544,[2]Sheet1!$B$2:$D$42,3,FALSE)</f>
        <v>394</v>
      </c>
      <c r="AB1544" t="e">
        <f>VLOOKUP(A1544,[1]nim!$A$2:$B$922,2,FALSE)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>
        <f>VLOOKUP(D1545,[2]Sheet1!$B$2:$D$42,3,FALSE)</f>
        <v>1258</v>
      </c>
      <c r="AB1545" t="e">
        <f>VLOOKUP(A1545,[1]nim!$A$2:$B$922,2,FALSE)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>
        <f>VLOOKUP(D1546,[2]Sheet1!$B$2:$D$42,3,FALSE)</f>
        <v>394</v>
      </c>
      <c r="AB1546" t="e">
        <f>VLOOKUP(A1546,[1]nim!$A$2:$B$922,2,FALSE)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e">
        <f>VLOOKUP(A1547,[1]registrasi!$B$2:$C$955,2,FALSE)</f>
        <v>#N/A</v>
      </c>
      <c r="AA1547">
        <f>VLOOKUP(D1547,[2]Sheet1!$B$2:$D$42,3,FALSE)</f>
        <v>169</v>
      </c>
      <c r="AB1547" t="e">
        <f>VLOOKUP(A1547,[1]nim!$A$2:$B$922,2,FALSE)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>
        <f>VLOOKUP(D1548,[2]Sheet1!$B$2:$D$42,3,FALSE)</f>
        <v>929</v>
      </c>
      <c r="AB1548" t="e">
        <f>VLOOKUP(A1548,[1]nim!$A$2:$B$922,2,FALSE)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>
        <f>VLOOKUP(D1549,[2]Sheet1!$B$2:$D$42,3,FALSE)</f>
        <v>42</v>
      </c>
      <c r="AB1549" t="e">
        <f>VLOOKUP(A1549,[1]nim!$A$2:$B$922,2,FALSE)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>
        <f>VLOOKUP(D1550,[2]Sheet1!$B$2:$D$42,3,FALSE)</f>
        <v>929</v>
      </c>
      <c r="AB1550" t="e">
        <f>VLOOKUP(A1550,[1]nim!$A$2:$B$922,2,FALSE)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>
        <f>VLOOKUP(D1551,[2]Sheet1!$B$2:$D$42,3,FALSE)</f>
        <v>1607</v>
      </c>
      <c r="AB1551" t="e">
        <f>VLOOKUP(A1551,[1]nim!$A$2:$B$922,2,FALSE)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>
        <f>VLOOKUP(D1552,[2]Sheet1!$B$2:$D$42,3,FALSE)</f>
        <v>611</v>
      </c>
      <c r="AB1552" t="e">
        <f>VLOOKUP(A1552,[1]nim!$A$2:$B$922,2,FALSE)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>
        <f>VLOOKUP(D1553,[2]Sheet1!$B$2:$D$42,3,FALSE)</f>
        <v>42</v>
      </c>
      <c r="AB1553" t="e">
        <f>VLOOKUP(A1553,[1]nim!$A$2:$B$922,2,FALSE)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e">
        <f>VLOOKUP(A1554,[1]registrasi!$B$2:$C$955,2,FALSE)</f>
        <v>#N/A</v>
      </c>
      <c r="AA1554">
        <f>VLOOKUP(D1554,[2]Sheet1!$B$2:$D$42,3,FALSE)</f>
        <v>375</v>
      </c>
      <c r="AB1554" t="e">
        <f>VLOOKUP(A1554,[1]nim!$A$2:$B$922,2,FALSE)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>
        <f>VLOOKUP(D1555,[2]Sheet1!$B$2:$D$42,3,FALSE)</f>
        <v>929</v>
      </c>
      <c r="AB1555" t="e">
        <f>VLOOKUP(A1555,[1]nim!$A$2:$B$922,2,FALSE)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e">
        <f>VLOOKUP(A1556,[1]registrasi!$B$2:$C$955,2,FALSE)</f>
        <v>#N/A</v>
      </c>
      <c r="AA1556">
        <f>VLOOKUP(D1556,[2]Sheet1!$B$2:$D$42,3,FALSE)</f>
        <v>42</v>
      </c>
      <c r="AB1556" t="e">
        <f>VLOOKUP(A1556,[1]nim!$A$2:$B$922,2,FALSE)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>
        <f>VLOOKUP(D1557,[2]Sheet1!$B$2:$D$42,3,FALSE)</f>
        <v>929</v>
      </c>
      <c r="AB1557" t="e">
        <f>VLOOKUP(A1557,[1]nim!$A$2:$B$922,2,FALSE)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>
        <f>VLOOKUP(D1558,[2]Sheet1!$B$2:$D$42,3,FALSE)</f>
        <v>169</v>
      </c>
      <c r="AB1558" t="e">
        <f>VLOOKUP(A1558,[1]nim!$A$2:$B$922,2,FALSE)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>
        <f>VLOOKUP(D1559,[2]Sheet1!$B$2:$D$42,3,FALSE)</f>
        <v>363</v>
      </c>
      <c r="AB1559" t="e">
        <f>VLOOKUP(A1559,[1]nim!$A$2:$B$922,2,FALSE)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>
        <f>VLOOKUP(D1560,[2]Sheet1!$B$2:$D$42,3,FALSE)</f>
        <v>564</v>
      </c>
      <c r="AB1560" t="e">
        <f>VLOOKUP(A1560,[1]nim!$A$2:$B$922,2,FALSE)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>
        <f>VLOOKUP(D1561,[2]Sheet1!$B$2:$D$42,3,FALSE)</f>
        <v>564</v>
      </c>
      <c r="AB1561" t="e">
        <f>VLOOKUP(A1561,[1]nim!$A$2:$B$922,2,FALSE)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>
        <f>VLOOKUP(D1562,[2]Sheet1!$B$2:$D$42,3,FALSE)</f>
        <v>564</v>
      </c>
      <c r="AB1562" t="e">
        <f>VLOOKUP(A1562,[1]nim!$A$2:$B$922,2,FALSE)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>
        <f>VLOOKUP(D1563,[2]Sheet1!$B$2:$D$42,3,FALSE)</f>
        <v>607</v>
      </c>
      <c r="AB1563" t="e">
        <f>VLOOKUP(A1563,[1]nim!$A$2:$B$922,2,FALSE)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>
        <f>VLOOKUP(D1564,[2]Sheet1!$B$2:$D$42,3,FALSE)</f>
        <v>363</v>
      </c>
      <c r="AB1564" t="e">
        <f>VLOOKUP(A1564,[1]nim!$A$2:$B$922,2,FALSE)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e">
        <f>VLOOKUP(A1565,[1]registrasi!$B$2:$C$955,2,FALSE)</f>
        <v>#N/A</v>
      </c>
      <c r="AA1565">
        <f>VLOOKUP(D1565,[2]Sheet1!$B$2:$D$42,3,FALSE)</f>
        <v>1577</v>
      </c>
      <c r="AB1565" t="e">
        <f>VLOOKUP(A1565,[1]nim!$A$2:$B$922,2,FALSE)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e">
        <f>VLOOKUP(A1566,[1]registrasi!$B$2:$C$955,2,FALSE)</f>
        <v>#N/A</v>
      </c>
      <c r="AA1566">
        <f>VLOOKUP(D1566,[2]Sheet1!$B$2:$D$42,3,FALSE)</f>
        <v>473</v>
      </c>
      <c r="AB1566" t="e">
        <f>VLOOKUP(A1566,[1]nim!$A$2:$B$922,2,FALSE)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e">
        <f>VLOOKUP(A1567,[1]registrasi!$B$2:$C$955,2,FALSE)</f>
        <v>#N/A</v>
      </c>
      <c r="AA1567">
        <f>VLOOKUP(D1567,[2]Sheet1!$B$2:$D$42,3,FALSE)</f>
        <v>1258</v>
      </c>
      <c r="AB1567" t="e">
        <f>VLOOKUP(A1567,[1]nim!$A$2:$B$922,2,FALSE)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>
        <f>VLOOKUP(D1568,[2]Sheet1!$B$2:$D$42,3,FALSE)</f>
        <v>169</v>
      </c>
      <c r="AB1568" t="e">
        <f>VLOOKUP(A1568,[1]nim!$A$2:$B$922,2,FALSE)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>
        <f>VLOOKUP(D1569,[2]Sheet1!$B$2:$D$42,3,FALSE)</f>
        <v>109</v>
      </c>
      <c r="AB1569" t="e">
        <f>VLOOKUP(A1569,[1]nim!$A$2:$B$922,2,FALSE)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e">
        <f>VLOOKUP(A1570,[1]registrasi!$B$2:$C$955,2,FALSE)</f>
        <v>#N/A</v>
      </c>
      <c r="AA1570">
        <f>VLOOKUP(D1570,[2]Sheet1!$B$2:$D$42,3,FALSE)</f>
        <v>394</v>
      </c>
      <c r="AB1570" t="e">
        <f>VLOOKUP(A1570,[1]nim!$A$2:$B$922,2,FALSE)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>
        <f>VLOOKUP(D1571,[2]Sheet1!$B$2:$D$42,3,FALSE)</f>
        <v>929</v>
      </c>
      <c r="AB1571" t="e">
        <f>VLOOKUP(A1571,[1]nim!$A$2:$B$922,2,FALSE)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>
        <f>VLOOKUP(D1572,[2]Sheet1!$B$2:$D$42,3,FALSE)</f>
        <v>1258</v>
      </c>
      <c r="AB1572" t="e">
        <f>VLOOKUP(A1572,[1]nim!$A$2:$B$922,2,FALSE)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>
        <f>VLOOKUP(D1573,[2]Sheet1!$B$2:$D$42,3,FALSE)</f>
        <v>1258</v>
      </c>
      <c r="AB1573" t="e">
        <f>VLOOKUP(A1573,[1]nim!$A$2:$B$922,2,FALSE)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>
        <f>VLOOKUP(D1574,[2]Sheet1!$B$2:$D$42,3,FALSE)</f>
        <v>607</v>
      </c>
      <c r="AB1574" t="e">
        <f>VLOOKUP(A1574,[1]nim!$A$2:$B$922,2,FALSE)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>
        <f>VLOOKUP(D1575,[2]Sheet1!$B$2:$D$42,3,FALSE)</f>
        <v>675</v>
      </c>
      <c r="AB1575" t="e">
        <f>VLOOKUP(A1575,[1]nim!$A$2:$B$922,2,FALSE)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e">
        <f>VLOOKUP(A1576,[1]registrasi!$B$2:$C$955,2,FALSE)</f>
        <v>#N/A</v>
      </c>
      <c r="AA1576">
        <f>VLOOKUP(D1576,[2]Sheet1!$B$2:$D$42,3,FALSE)</f>
        <v>929</v>
      </c>
      <c r="AB1576" t="e">
        <f>VLOOKUP(A1576,[1]nim!$A$2:$B$922,2,FALSE)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e">
        <f>VLOOKUP(A1577,[1]registrasi!$B$2:$C$955,2,FALSE)</f>
        <v>#N/A</v>
      </c>
      <c r="AA1577">
        <f>VLOOKUP(D1577,[2]Sheet1!$B$2:$D$42,3,FALSE)</f>
        <v>607</v>
      </c>
      <c r="AB1577" t="e">
        <f>VLOOKUP(A1577,[1]nim!$A$2:$B$922,2,FALSE)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>
        <f>VLOOKUP(D1578,[2]Sheet1!$B$2:$D$42,3,FALSE)</f>
        <v>473</v>
      </c>
      <c r="AB1578" t="e">
        <f>VLOOKUP(A1578,[1]nim!$A$2:$B$922,2,FALSE)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>
        <f>VLOOKUP(D1579,[2]Sheet1!$B$2:$D$42,3,FALSE)</f>
        <v>1577</v>
      </c>
      <c r="AB1579" t="e">
        <f>VLOOKUP(A1579,[1]nim!$A$2:$B$922,2,FALSE)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>
        <f>VLOOKUP(D1580,[2]Sheet1!$B$2:$D$42,3,FALSE)</f>
        <v>1577</v>
      </c>
      <c r="AB1580" t="e">
        <f>VLOOKUP(A1580,[1]nim!$A$2:$B$922,2,FALSE)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>
        <f>VLOOKUP(D1581,[2]Sheet1!$B$2:$D$42,3,FALSE)</f>
        <v>42</v>
      </c>
      <c r="AB1581" t="e">
        <f>VLOOKUP(A1581,[1]nim!$A$2:$B$922,2,FALSE)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>
        <f>VLOOKUP(D1582,[2]Sheet1!$B$2:$D$42,3,FALSE)</f>
        <v>675</v>
      </c>
      <c r="AB1582" t="e">
        <f>VLOOKUP(A1582,[1]nim!$A$2:$B$922,2,FALSE)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>
        <f>VLOOKUP(D1583,[2]Sheet1!$B$2:$D$42,3,FALSE)</f>
        <v>920</v>
      </c>
      <c r="AB1583" t="e">
        <f>VLOOKUP(A1583,[1]nim!$A$2:$B$922,2,FALSE)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e">
        <f>VLOOKUP(A1584,[1]registrasi!$B$2:$C$955,2,FALSE)</f>
        <v>#N/A</v>
      </c>
      <c r="AA1584">
        <f>VLOOKUP(D1584,[2]Sheet1!$B$2:$D$42,3,FALSE)</f>
        <v>394</v>
      </c>
      <c r="AB1584" t="e">
        <f>VLOOKUP(A1584,[1]nim!$A$2:$B$922,2,FALSE)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e">
        <f>VLOOKUP(A1585,[1]registrasi!$B$2:$C$955,2,FALSE)</f>
        <v>#N/A</v>
      </c>
      <c r="AA1585">
        <f>VLOOKUP(D1585,[2]Sheet1!$B$2:$D$42,3,FALSE)</f>
        <v>920</v>
      </c>
      <c r="AB1585" t="e">
        <f>VLOOKUP(A1585,[1]nim!$A$2:$B$922,2,FALSE)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e">
        <f>VLOOKUP(A1586,[1]registrasi!$B$2:$C$955,2,FALSE)</f>
        <v>#N/A</v>
      </c>
      <c r="AA1586">
        <f>VLOOKUP(D1586,[2]Sheet1!$B$2:$D$42,3,FALSE)</f>
        <v>1258</v>
      </c>
      <c r="AB1586" t="e">
        <f>VLOOKUP(A1586,[1]nim!$A$2:$B$922,2,FALSE)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>
        <f>VLOOKUP(D1587,[2]Sheet1!$B$2:$D$42,3,FALSE)</f>
        <v>920</v>
      </c>
      <c r="AB1587" t="e">
        <f>VLOOKUP(A1587,[1]nim!$A$2:$B$922,2,FALSE)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>
        <f>VLOOKUP(D1588,[2]Sheet1!$B$2:$D$42,3,FALSE)</f>
        <v>607</v>
      </c>
      <c r="AB1588" t="e">
        <f>VLOOKUP(A1588,[1]nim!$A$2:$B$922,2,FALSE)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>
        <f>VLOOKUP(D1589,[2]Sheet1!$B$2:$D$42,3,FALSE)</f>
        <v>675</v>
      </c>
      <c r="AB1589" t="e">
        <f>VLOOKUP(A1589,[1]nim!$A$2:$B$922,2,FALSE)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>
        <f>VLOOKUP(D1590,[2]Sheet1!$B$2:$D$42,3,FALSE)</f>
        <v>259</v>
      </c>
      <c r="AB1590" t="e">
        <f>VLOOKUP(A1590,[1]nim!$A$2:$B$922,2,FALSE)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e">
        <f>VLOOKUP(A1591,[1]registrasi!$B$2:$C$955,2,FALSE)</f>
        <v>#N/A</v>
      </c>
      <c r="AA1591">
        <f>VLOOKUP(D1591,[2]Sheet1!$B$2:$D$42,3,FALSE)</f>
        <v>929</v>
      </c>
      <c r="AB1591" t="e">
        <f>VLOOKUP(A1591,[1]nim!$A$2:$B$922,2,FALSE)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e">
        <f>VLOOKUP(A1592,[1]registrasi!$B$2:$C$955,2,FALSE)</f>
        <v>#N/A</v>
      </c>
      <c r="AA1592">
        <f>VLOOKUP(D1592,[2]Sheet1!$B$2:$D$42,3,FALSE)</f>
        <v>1577</v>
      </c>
      <c r="AB1592" t="e">
        <f>VLOOKUP(A1592,[1]nim!$A$2:$B$922,2,FALSE)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>
        <f>VLOOKUP(D1593,[2]Sheet1!$B$2:$D$42,3,FALSE)</f>
        <v>564</v>
      </c>
      <c r="AB1593" t="e">
        <f>VLOOKUP(A1593,[1]nim!$A$2:$B$922,2,FALSE)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>
        <f>VLOOKUP(D1594,[2]Sheet1!$B$2:$D$42,3,FALSE)</f>
        <v>394</v>
      </c>
      <c r="AB1594" t="e">
        <f>VLOOKUP(A1594,[1]nim!$A$2:$B$922,2,FALSE)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e">
        <f>VLOOKUP(A1595,[1]registrasi!$B$2:$C$955,2,FALSE)</f>
        <v>#N/A</v>
      </c>
      <c r="AA1595">
        <f>VLOOKUP(D1595,[2]Sheet1!$B$2:$D$42,3,FALSE)</f>
        <v>1577</v>
      </c>
      <c r="AB1595" t="e">
        <f>VLOOKUP(A1595,[1]nim!$A$2:$B$922,2,FALSE)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e">
        <f>VLOOKUP(A1596,[1]registrasi!$B$2:$C$955,2,FALSE)</f>
        <v>#N/A</v>
      </c>
      <c r="AA1596">
        <f>VLOOKUP(D1596,[2]Sheet1!$B$2:$D$42,3,FALSE)</f>
        <v>1258</v>
      </c>
      <c r="AB1596" t="e">
        <f>VLOOKUP(A1596,[1]nim!$A$2:$B$922,2,FALSE)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e">
        <f>VLOOKUP(A1597,[1]registrasi!$B$2:$C$955,2,FALSE)</f>
        <v>#N/A</v>
      </c>
      <c r="AA1597">
        <f>VLOOKUP(D1597,[2]Sheet1!$B$2:$D$42,3,FALSE)</f>
        <v>1258</v>
      </c>
      <c r="AB1597" t="e">
        <f>VLOOKUP(A1597,[1]nim!$A$2:$B$922,2,FALSE)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e">
        <f>VLOOKUP(A1598,[1]registrasi!$B$2:$C$955,2,FALSE)</f>
        <v>#N/A</v>
      </c>
      <c r="AA1598">
        <f>VLOOKUP(D1598,[2]Sheet1!$B$2:$D$42,3,FALSE)</f>
        <v>473</v>
      </c>
      <c r="AB1598" t="e">
        <f>VLOOKUP(A1598,[1]nim!$A$2:$B$922,2,FALSE)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>
        <f>VLOOKUP(D1599,[2]Sheet1!$B$2:$D$42,3,FALSE)</f>
        <v>564</v>
      </c>
      <c r="AB1599" t="e">
        <f>VLOOKUP(A1599,[1]nim!$A$2:$B$922,2,FALSE)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e">
        <f>VLOOKUP(A1600,[1]registrasi!$B$2:$C$955,2,FALSE)</f>
        <v>#N/A</v>
      </c>
      <c r="AA1600">
        <f>VLOOKUP(D1600,[2]Sheet1!$B$2:$D$42,3,FALSE)</f>
        <v>363</v>
      </c>
      <c r="AB1600" t="e">
        <f>VLOOKUP(A1600,[1]nim!$A$2:$B$922,2,FALSE)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e">
        <f>VLOOKUP(A1601,[1]registrasi!$B$2:$C$955,2,FALSE)</f>
        <v>#N/A</v>
      </c>
      <c r="AA1601">
        <f>VLOOKUP(D1601,[2]Sheet1!$B$2:$D$42,3,FALSE)</f>
        <v>929</v>
      </c>
      <c r="AB1601" t="e">
        <f>VLOOKUP(A1601,[1]nim!$A$2:$B$922,2,FALSE)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>
        <f>VLOOKUP(D1602,[2]Sheet1!$B$2:$D$42,3,FALSE)</f>
        <v>675</v>
      </c>
      <c r="AB1602" t="e">
        <f>VLOOKUP(A1602,[1]nim!$A$2:$B$922,2,FALSE)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e">
        <f>VLOOKUP(A1603,[1]registrasi!$B$2:$C$955,2,FALSE)</f>
        <v>#N/A</v>
      </c>
      <c r="AA1603">
        <f>VLOOKUP(D1603,[2]Sheet1!$B$2:$D$42,3,FALSE)</f>
        <v>564</v>
      </c>
      <c r="AB1603" t="e">
        <f>VLOOKUP(A1603,[1]nim!$A$2:$B$922,2,FALSE)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>
        <f>VLOOKUP(D1604,[2]Sheet1!$B$2:$D$42,3,FALSE)</f>
        <v>1607</v>
      </c>
      <c r="AB1604" t="e">
        <f>VLOOKUP(A1604,[1]nim!$A$2:$B$922,2,FALSE)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>
        <f>VLOOKUP(D1605,[2]Sheet1!$B$2:$D$42,3,FALSE)</f>
        <v>929</v>
      </c>
      <c r="AB1605" t="e">
        <f>VLOOKUP(A1605,[1]nim!$A$2:$B$922,2,FALSE)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>
        <f>VLOOKUP(D1606,[2]Sheet1!$B$2:$D$42,3,FALSE)</f>
        <v>394</v>
      </c>
      <c r="AB1606" t="e">
        <f>VLOOKUP(A1606,[1]nim!$A$2:$B$922,2,FALSE)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>
        <f>VLOOKUP(D1607,[2]Sheet1!$B$2:$D$42,3,FALSE)</f>
        <v>1258</v>
      </c>
      <c r="AB1607" t="e">
        <f>VLOOKUP(A1607,[1]nim!$A$2:$B$922,2,FALSE)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>
        <f>VLOOKUP(D1608,[2]Sheet1!$B$2:$D$42,3,FALSE)</f>
        <v>1577</v>
      </c>
      <c r="AB1608" t="e">
        <f>VLOOKUP(A1608,[1]nim!$A$2:$B$922,2,FALSE)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>
        <f>VLOOKUP(D1609,[2]Sheet1!$B$2:$D$42,3,FALSE)</f>
        <v>929</v>
      </c>
      <c r="AB1609" t="e">
        <f>VLOOKUP(A1609,[1]nim!$A$2:$B$922,2,FALSE)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>
        <f>VLOOKUP(D1610,[2]Sheet1!$B$2:$D$42,3,FALSE)</f>
        <v>259</v>
      </c>
      <c r="AB1610" t="e">
        <f>VLOOKUP(A1610,[1]nim!$A$2:$B$922,2,FALSE)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>
        <f>VLOOKUP(D1611,[2]Sheet1!$B$2:$D$42,3,FALSE)</f>
        <v>564</v>
      </c>
      <c r="AB1611" t="e">
        <f>VLOOKUP(A1611,[1]nim!$A$2:$B$922,2,FALSE)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>
        <f>VLOOKUP(D1612,[2]Sheet1!$B$2:$D$42,3,FALSE)</f>
        <v>154</v>
      </c>
      <c r="AB1612" t="e">
        <f>VLOOKUP(A1612,[1]nim!$A$2:$B$922,2,FALSE)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e">
        <f>VLOOKUP(A1613,[1]registrasi!$B$2:$C$955,2,FALSE)</f>
        <v>#N/A</v>
      </c>
      <c r="AA1613">
        <f>VLOOKUP(D1613,[2]Sheet1!$B$2:$D$42,3,FALSE)</f>
        <v>259</v>
      </c>
      <c r="AB1613" t="e">
        <f>VLOOKUP(A1613,[1]nim!$A$2:$B$922,2,FALSE)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>
        <f>VLOOKUP(D1614,[2]Sheet1!$B$2:$D$42,3,FALSE)</f>
        <v>1258</v>
      </c>
      <c r="AB1614" t="e">
        <f>VLOOKUP(A1614,[1]nim!$A$2:$B$922,2,FALSE)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e">
        <f>VLOOKUP(A1615,[1]registrasi!$B$2:$C$955,2,FALSE)</f>
        <v>#N/A</v>
      </c>
      <c r="AA1615">
        <f>VLOOKUP(D1615,[2]Sheet1!$B$2:$D$42,3,FALSE)</f>
        <v>920</v>
      </c>
      <c r="AB1615" t="e">
        <f>VLOOKUP(A1615,[1]nim!$A$2:$B$922,2,FALSE)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e">
        <f>VLOOKUP(A1616,[1]registrasi!$B$2:$C$955,2,FALSE)</f>
        <v>#N/A</v>
      </c>
      <c r="AA1616">
        <f>VLOOKUP(D1616,[2]Sheet1!$B$2:$D$42,3,FALSE)</f>
        <v>920</v>
      </c>
      <c r="AB1616" t="e">
        <f>VLOOKUP(A1616,[1]nim!$A$2:$B$922,2,FALSE)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>
        <f>VLOOKUP(D1617,[2]Sheet1!$B$2:$D$42,3,FALSE)</f>
        <v>611</v>
      </c>
      <c r="AB1617" t="e">
        <f>VLOOKUP(A1617,[1]nim!$A$2:$B$922,2,FALSE)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>
        <f>VLOOKUP(D1618,[2]Sheet1!$B$2:$D$42,3,FALSE)</f>
        <v>1258</v>
      </c>
      <c r="AB1618" t="e">
        <f>VLOOKUP(A1618,[1]nim!$A$2:$B$922,2,FALSE)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>
        <f>VLOOKUP(D1619,[2]Sheet1!$B$2:$D$42,3,FALSE)</f>
        <v>259</v>
      </c>
      <c r="AB1619" t="e">
        <f>VLOOKUP(A1619,[1]nim!$A$2:$B$922,2,FALSE)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>
        <f>VLOOKUP(D1620,[2]Sheet1!$B$2:$D$42,3,FALSE)</f>
        <v>363</v>
      </c>
      <c r="AB1620" t="e">
        <f>VLOOKUP(A1620,[1]nim!$A$2:$B$922,2,FALSE)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e">
        <f>VLOOKUP(A1621,[1]registrasi!$B$2:$C$955,2,FALSE)</f>
        <v>#N/A</v>
      </c>
      <c r="AA1621">
        <f>VLOOKUP(D1621,[2]Sheet1!$B$2:$D$42,3,FALSE)</f>
        <v>611</v>
      </c>
      <c r="AB1621" t="e">
        <f>VLOOKUP(A1621,[1]nim!$A$2:$B$922,2,FALSE)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e">
        <f>VLOOKUP(A1622,[1]registrasi!$B$2:$C$955,2,FALSE)</f>
        <v>#N/A</v>
      </c>
      <c r="AA1622">
        <f>VLOOKUP(D1622,[2]Sheet1!$B$2:$D$42,3,FALSE)</f>
        <v>109</v>
      </c>
      <c r="AB1622" t="e">
        <f>VLOOKUP(A1622,[1]nim!$A$2:$B$922,2,FALSE)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>
        <f>VLOOKUP(D1623,[2]Sheet1!$B$2:$D$42,3,FALSE)</f>
        <v>607</v>
      </c>
      <c r="AB1623" t="e">
        <f>VLOOKUP(A1623,[1]nim!$A$2:$B$922,2,FALSE)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>
        <f>VLOOKUP(D1624,[2]Sheet1!$B$2:$D$42,3,FALSE)</f>
        <v>42</v>
      </c>
      <c r="AB1624" t="e">
        <f>VLOOKUP(A1624,[1]nim!$A$2:$B$922,2,FALSE)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>
        <f>VLOOKUP(D1625,[2]Sheet1!$B$2:$D$42,3,FALSE)</f>
        <v>611</v>
      </c>
      <c r="AB1625" t="e">
        <f>VLOOKUP(A1625,[1]nim!$A$2:$B$922,2,FALSE)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>
        <f>VLOOKUP(D1626,[2]Sheet1!$B$2:$D$42,3,FALSE)</f>
        <v>611</v>
      </c>
      <c r="AB1626" t="e">
        <f>VLOOKUP(A1626,[1]nim!$A$2:$B$922,2,FALSE)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e">
        <f>VLOOKUP(A1627,[1]registrasi!$B$2:$C$955,2,FALSE)</f>
        <v>#N/A</v>
      </c>
      <c r="AA1627">
        <f>VLOOKUP(D1627,[2]Sheet1!$B$2:$D$42,3,FALSE)</f>
        <v>195</v>
      </c>
      <c r="AB1627" t="e">
        <f>VLOOKUP(A1627,[1]nim!$A$2:$B$922,2,FALSE)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e">
        <f>VLOOKUP(A1628,[1]registrasi!$B$2:$C$955,2,FALSE)</f>
        <v>#N/A</v>
      </c>
      <c r="AA1628">
        <f>VLOOKUP(D1628,[2]Sheet1!$B$2:$D$42,3,FALSE)</f>
        <v>154</v>
      </c>
      <c r="AB1628" t="e">
        <f>VLOOKUP(A1628,[1]nim!$A$2:$B$922,2,FALSE)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>
        <f>VLOOKUP(D1629,[2]Sheet1!$B$2:$D$42,3,FALSE)</f>
        <v>169</v>
      </c>
      <c r="AB1629" t="e">
        <f>VLOOKUP(A1629,[1]nim!$A$2:$B$922,2,FALSE)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>
        <f>VLOOKUP(D1630,[2]Sheet1!$B$2:$D$42,3,FALSE)</f>
        <v>169</v>
      </c>
      <c r="AB1630" t="e">
        <f>VLOOKUP(A1630,[1]nim!$A$2:$B$922,2,FALSE)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e">
        <f>VLOOKUP(A1631,[1]registrasi!$B$2:$C$955,2,FALSE)</f>
        <v>#N/A</v>
      </c>
      <c r="AA1631">
        <f>VLOOKUP(D1631,[2]Sheet1!$B$2:$D$42,3,FALSE)</f>
        <v>1258</v>
      </c>
      <c r="AB1631" t="e">
        <f>VLOOKUP(A1631,[1]nim!$A$2:$B$922,2,FALSE)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e">
        <f>VLOOKUP(A1632,[1]registrasi!$B$2:$C$955,2,FALSE)</f>
        <v>#N/A</v>
      </c>
      <c r="AA1632">
        <f>VLOOKUP(D1632,[2]Sheet1!$B$2:$D$42,3,FALSE)</f>
        <v>675</v>
      </c>
      <c r="AB1632" t="e">
        <f>VLOOKUP(A1632,[1]nim!$A$2:$B$922,2,FALSE)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e">
        <f>VLOOKUP(A1633,[1]registrasi!$B$2:$C$955,2,FALSE)</f>
        <v>#N/A</v>
      </c>
      <c r="AA1633">
        <f>VLOOKUP(D1633,[2]Sheet1!$B$2:$D$42,3,FALSE)</f>
        <v>1258</v>
      </c>
      <c r="AB1633" t="e">
        <f>VLOOKUP(A1633,[1]nim!$A$2:$B$922,2,FALSE)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e">
        <f>VLOOKUP(A1634,[1]registrasi!$B$2:$C$955,2,FALSE)</f>
        <v>#N/A</v>
      </c>
      <c r="AA1634">
        <f>VLOOKUP(D1634,[2]Sheet1!$B$2:$D$42,3,FALSE)</f>
        <v>675</v>
      </c>
      <c r="AB1634" t="e">
        <f>VLOOKUP(A1634,[1]nim!$A$2:$B$922,2,FALSE)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>
        <f>VLOOKUP(D1635,[2]Sheet1!$B$2:$D$42,3,FALSE)</f>
        <v>169</v>
      </c>
      <c r="AB1635" t="e">
        <f>VLOOKUP(A1635,[1]nim!$A$2:$B$922,2,FALSE)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e">
        <f>VLOOKUP(A1636,[1]registrasi!$B$2:$C$955,2,FALSE)</f>
        <v>#N/A</v>
      </c>
      <c r="AA1636">
        <f>VLOOKUP(D1636,[2]Sheet1!$B$2:$D$42,3,FALSE)</f>
        <v>929</v>
      </c>
      <c r="AB1636" t="e">
        <f>VLOOKUP(A1636,[1]nim!$A$2:$B$922,2,FALSE)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e">
        <f>VLOOKUP(A1637,[1]registrasi!$B$2:$C$955,2,FALSE)</f>
        <v>#N/A</v>
      </c>
      <c r="AA1637">
        <f>VLOOKUP(D1637,[2]Sheet1!$B$2:$D$42,3,FALSE)</f>
        <v>920</v>
      </c>
      <c r="AB1637" t="e">
        <f>VLOOKUP(A1637,[1]nim!$A$2:$B$922,2,FALSE)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e">
        <f>VLOOKUP(A1638,[1]registrasi!$B$2:$C$955,2,FALSE)</f>
        <v>#N/A</v>
      </c>
      <c r="AA1638">
        <f>VLOOKUP(D1638,[2]Sheet1!$B$2:$D$42,3,FALSE)</f>
        <v>564</v>
      </c>
      <c r="AB1638" t="e">
        <f>VLOOKUP(A1638,[1]nim!$A$2:$B$922,2,FALSE)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>
        <f>VLOOKUP(D1639,[2]Sheet1!$B$2:$D$42,3,FALSE)</f>
        <v>42</v>
      </c>
      <c r="AB1639" t="e">
        <f>VLOOKUP(A1639,[1]nim!$A$2:$B$922,2,FALSE)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e">
        <f>VLOOKUP(A1640,[1]registrasi!$B$2:$C$955,2,FALSE)</f>
        <v>#N/A</v>
      </c>
      <c r="AA1640">
        <f>VLOOKUP(D1640,[2]Sheet1!$B$2:$D$42,3,FALSE)</f>
        <v>564</v>
      </c>
      <c r="AB1640" t="e">
        <f>VLOOKUP(A1640,[1]nim!$A$2:$B$922,2,FALSE)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>
        <f>VLOOKUP(D1641,[2]Sheet1!$B$2:$D$42,3,FALSE)</f>
        <v>394</v>
      </c>
      <c r="AB1641" t="e">
        <f>VLOOKUP(A1641,[1]nim!$A$2:$B$922,2,FALSE)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e">
        <f>VLOOKUP(A1642,[1]registrasi!$B$2:$C$955,2,FALSE)</f>
        <v>#N/A</v>
      </c>
      <c r="AA1642">
        <f>VLOOKUP(D1642,[2]Sheet1!$B$2:$D$42,3,FALSE)</f>
        <v>1258</v>
      </c>
      <c r="AB1642" t="e">
        <f>VLOOKUP(A1642,[1]nim!$A$2:$B$922,2,FALSE)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e">
        <f>VLOOKUP(A1643,[1]registrasi!$B$2:$C$955,2,FALSE)</f>
        <v>#N/A</v>
      </c>
      <c r="AA1643">
        <f>VLOOKUP(D1643,[2]Sheet1!$B$2:$D$42,3,FALSE)</f>
        <v>1577</v>
      </c>
      <c r="AB1643" t="e">
        <f>VLOOKUP(A1643,[1]nim!$A$2:$B$922,2,FALSE)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e">
        <f>VLOOKUP(A1644,[1]registrasi!$B$2:$C$955,2,FALSE)</f>
        <v>#N/A</v>
      </c>
      <c r="AA1644">
        <f>VLOOKUP(D1644,[2]Sheet1!$B$2:$D$42,3,FALSE)</f>
        <v>169</v>
      </c>
      <c r="AB1644" t="e">
        <f>VLOOKUP(A1644,[1]nim!$A$2:$B$922,2,FALSE)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>
        <f>VLOOKUP(D1645,[2]Sheet1!$B$2:$D$42,3,FALSE)</f>
        <v>195</v>
      </c>
      <c r="AB1645" t="e">
        <f>VLOOKUP(A1645,[1]nim!$A$2:$B$922,2,FALSE)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>
        <f>VLOOKUP(D1646,[2]Sheet1!$B$2:$D$42,3,FALSE)</f>
        <v>42</v>
      </c>
      <c r="AB1646" t="e">
        <f>VLOOKUP(A1646,[1]nim!$A$2:$B$922,2,FALSE)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>
        <f>VLOOKUP(D1647,[2]Sheet1!$B$2:$D$42,3,FALSE)</f>
        <v>394</v>
      </c>
      <c r="AB1647" t="e">
        <f>VLOOKUP(A1647,[1]nim!$A$2:$B$922,2,FALSE)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e">
        <f>VLOOKUP(A1648,[1]registrasi!$B$2:$C$955,2,FALSE)</f>
        <v>#N/A</v>
      </c>
      <c r="AA1648">
        <f>VLOOKUP(D1648,[2]Sheet1!$B$2:$D$42,3,FALSE)</f>
        <v>1607</v>
      </c>
      <c r="AB1648" t="e">
        <f>VLOOKUP(A1648,[1]nim!$A$2:$B$922,2,FALSE)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>
        <f>VLOOKUP(D1649,[2]Sheet1!$B$2:$D$42,3,FALSE)</f>
        <v>920</v>
      </c>
      <c r="AB1649" t="e">
        <f>VLOOKUP(A1649,[1]nim!$A$2:$B$922,2,FALSE)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e">
        <f>VLOOKUP(A1650,[1]registrasi!$B$2:$C$955,2,FALSE)</f>
        <v>#N/A</v>
      </c>
      <c r="AA1650">
        <f>VLOOKUP(D1650,[2]Sheet1!$B$2:$D$42,3,FALSE)</f>
        <v>920</v>
      </c>
      <c r="AB1650" t="e">
        <f>VLOOKUP(A1650,[1]nim!$A$2:$B$922,2,FALSE)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>
        <f>VLOOKUP(D1651,[2]Sheet1!$B$2:$D$42,3,FALSE)</f>
        <v>109</v>
      </c>
      <c r="AB1651" t="e">
        <f>VLOOKUP(A1651,[1]nim!$A$2:$B$922,2,FALSE)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>
        <f>VLOOKUP(D1652,[2]Sheet1!$B$2:$D$42,3,FALSE)</f>
        <v>473</v>
      </c>
      <c r="AB1652" t="e">
        <f>VLOOKUP(A1652,[1]nim!$A$2:$B$922,2,FALSE)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>
        <f>VLOOKUP(D1653,[2]Sheet1!$B$2:$D$42,3,FALSE)</f>
        <v>611</v>
      </c>
      <c r="AB1653" t="e">
        <f>VLOOKUP(A1653,[1]nim!$A$2:$B$922,2,FALSE)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>
        <f>VLOOKUP(D1654,[2]Sheet1!$B$2:$D$42,3,FALSE)</f>
        <v>1607</v>
      </c>
      <c r="AB1654" t="e">
        <f>VLOOKUP(A1654,[1]nim!$A$2:$B$922,2,FALSE)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>
        <f>VLOOKUP(D1655,[2]Sheet1!$B$2:$D$42,3,FALSE)</f>
        <v>169</v>
      </c>
      <c r="AB1655" t="e">
        <f>VLOOKUP(A1655,[1]nim!$A$2:$B$922,2,FALSE)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>
        <f>VLOOKUP(D1656,[2]Sheet1!$B$2:$D$42,3,FALSE)</f>
        <v>1258</v>
      </c>
      <c r="AB1656" t="e">
        <f>VLOOKUP(A1656,[1]nim!$A$2:$B$922,2,FALSE)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>
        <f>VLOOKUP(D1657,[2]Sheet1!$B$2:$D$42,3,FALSE)</f>
        <v>363</v>
      </c>
      <c r="AB1657" t="e">
        <f>VLOOKUP(A1657,[1]nim!$A$2:$B$922,2,FALSE)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>
        <f>VLOOKUP(D1658,[2]Sheet1!$B$2:$D$42,3,FALSE)</f>
        <v>1258</v>
      </c>
      <c r="AB1658" t="e">
        <f>VLOOKUP(A1658,[1]nim!$A$2:$B$922,2,FALSE)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>
        <f>VLOOKUP(D1659,[2]Sheet1!$B$2:$D$42,3,FALSE)</f>
        <v>611</v>
      </c>
      <c r="AB1659" t="e">
        <f>VLOOKUP(A1659,[1]nim!$A$2:$B$922,2,FALSE)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>
        <f>VLOOKUP(D1660,[2]Sheet1!$B$2:$D$42,3,FALSE)</f>
        <v>920</v>
      </c>
      <c r="AB1660" t="e">
        <f>VLOOKUP(A1660,[1]nim!$A$2:$B$922,2,FALSE)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e">
        <f>VLOOKUP(A1661,[1]registrasi!$B$2:$C$955,2,FALSE)</f>
        <v>#N/A</v>
      </c>
      <c r="AA1661">
        <f>VLOOKUP(D1661,[2]Sheet1!$B$2:$D$42,3,FALSE)</f>
        <v>259</v>
      </c>
      <c r="AB1661" t="e">
        <f>VLOOKUP(A1661,[1]nim!$A$2:$B$922,2,FALSE)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e">
        <f>VLOOKUP(A1662,[1]registrasi!$B$2:$C$955,2,FALSE)</f>
        <v>#N/A</v>
      </c>
      <c r="AA1662">
        <f>VLOOKUP(D1662,[2]Sheet1!$B$2:$D$42,3,FALSE)</f>
        <v>607</v>
      </c>
      <c r="AB1662" t="e">
        <f>VLOOKUP(A1662,[1]nim!$A$2:$B$922,2,FALSE)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>
        <f>VLOOKUP(D1663,[2]Sheet1!$B$2:$D$42,3,FALSE)</f>
        <v>1607</v>
      </c>
      <c r="AB1663" t="e">
        <f>VLOOKUP(A1663,[1]nim!$A$2:$B$922,2,FALSE)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e">
        <f>VLOOKUP(A1664,[1]registrasi!$B$2:$C$955,2,FALSE)</f>
        <v>#N/A</v>
      </c>
      <c r="AA1664">
        <f>VLOOKUP(D1664,[2]Sheet1!$B$2:$D$42,3,FALSE)</f>
        <v>473</v>
      </c>
      <c r="AB1664" t="e">
        <f>VLOOKUP(A1664,[1]nim!$A$2:$B$922,2,FALSE)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>
        <f>VLOOKUP(D1665,[2]Sheet1!$B$2:$D$42,3,FALSE)</f>
        <v>1577</v>
      </c>
      <c r="AB1665" t="e">
        <f>VLOOKUP(A1665,[1]nim!$A$2:$B$922,2,FALSE)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e">
        <f>VLOOKUP(A1666,[1]registrasi!$B$2:$C$955,2,FALSE)</f>
        <v>#N/A</v>
      </c>
      <c r="AA1666">
        <f>VLOOKUP(D1666,[2]Sheet1!$B$2:$D$42,3,FALSE)</f>
        <v>473</v>
      </c>
      <c r="AB1666" t="e">
        <f>VLOOKUP(A1666,[1]nim!$A$2:$B$922,2,FALSE)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>
        <f>VLOOKUP(D1667,[2]Sheet1!$B$2:$D$42,3,FALSE)</f>
        <v>473</v>
      </c>
      <c r="AB1667" t="e">
        <f>VLOOKUP(A1667,[1]nim!$A$2:$B$922,2,FALSE)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>
        <f>VLOOKUP(D1668,[2]Sheet1!$B$2:$D$42,3,FALSE)</f>
        <v>473</v>
      </c>
      <c r="AB1668" t="e">
        <f>VLOOKUP(A1668,[1]nim!$A$2:$B$922,2,FALSE)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>
        <f>VLOOKUP(D1669,[2]Sheet1!$B$2:$D$42,3,FALSE)</f>
        <v>259</v>
      </c>
      <c r="AB1669" t="e">
        <f>VLOOKUP(A1669,[1]nim!$A$2:$B$922,2,FALSE)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>
        <f>VLOOKUP(D1670,[2]Sheet1!$B$2:$D$42,3,FALSE)</f>
        <v>363</v>
      </c>
      <c r="AB1670" t="e">
        <f>VLOOKUP(A1670,[1]nim!$A$2:$B$922,2,FALSE)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>
        <f>VLOOKUP(D1671,[2]Sheet1!$B$2:$D$42,3,FALSE)</f>
        <v>375</v>
      </c>
      <c r="AB1671" t="e">
        <f>VLOOKUP(A1671,[1]nim!$A$2:$B$922,2,FALSE)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>
        <f>VLOOKUP(D1672,[2]Sheet1!$B$2:$D$42,3,FALSE)</f>
        <v>1607</v>
      </c>
      <c r="AB1672" t="e">
        <f>VLOOKUP(A1672,[1]nim!$A$2:$B$922,2,FALSE)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>
        <f>VLOOKUP(D1673,[2]Sheet1!$B$2:$D$42,3,FALSE)</f>
        <v>607</v>
      </c>
      <c r="AB1673" t="e">
        <f>VLOOKUP(A1673,[1]nim!$A$2:$B$922,2,FALSE)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>
        <f>VLOOKUP(D1674,[2]Sheet1!$B$2:$D$42,3,FALSE)</f>
        <v>394</v>
      </c>
      <c r="AB1674" t="e">
        <f>VLOOKUP(A1674,[1]nim!$A$2:$B$922,2,FALSE)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>
        <f>VLOOKUP(D1675,[2]Sheet1!$B$2:$D$42,3,FALSE)</f>
        <v>154</v>
      </c>
      <c r="AB1675" t="e">
        <f>VLOOKUP(A1675,[1]nim!$A$2:$B$922,2,FALSE)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>
        <f>VLOOKUP(D1676,[2]Sheet1!$B$2:$D$42,3,FALSE)</f>
        <v>564</v>
      </c>
      <c r="AB1676" t="e">
        <f>VLOOKUP(A1676,[1]nim!$A$2:$B$922,2,FALSE)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>
        <f>VLOOKUP(D1677,[2]Sheet1!$B$2:$D$42,3,FALSE)</f>
        <v>920</v>
      </c>
      <c r="AB1677" t="e">
        <f>VLOOKUP(A1677,[1]nim!$A$2:$B$922,2,FALSE)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e">
        <f>VLOOKUP(A1678,[1]registrasi!$B$2:$C$955,2,FALSE)</f>
        <v>#N/A</v>
      </c>
      <c r="AA1678">
        <f>VLOOKUP(D1678,[2]Sheet1!$B$2:$D$42,3,FALSE)</f>
        <v>363</v>
      </c>
      <c r="AB1678" t="e">
        <f>VLOOKUP(A1678,[1]nim!$A$2:$B$922,2,FALSE)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>
        <f>VLOOKUP(D1679,[2]Sheet1!$B$2:$D$42,3,FALSE)</f>
        <v>259</v>
      </c>
      <c r="AB1679" t="e">
        <f>VLOOKUP(A1679,[1]nim!$A$2:$B$922,2,FALSE)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>
        <f>VLOOKUP(D1680,[2]Sheet1!$B$2:$D$42,3,FALSE)</f>
        <v>1258</v>
      </c>
      <c r="AB1680" t="e">
        <f>VLOOKUP(A1680,[1]nim!$A$2:$B$922,2,FALSE)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>
        <f>VLOOKUP(D1681,[2]Sheet1!$B$2:$D$42,3,FALSE)</f>
        <v>259</v>
      </c>
      <c r="AB1681" t="e">
        <f>VLOOKUP(A1681,[1]nim!$A$2:$B$922,2,FALSE)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e">
        <f>VLOOKUP(A1682,[1]registrasi!$B$2:$C$955,2,FALSE)</f>
        <v>#N/A</v>
      </c>
      <c r="AA1682">
        <f>VLOOKUP(D1682,[2]Sheet1!$B$2:$D$42,3,FALSE)</f>
        <v>375</v>
      </c>
      <c r="AB1682" t="e">
        <f>VLOOKUP(A1682,[1]nim!$A$2:$B$922,2,FALSE)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e">
        <f>VLOOKUP(A1683,[1]registrasi!$B$2:$C$955,2,FALSE)</f>
        <v>#N/A</v>
      </c>
      <c r="AA1683">
        <f>VLOOKUP(D1683,[2]Sheet1!$B$2:$D$42,3,FALSE)</f>
        <v>929</v>
      </c>
      <c r="AB1683" t="e">
        <f>VLOOKUP(A1683,[1]nim!$A$2:$B$922,2,FALSE)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e">
        <f>VLOOKUP(A1684,[1]registrasi!$B$2:$C$955,2,FALSE)</f>
        <v>#N/A</v>
      </c>
      <c r="AA1684">
        <f>VLOOKUP(D1684,[2]Sheet1!$B$2:$D$42,3,FALSE)</f>
        <v>1258</v>
      </c>
      <c r="AB1684" t="e">
        <f>VLOOKUP(A1684,[1]nim!$A$2:$B$922,2,FALSE)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>
        <f>VLOOKUP(D1685,[2]Sheet1!$B$2:$D$42,3,FALSE)</f>
        <v>375</v>
      </c>
      <c r="AB1685" t="e">
        <f>VLOOKUP(A1685,[1]nim!$A$2:$B$922,2,FALSE)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>
        <f>VLOOKUP(D1686,[2]Sheet1!$B$2:$D$42,3,FALSE)</f>
        <v>473</v>
      </c>
      <c r="AB1686" t="e">
        <f>VLOOKUP(A1686,[1]nim!$A$2:$B$922,2,FALSE)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>
        <f>VLOOKUP(D1687,[2]Sheet1!$B$2:$D$42,3,FALSE)</f>
        <v>611</v>
      </c>
      <c r="AB1687" t="e">
        <f>VLOOKUP(A1687,[1]nim!$A$2:$B$922,2,FALSE)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>
        <f>VLOOKUP(D1688,[2]Sheet1!$B$2:$D$42,3,FALSE)</f>
        <v>607</v>
      </c>
      <c r="AB1688" t="e">
        <f>VLOOKUP(A1688,[1]nim!$A$2:$B$922,2,FALSE)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>
        <f>VLOOKUP(D1689,[2]Sheet1!$B$2:$D$42,3,FALSE)</f>
        <v>1577</v>
      </c>
      <c r="AB1689" t="e">
        <f>VLOOKUP(A1689,[1]nim!$A$2:$B$922,2,FALSE)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>
        <f>VLOOKUP(D1690,[2]Sheet1!$B$2:$D$42,3,FALSE)</f>
        <v>1577</v>
      </c>
      <c r="AB1690" t="e">
        <f>VLOOKUP(A1690,[1]nim!$A$2:$B$922,2,FALSE)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>
        <f>VLOOKUP(D1691,[2]Sheet1!$B$2:$D$42,3,FALSE)</f>
        <v>1258</v>
      </c>
      <c r="AB1691" t="e">
        <f>VLOOKUP(A1691,[1]nim!$A$2:$B$922,2,FALSE)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>
        <f>VLOOKUP(D1692,[2]Sheet1!$B$2:$D$42,3,FALSE)</f>
        <v>375</v>
      </c>
      <c r="AB1692" t="e">
        <f>VLOOKUP(A1692,[1]nim!$A$2:$B$922,2,FALSE)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>
        <f>VLOOKUP(D1693,[2]Sheet1!$B$2:$D$42,3,FALSE)</f>
        <v>169</v>
      </c>
      <c r="AB1693" t="e">
        <f>VLOOKUP(A1693,[1]nim!$A$2:$B$922,2,FALSE)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>
        <f>VLOOKUP(D1694,[2]Sheet1!$B$2:$D$42,3,FALSE)</f>
        <v>1258</v>
      </c>
      <c r="AB1694" t="e">
        <f>VLOOKUP(A1694,[1]nim!$A$2:$B$922,2,FALSE)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e">
        <f>VLOOKUP(A1695,[1]registrasi!$B$2:$C$955,2,FALSE)</f>
        <v>#N/A</v>
      </c>
      <c r="AA1695">
        <f>VLOOKUP(D1695,[2]Sheet1!$B$2:$D$42,3,FALSE)</f>
        <v>109</v>
      </c>
      <c r="AB1695" t="e">
        <f>VLOOKUP(A1695,[1]nim!$A$2:$B$922,2,FALSE)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>
        <f>VLOOKUP(D1696,[2]Sheet1!$B$2:$D$42,3,FALSE)</f>
        <v>259</v>
      </c>
      <c r="AB1696" t="e">
        <f>VLOOKUP(A1696,[1]nim!$A$2:$B$922,2,FALSE)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>
        <f>VLOOKUP(D1697,[2]Sheet1!$B$2:$D$42,3,FALSE)</f>
        <v>154</v>
      </c>
      <c r="AB1697" t="e">
        <f>VLOOKUP(A1697,[1]nim!$A$2:$B$922,2,FALSE)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e">
        <f>VLOOKUP(A1698,[1]registrasi!$B$2:$C$955,2,FALSE)</f>
        <v>#N/A</v>
      </c>
      <c r="AA1698">
        <f>VLOOKUP(D1698,[2]Sheet1!$B$2:$D$42,3,FALSE)</f>
        <v>195</v>
      </c>
      <c r="AB1698" t="e">
        <f>VLOOKUP(A1698,[1]nim!$A$2:$B$922,2,FALSE)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>
        <f>VLOOKUP(D1699,[2]Sheet1!$B$2:$D$42,3,FALSE)</f>
        <v>607</v>
      </c>
      <c r="AB1699" t="e">
        <f>VLOOKUP(A1699,[1]nim!$A$2:$B$922,2,FALSE)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e">
        <f>VLOOKUP(A1700,[1]registrasi!$B$2:$C$955,2,FALSE)</f>
        <v>#N/A</v>
      </c>
      <c r="AA1700">
        <f>VLOOKUP(D1700,[2]Sheet1!$B$2:$D$42,3,FALSE)</f>
        <v>363</v>
      </c>
      <c r="AB1700" t="e">
        <f>VLOOKUP(A1700,[1]nim!$A$2:$B$922,2,FALSE)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>
        <f>VLOOKUP(D1701,[2]Sheet1!$B$2:$D$42,3,FALSE)</f>
        <v>675</v>
      </c>
      <c r="AB1701" t="e">
        <f>VLOOKUP(A1701,[1]nim!$A$2:$B$922,2,FALSE)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>
        <f>VLOOKUP(D1702,[2]Sheet1!$B$2:$D$42,3,FALSE)</f>
        <v>195</v>
      </c>
      <c r="AB1702" t="e">
        <f>VLOOKUP(A1702,[1]nim!$A$2:$B$922,2,FALSE)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>
        <f>VLOOKUP(D1703,[2]Sheet1!$B$2:$D$42,3,FALSE)</f>
        <v>109</v>
      </c>
      <c r="AB1703" t="e">
        <f>VLOOKUP(A1703,[1]nim!$A$2:$B$922,2,FALSE)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>
        <f>VLOOKUP(D1704,[2]Sheet1!$B$2:$D$42,3,FALSE)</f>
        <v>363</v>
      </c>
      <c r="AB1704" t="e">
        <f>VLOOKUP(A1704,[1]nim!$A$2:$B$922,2,FALSE)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>
        <f>VLOOKUP(D1705,[2]Sheet1!$B$2:$D$42,3,FALSE)</f>
        <v>1577</v>
      </c>
      <c r="AB1705" t="e">
        <f>VLOOKUP(A1705,[1]nim!$A$2:$B$922,2,FALSE)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e">
        <f>VLOOKUP(A1706,[1]registrasi!$B$2:$C$955,2,FALSE)</f>
        <v>#N/A</v>
      </c>
      <c r="AA1706">
        <f>VLOOKUP(D1706,[2]Sheet1!$B$2:$D$42,3,FALSE)</f>
        <v>195</v>
      </c>
      <c r="AB1706" t="e">
        <f>VLOOKUP(A1706,[1]nim!$A$2:$B$922,2,FALSE)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>
        <f>VLOOKUP(D1707,[2]Sheet1!$B$2:$D$42,3,FALSE)</f>
        <v>564</v>
      </c>
      <c r="AB1707" t="e">
        <f>VLOOKUP(A1707,[1]nim!$A$2:$B$922,2,FALSE)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>
        <f>VLOOKUP(D1708,[2]Sheet1!$B$2:$D$42,3,FALSE)</f>
        <v>1577</v>
      </c>
      <c r="AB1708" t="e">
        <f>VLOOKUP(A1708,[1]nim!$A$2:$B$922,2,FALSE)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>
        <f>VLOOKUP(D1709,[2]Sheet1!$B$2:$D$42,3,FALSE)</f>
        <v>1258</v>
      </c>
      <c r="AB1709" t="e">
        <f>VLOOKUP(A1709,[1]nim!$A$2:$B$922,2,FALSE)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>
        <f>VLOOKUP(D1710,[2]Sheet1!$B$2:$D$42,3,FALSE)</f>
        <v>394</v>
      </c>
      <c r="AB1710" t="e">
        <f>VLOOKUP(A1710,[1]nim!$A$2:$B$922,2,FALSE)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>
        <f>VLOOKUP(D1711,[2]Sheet1!$B$2:$D$42,3,FALSE)</f>
        <v>564</v>
      </c>
      <c r="AB1711" t="e">
        <f>VLOOKUP(A1711,[1]nim!$A$2:$B$922,2,FALSE)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>
        <f>VLOOKUP(D1712,[2]Sheet1!$B$2:$D$42,3,FALSE)</f>
        <v>154</v>
      </c>
      <c r="AB1712" t="e">
        <f>VLOOKUP(A1712,[1]nim!$A$2:$B$922,2,FALSE)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e">
        <f>VLOOKUP(A1713,[1]registrasi!$B$2:$C$955,2,FALSE)</f>
        <v>#N/A</v>
      </c>
      <c r="AA1713">
        <f>VLOOKUP(D1713,[2]Sheet1!$B$2:$D$42,3,FALSE)</f>
        <v>195</v>
      </c>
      <c r="AB1713" t="e">
        <f>VLOOKUP(A1713,[1]nim!$A$2:$B$922,2,FALSE)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e">
        <f>VLOOKUP(A1714,[1]registrasi!$B$2:$C$955,2,FALSE)</f>
        <v>#N/A</v>
      </c>
      <c r="AA1714">
        <f>VLOOKUP(D1714,[2]Sheet1!$B$2:$D$42,3,FALSE)</f>
        <v>42</v>
      </c>
      <c r="AB1714" t="e">
        <f>VLOOKUP(A1714,[1]nim!$A$2:$B$922,2,FALSE)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>
        <f>VLOOKUP(D1715,[2]Sheet1!$B$2:$D$42,3,FALSE)</f>
        <v>195</v>
      </c>
      <c r="AB1715" t="e">
        <f>VLOOKUP(A1715,[1]nim!$A$2:$B$922,2,FALSE)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>
        <f>VLOOKUP(D1716,[2]Sheet1!$B$2:$D$42,3,FALSE)</f>
        <v>1607</v>
      </c>
      <c r="AB1716" t="e">
        <f>VLOOKUP(A1716,[1]nim!$A$2:$B$922,2,FALSE)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e">
        <f>VLOOKUP(A1717,[1]registrasi!$B$2:$C$955,2,FALSE)</f>
        <v>#N/A</v>
      </c>
      <c r="AA1717">
        <f>VLOOKUP(D1717,[2]Sheet1!$B$2:$D$42,3,FALSE)</f>
        <v>1258</v>
      </c>
      <c r="AB1717" t="e">
        <f>VLOOKUP(A1717,[1]nim!$A$2:$B$922,2,FALSE)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>
        <f>VLOOKUP(D1718,[2]Sheet1!$B$2:$D$42,3,FALSE)</f>
        <v>1577</v>
      </c>
      <c r="AB1718" t="e">
        <f>VLOOKUP(A1718,[1]nim!$A$2:$B$922,2,FALSE)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>
        <f>VLOOKUP(D1719,[2]Sheet1!$B$2:$D$42,3,FALSE)</f>
        <v>154</v>
      </c>
      <c r="AB1719" t="e">
        <f>VLOOKUP(A1719,[1]nim!$A$2:$B$922,2,FALSE)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>
        <f>VLOOKUP(D1720,[2]Sheet1!$B$2:$D$42,3,FALSE)</f>
        <v>169</v>
      </c>
      <c r="AB1720" t="e">
        <f>VLOOKUP(A1720,[1]nim!$A$2:$B$922,2,FALSE)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>
        <f>VLOOKUP(D1721,[2]Sheet1!$B$2:$D$42,3,FALSE)</f>
        <v>1258</v>
      </c>
      <c r="AB1721" t="e">
        <f>VLOOKUP(A1721,[1]nim!$A$2:$B$922,2,FALSE)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>
        <f>VLOOKUP(D1722,[2]Sheet1!$B$2:$D$42,3,FALSE)</f>
        <v>929</v>
      </c>
      <c r="AB1722" t="e">
        <f>VLOOKUP(A1722,[1]nim!$A$2:$B$922,2,FALSE)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e">
        <f>VLOOKUP(A1723,[1]registrasi!$B$2:$C$955,2,FALSE)</f>
        <v>#N/A</v>
      </c>
      <c r="AA1723">
        <f>VLOOKUP(D1723,[2]Sheet1!$B$2:$D$42,3,FALSE)</f>
        <v>375</v>
      </c>
      <c r="AB1723" t="e">
        <f>VLOOKUP(A1723,[1]nim!$A$2:$B$922,2,FALSE)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e">
        <f>VLOOKUP(A1724,[1]registrasi!$B$2:$C$955,2,FALSE)</f>
        <v>#N/A</v>
      </c>
      <c r="AA1724">
        <f>VLOOKUP(D1724,[2]Sheet1!$B$2:$D$42,3,FALSE)</f>
        <v>611</v>
      </c>
      <c r="AB1724" t="e">
        <f>VLOOKUP(A1724,[1]nim!$A$2:$B$922,2,FALSE)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>
        <f>VLOOKUP(D1725,[2]Sheet1!$B$2:$D$42,3,FALSE)</f>
        <v>109</v>
      </c>
      <c r="AB1725" t="e">
        <f>VLOOKUP(A1725,[1]nim!$A$2:$B$922,2,FALSE)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>
        <f>VLOOKUP(D1726,[2]Sheet1!$B$2:$D$42,3,FALSE)</f>
        <v>394</v>
      </c>
      <c r="AB1726" t="e">
        <f>VLOOKUP(A1726,[1]nim!$A$2:$B$922,2,FALSE)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e">
        <f>VLOOKUP(A1727,[1]registrasi!$B$2:$C$955,2,FALSE)</f>
        <v>#N/A</v>
      </c>
      <c r="AA1727">
        <f>VLOOKUP(D1727,[2]Sheet1!$B$2:$D$42,3,FALSE)</f>
        <v>363</v>
      </c>
      <c r="AB1727" t="e">
        <f>VLOOKUP(A1727,[1]nim!$A$2:$B$922,2,FALSE)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>
        <f>VLOOKUP(D1728,[2]Sheet1!$B$2:$D$42,3,FALSE)</f>
        <v>1577</v>
      </c>
      <c r="AB1728" t="e">
        <f>VLOOKUP(A1728,[1]nim!$A$2:$B$922,2,FALSE)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e">
        <f>VLOOKUP(A1729,[1]registrasi!$B$2:$C$955,2,FALSE)</f>
        <v>#N/A</v>
      </c>
      <c r="AA1729">
        <f>VLOOKUP(D1729,[2]Sheet1!$B$2:$D$42,3,FALSE)</f>
        <v>564</v>
      </c>
      <c r="AB1729" t="e">
        <f>VLOOKUP(A1729,[1]nim!$A$2:$B$922,2,FALSE)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>
        <f>VLOOKUP(D1730,[2]Sheet1!$B$2:$D$42,3,FALSE)</f>
        <v>1577</v>
      </c>
      <c r="AB1730" t="e">
        <f>VLOOKUP(A1730,[1]nim!$A$2:$B$922,2,FALSE)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>
        <f>VLOOKUP(D1731,[2]Sheet1!$B$2:$D$42,3,FALSE)</f>
        <v>1607</v>
      </c>
      <c r="AB1731" t="e">
        <f>VLOOKUP(A1731,[1]nim!$A$2:$B$922,2,FALSE)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e">
        <f>VLOOKUP(A1732,[1]registrasi!$B$2:$C$955,2,FALSE)</f>
        <v>#N/A</v>
      </c>
      <c r="AA1732">
        <f>VLOOKUP(D1732,[2]Sheet1!$B$2:$D$42,3,FALSE)</f>
        <v>1607</v>
      </c>
      <c r="AB1732" t="e">
        <f>VLOOKUP(A1732,[1]nim!$A$2:$B$922,2,FALSE)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>
        <f>VLOOKUP(D1733,[2]Sheet1!$B$2:$D$42,3,FALSE)</f>
        <v>611</v>
      </c>
      <c r="AB1733" t="e">
        <f>VLOOKUP(A1733,[1]nim!$A$2:$B$922,2,FALSE)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>
        <f>VLOOKUP(D1734,[2]Sheet1!$B$2:$D$42,3,FALSE)</f>
        <v>1258</v>
      </c>
      <c r="AB1734" t="e">
        <f>VLOOKUP(A1734,[1]nim!$A$2:$B$922,2,FALSE)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e">
        <f>VLOOKUP(A1735,[1]registrasi!$B$2:$C$955,2,FALSE)</f>
        <v>#N/A</v>
      </c>
      <c r="AA1735">
        <f>VLOOKUP(D1735,[2]Sheet1!$B$2:$D$42,3,FALSE)</f>
        <v>42</v>
      </c>
      <c r="AB1735" t="e">
        <f>VLOOKUP(A1735,[1]nim!$A$2:$B$922,2,FALSE)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>
        <f>VLOOKUP(D1736,[2]Sheet1!$B$2:$D$42,3,FALSE)</f>
        <v>1607</v>
      </c>
      <c r="AB1736" t="e">
        <f>VLOOKUP(A1736,[1]nim!$A$2:$B$922,2,FALSE)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>
        <f>VLOOKUP(D1737,[2]Sheet1!$B$2:$D$42,3,FALSE)</f>
        <v>473</v>
      </c>
      <c r="AB1737" t="e">
        <f>VLOOKUP(A1737,[1]nim!$A$2:$B$922,2,FALSE)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>
        <f>VLOOKUP(D1738,[2]Sheet1!$B$2:$D$42,3,FALSE)</f>
        <v>1258</v>
      </c>
      <c r="AB1738" t="e">
        <f>VLOOKUP(A1738,[1]nim!$A$2:$B$922,2,FALSE)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>
        <f>VLOOKUP(D1739,[2]Sheet1!$B$2:$D$42,3,FALSE)</f>
        <v>375</v>
      </c>
      <c r="AB1739" t="e">
        <f>VLOOKUP(A1739,[1]nim!$A$2:$B$922,2,FALSE)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e">
        <f>VLOOKUP(A1740,[1]registrasi!$B$2:$C$955,2,FALSE)</f>
        <v>#N/A</v>
      </c>
      <c r="AA1740">
        <f>VLOOKUP(D1740,[2]Sheet1!$B$2:$D$42,3,FALSE)</f>
        <v>473</v>
      </c>
      <c r="AB1740" t="e">
        <f>VLOOKUP(A1740,[1]nim!$A$2:$B$922,2,FALSE)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e">
        <f>VLOOKUP(A1741,[1]registrasi!$B$2:$C$955,2,FALSE)</f>
        <v>#N/A</v>
      </c>
      <c r="AA1741">
        <f>VLOOKUP(D1741,[2]Sheet1!$B$2:$D$42,3,FALSE)</f>
        <v>42</v>
      </c>
      <c r="AB1741" t="e">
        <f>VLOOKUP(A1741,[1]nim!$A$2:$B$922,2,FALSE)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e">
        <f>VLOOKUP(A1742,[1]registrasi!$B$2:$C$955,2,FALSE)</f>
        <v>#N/A</v>
      </c>
      <c r="AA1742">
        <f>VLOOKUP(D1742,[2]Sheet1!$B$2:$D$42,3,FALSE)</f>
        <v>42</v>
      </c>
      <c r="AB1742" t="e">
        <f>VLOOKUP(A1742,[1]nim!$A$2:$B$922,2,FALSE)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>
        <f>VLOOKUP(D1743,[2]Sheet1!$B$2:$D$42,3,FALSE)</f>
        <v>920</v>
      </c>
      <c r="AB1743" t="e">
        <f>VLOOKUP(A1743,[1]nim!$A$2:$B$922,2,FALSE)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e">
        <f>VLOOKUP(A1744,[1]registrasi!$B$2:$C$955,2,FALSE)</f>
        <v>#N/A</v>
      </c>
      <c r="AA1744">
        <f>VLOOKUP(D1744,[2]Sheet1!$B$2:$D$42,3,FALSE)</f>
        <v>1258</v>
      </c>
      <c r="AB1744" t="e">
        <f>VLOOKUP(A1744,[1]nim!$A$2:$B$922,2,FALSE)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>
        <f>VLOOKUP(D1745,[2]Sheet1!$B$2:$D$42,3,FALSE)</f>
        <v>109</v>
      </c>
      <c r="AB1745" t="e">
        <f>VLOOKUP(A1745,[1]nim!$A$2:$B$922,2,FALSE)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>
        <f>VLOOKUP(D1746,[2]Sheet1!$B$2:$D$42,3,FALSE)</f>
        <v>154</v>
      </c>
      <c r="AB1746" t="e">
        <f>VLOOKUP(A1746,[1]nim!$A$2:$B$922,2,FALSE)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e">
        <f>VLOOKUP(A1747,[1]registrasi!$B$2:$C$955,2,FALSE)</f>
        <v>#N/A</v>
      </c>
      <c r="AA1747">
        <f>VLOOKUP(D1747,[2]Sheet1!$B$2:$D$42,3,FALSE)</f>
        <v>473</v>
      </c>
      <c r="AB1747" t="e">
        <f>VLOOKUP(A1747,[1]nim!$A$2:$B$922,2,FALSE)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>
        <f>VLOOKUP(D1748,[2]Sheet1!$B$2:$D$42,3,FALSE)</f>
        <v>109</v>
      </c>
      <c r="AB1748" t="e">
        <f>VLOOKUP(A1748,[1]nim!$A$2:$B$922,2,FALSE)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>
        <f>VLOOKUP(D1749,[2]Sheet1!$B$2:$D$42,3,FALSE)</f>
        <v>259</v>
      </c>
      <c r="AB1749" t="e">
        <f>VLOOKUP(A1749,[1]nim!$A$2:$B$922,2,FALSE)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>
        <f>VLOOKUP(D1750,[2]Sheet1!$B$2:$D$42,3,FALSE)</f>
        <v>1607</v>
      </c>
      <c r="AB1750" t="e">
        <f>VLOOKUP(A1750,[1]nim!$A$2:$B$922,2,FALSE)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>
        <f>VLOOKUP(D1751,[2]Sheet1!$B$2:$D$42,3,FALSE)</f>
        <v>564</v>
      </c>
      <c r="AB1751" t="e">
        <f>VLOOKUP(A1751,[1]nim!$A$2:$B$922,2,FALSE)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>
        <f>VLOOKUP(D1752,[2]Sheet1!$B$2:$D$42,3,FALSE)</f>
        <v>195</v>
      </c>
      <c r="AB1752" t="e">
        <f>VLOOKUP(A1752,[1]nim!$A$2:$B$922,2,FALSE)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>
        <f>VLOOKUP(D1753,[2]Sheet1!$B$2:$D$42,3,FALSE)</f>
        <v>42</v>
      </c>
      <c r="AB1753" t="e">
        <f>VLOOKUP(A1753,[1]nim!$A$2:$B$922,2,FALSE)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>
        <f>VLOOKUP(D1754,[2]Sheet1!$B$2:$D$42,3,FALSE)</f>
        <v>42</v>
      </c>
      <c r="AB1754" t="e">
        <f>VLOOKUP(A1754,[1]nim!$A$2:$B$922,2,FALSE)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>
        <f>VLOOKUP(D1755,[2]Sheet1!$B$2:$D$42,3,FALSE)</f>
        <v>394</v>
      </c>
      <c r="AB1755" t="e">
        <f>VLOOKUP(A1755,[1]nim!$A$2:$B$922,2,FALSE)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>
        <f>VLOOKUP(D1756,[2]Sheet1!$B$2:$D$42,3,FALSE)</f>
        <v>42</v>
      </c>
      <c r="AB1756" t="e">
        <f>VLOOKUP(A1756,[1]nim!$A$2:$B$922,2,FALSE)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e">
        <f>VLOOKUP(A1757,[1]registrasi!$B$2:$C$955,2,FALSE)</f>
        <v>#N/A</v>
      </c>
      <c r="AA1757">
        <f>VLOOKUP(D1757,[2]Sheet1!$B$2:$D$42,3,FALSE)</f>
        <v>920</v>
      </c>
      <c r="AB1757" t="e">
        <f>VLOOKUP(A1757,[1]nim!$A$2:$B$922,2,FALSE)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e">
        <f>VLOOKUP(A1758,[1]registrasi!$B$2:$C$955,2,FALSE)</f>
        <v>#N/A</v>
      </c>
      <c r="AA1758">
        <f>VLOOKUP(D1758,[2]Sheet1!$B$2:$D$42,3,FALSE)</f>
        <v>109</v>
      </c>
      <c r="AB1758" t="e">
        <f>VLOOKUP(A1758,[1]nim!$A$2:$B$922,2,FALSE)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>
        <f>VLOOKUP(D1759,[2]Sheet1!$B$2:$D$42,3,FALSE)</f>
        <v>929</v>
      </c>
      <c r="AB1759" t="e">
        <f>VLOOKUP(A1759,[1]nim!$A$2:$B$922,2,FALSE)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>
        <f>VLOOKUP(D1760,[2]Sheet1!$B$2:$D$42,3,FALSE)</f>
        <v>154</v>
      </c>
      <c r="AB1760" t="e">
        <f>VLOOKUP(A1760,[1]nim!$A$2:$B$922,2,FALSE)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>
        <f>VLOOKUP(D1761,[2]Sheet1!$B$2:$D$42,3,FALSE)</f>
        <v>42</v>
      </c>
      <c r="AB1761" t="e">
        <f>VLOOKUP(A1761,[1]nim!$A$2:$B$922,2,FALSE)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e">
        <f>VLOOKUP(A1762,[1]registrasi!$B$2:$C$955,2,FALSE)</f>
        <v>#N/A</v>
      </c>
      <c r="AA1762">
        <f>VLOOKUP(D1762,[2]Sheet1!$B$2:$D$42,3,FALSE)</f>
        <v>473</v>
      </c>
      <c r="AB1762" t="e">
        <f>VLOOKUP(A1762,[1]nim!$A$2:$B$922,2,FALSE)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>
        <f>VLOOKUP(D1763,[2]Sheet1!$B$2:$D$42,3,FALSE)</f>
        <v>1258</v>
      </c>
      <c r="AB1763" t="e">
        <f>VLOOKUP(A1763,[1]nim!$A$2:$B$922,2,FALSE)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e">
        <f>VLOOKUP(A1764,[1]registrasi!$B$2:$C$955,2,FALSE)</f>
        <v>#N/A</v>
      </c>
      <c r="AA1764">
        <f>VLOOKUP(D1764,[2]Sheet1!$B$2:$D$42,3,FALSE)</f>
        <v>109</v>
      </c>
      <c r="AB1764" t="e">
        <f>VLOOKUP(A1764,[1]nim!$A$2:$B$922,2,FALSE)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e">
        <f>VLOOKUP(A1765,[1]registrasi!$B$2:$C$955,2,FALSE)</f>
        <v>#N/A</v>
      </c>
      <c r="AA1765">
        <f>VLOOKUP(D1765,[2]Sheet1!$B$2:$D$42,3,FALSE)</f>
        <v>473</v>
      </c>
      <c r="AB1765" t="e">
        <f>VLOOKUP(A1765,[1]nim!$A$2:$B$922,2,FALSE)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e">
        <f>VLOOKUP(A1766,[1]registrasi!$B$2:$C$955,2,FALSE)</f>
        <v>#N/A</v>
      </c>
      <c r="AA1766">
        <f>VLOOKUP(D1766,[2]Sheet1!$B$2:$D$42,3,FALSE)</f>
        <v>1258</v>
      </c>
      <c r="AB1766" t="e">
        <f>VLOOKUP(A1766,[1]nim!$A$2:$B$922,2,FALSE)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>
        <f>VLOOKUP(D1767,[2]Sheet1!$B$2:$D$42,3,FALSE)</f>
        <v>1607</v>
      </c>
      <c r="AB1767" t="e">
        <f>VLOOKUP(A1767,[1]nim!$A$2:$B$922,2,FALSE)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e">
        <f>VLOOKUP(A1768,[1]registrasi!$B$2:$C$955,2,FALSE)</f>
        <v>#N/A</v>
      </c>
      <c r="AA1768">
        <f>VLOOKUP(D1768,[2]Sheet1!$B$2:$D$42,3,FALSE)</f>
        <v>259</v>
      </c>
      <c r="AB1768" t="e">
        <f>VLOOKUP(A1768,[1]nim!$A$2:$B$922,2,FALSE)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e">
        <f>VLOOKUP(A1769,[1]registrasi!$B$2:$C$955,2,FALSE)</f>
        <v>#N/A</v>
      </c>
      <c r="AA1769">
        <f>VLOOKUP(D1769,[2]Sheet1!$B$2:$D$42,3,FALSE)</f>
        <v>394</v>
      </c>
      <c r="AB1769" t="e">
        <f>VLOOKUP(A1769,[1]nim!$A$2:$B$922,2,FALSE)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e">
        <f>VLOOKUP(A1770,[1]registrasi!$B$2:$C$955,2,FALSE)</f>
        <v>#N/A</v>
      </c>
      <c r="AA1770">
        <f>VLOOKUP(D1770,[2]Sheet1!$B$2:$D$42,3,FALSE)</f>
        <v>611</v>
      </c>
      <c r="AB1770" t="e">
        <f>VLOOKUP(A1770,[1]nim!$A$2:$B$922,2,FALSE)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>
        <f>VLOOKUP(D1771,[2]Sheet1!$B$2:$D$42,3,FALSE)</f>
        <v>42</v>
      </c>
      <c r="AB1771" t="e">
        <f>VLOOKUP(A1771,[1]nim!$A$2:$B$922,2,FALSE)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>
        <f>VLOOKUP(D1772,[2]Sheet1!$B$2:$D$42,3,FALSE)</f>
        <v>607</v>
      </c>
      <c r="AB1772" t="e">
        <f>VLOOKUP(A1772,[1]nim!$A$2:$B$922,2,FALSE)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>
        <f>VLOOKUP(D1773,[2]Sheet1!$B$2:$D$42,3,FALSE)</f>
        <v>1258</v>
      </c>
      <c r="AB1773" t="e">
        <f>VLOOKUP(A1773,[1]nim!$A$2:$B$922,2,FALSE)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>
        <f>VLOOKUP(D1774,[2]Sheet1!$B$2:$D$42,3,FALSE)</f>
        <v>1258</v>
      </c>
      <c r="AB1774" t="e">
        <f>VLOOKUP(A1774,[1]nim!$A$2:$B$922,2,FALSE)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>
        <f>VLOOKUP(D1775,[2]Sheet1!$B$2:$D$42,3,FALSE)</f>
        <v>169</v>
      </c>
      <c r="AB1775" t="e">
        <f>VLOOKUP(A1775,[1]nim!$A$2:$B$922,2,FALSE)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>
        <f>VLOOKUP(D1776,[2]Sheet1!$B$2:$D$42,3,FALSE)</f>
        <v>607</v>
      </c>
      <c r="AB1776" t="e">
        <f>VLOOKUP(A1776,[1]nim!$A$2:$B$922,2,FALSE)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>
        <f>VLOOKUP(D1777,[2]Sheet1!$B$2:$D$42,3,FALSE)</f>
        <v>611</v>
      </c>
      <c r="AB1777" t="e">
        <f>VLOOKUP(A1777,[1]nim!$A$2:$B$922,2,FALSE)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>
        <f>VLOOKUP(D1778,[2]Sheet1!$B$2:$D$42,3,FALSE)</f>
        <v>259</v>
      </c>
      <c r="AB1778" t="e">
        <f>VLOOKUP(A1778,[1]nim!$A$2:$B$922,2,FALSE)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>
        <f>VLOOKUP(D1779,[2]Sheet1!$B$2:$D$42,3,FALSE)</f>
        <v>473</v>
      </c>
      <c r="AB1779" t="e">
        <f>VLOOKUP(A1779,[1]nim!$A$2:$B$922,2,FALSE)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>
        <f>VLOOKUP(D1780,[2]Sheet1!$B$2:$D$42,3,FALSE)</f>
        <v>42</v>
      </c>
      <c r="AB1780" t="e">
        <f>VLOOKUP(A1780,[1]nim!$A$2:$B$922,2,FALSE)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e">
        <f>VLOOKUP(A1781,[1]registrasi!$B$2:$C$955,2,FALSE)</f>
        <v>#N/A</v>
      </c>
      <c r="AA1781">
        <f>VLOOKUP(D1781,[2]Sheet1!$B$2:$D$42,3,FALSE)</f>
        <v>169</v>
      </c>
      <c r="AB1781" t="e">
        <f>VLOOKUP(A1781,[1]nim!$A$2:$B$922,2,FALSE)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>
        <f>VLOOKUP(D1782,[2]Sheet1!$B$2:$D$42,3,FALSE)</f>
        <v>42</v>
      </c>
      <c r="AB1782" t="e">
        <f>VLOOKUP(A1782,[1]nim!$A$2:$B$922,2,FALSE)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>
        <f>VLOOKUP(D1783,[2]Sheet1!$B$2:$D$42,3,FALSE)</f>
        <v>363</v>
      </c>
      <c r="AB1783" t="e">
        <f>VLOOKUP(A1783,[1]nim!$A$2:$B$922,2,FALSE)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>
        <f>VLOOKUP(D1784,[2]Sheet1!$B$2:$D$42,3,FALSE)</f>
        <v>195</v>
      </c>
      <c r="AB1784" t="e">
        <f>VLOOKUP(A1784,[1]nim!$A$2:$B$922,2,FALSE)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e">
        <f>VLOOKUP(A1785,[1]registrasi!$B$2:$C$955,2,FALSE)</f>
        <v>#N/A</v>
      </c>
      <c r="AA1785">
        <f>VLOOKUP(D1785,[2]Sheet1!$B$2:$D$42,3,FALSE)</f>
        <v>607</v>
      </c>
      <c r="AB1785" t="e">
        <f>VLOOKUP(A1785,[1]nim!$A$2:$B$922,2,FALSE)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e">
        <f>VLOOKUP(A1786,[1]registrasi!$B$2:$C$955,2,FALSE)</f>
        <v>#N/A</v>
      </c>
      <c r="AA1786">
        <f>VLOOKUP(D1786,[2]Sheet1!$B$2:$D$42,3,FALSE)</f>
        <v>607</v>
      </c>
      <c r="AB1786" t="e">
        <f>VLOOKUP(A1786,[1]nim!$A$2:$B$922,2,FALSE)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>
        <f>VLOOKUP(D1787,[2]Sheet1!$B$2:$D$42,3,FALSE)</f>
        <v>259</v>
      </c>
      <c r="AB1787" t="e">
        <f>VLOOKUP(A1787,[1]nim!$A$2:$B$922,2,FALSE)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e">
        <f>VLOOKUP(A1788,[1]registrasi!$B$2:$C$955,2,FALSE)</f>
        <v>#N/A</v>
      </c>
      <c r="AA1788">
        <f>VLOOKUP(D1788,[2]Sheet1!$B$2:$D$42,3,FALSE)</f>
        <v>929</v>
      </c>
      <c r="AB1788" t="e">
        <f>VLOOKUP(A1788,[1]nim!$A$2:$B$922,2,FALSE)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>
        <f>VLOOKUP(D1789,[2]Sheet1!$B$2:$D$42,3,FALSE)</f>
        <v>920</v>
      </c>
      <c r="AB1789" t="e">
        <f>VLOOKUP(A1789,[1]nim!$A$2:$B$922,2,FALSE)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>
        <f>VLOOKUP(D1790,[2]Sheet1!$B$2:$D$42,3,FALSE)</f>
        <v>375</v>
      </c>
      <c r="AB1790" t="e">
        <f>VLOOKUP(A1790,[1]nim!$A$2:$B$922,2,FALSE)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e">
        <f>VLOOKUP(A1791,[1]registrasi!$B$2:$C$955,2,FALSE)</f>
        <v>#N/A</v>
      </c>
      <c r="AA1791">
        <f>VLOOKUP(D1791,[2]Sheet1!$B$2:$D$42,3,FALSE)</f>
        <v>1258</v>
      </c>
      <c r="AB1791" t="e">
        <f>VLOOKUP(A1791,[1]nim!$A$2:$B$922,2,FALSE)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>
        <f>VLOOKUP(D1792,[2]Sheet1!$B$2:$D$42,3,FALSE)</f>
        <v>394</v>
      </c>
      <c r="AB1792" t="e">
        <f>VLOOKUP(A1792,[1]nim!$A$2:$B$922,2,FALSE)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>
        <f>VLOOKUP(D1793,[2]Sheet1!$B$2:$D$42,3,FALSE)</f>
        <v>1577</v>
      </c>
      <c r="AB1793" t="e">
        <f>VLOOKUP(A1793,[1]nim!$A$2:$B$922,2,FALSE)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>
        <f>VLOOKUP(D1794,[2]Sheet1!$B$2:$D$42,3,FALSE)</f>
        <v>1607</v>
      </c>
      <c r="AB1794" t="e">
        <f>VLOOKUP(A1794,[1]nim!$A$2:$B$922,2,FALSE)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e">
        <f>VLOOKUP(A1795,[1]registrasi!$B$2:$C$955,2,FALSE)</f>
        <v>#N/A</v>
      </c>
      <c r="AA1795">
        <f>VLOOKUP(D1795,[2]Sheet1!$B$2:$D$42,3,FALSE)</f>
        <v>363</v>
      </c>
      <c r="AB1795" t="e">
        <f>VLOOKUP(A1795,[1]nim!$A$2:$B$922,2,FALSE)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>
        <f>VLOOKUP(D1796,[2]Sheet1!$B$2:$D$42,3,FALSE)</f>
        <v>109</v>
      </c>
      <c r="AB1796" t="e">
        <f>VLOOKUP(A1796,[1]nim!$A$2:$B$922,2,FALSE)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>
        <f>VLOOKUP(D1797,[2]Sheet1!$B$2:$D$42,3,FALSE)</f>
        <v>363</v>
      </c>
      <c r="AB1797" t="e">
        <f>VLOOKUP(A1797,[1]nim!$A$2:$B$922,2,FALSE)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e">
        <f>VLOOKUP(A1798,[1]registrasi!$B$2:$C$955,2,FALSE)</f>
        <v>#N/A</v>
      </c>
      <c r="AA1798">
        <f>VLOOKUP(D1798,[2]Sheet1!$B$2:$D$42,3,FALSE)</f>
        <v>154</v>
      </c>
      <c r="AB1798" t="e">
        <f>VLOOKUP(A1798,[1]nim!$A$2:$B$922,2,FALSE)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>
        <f>VLOOKUP(D1799,[2]Sheet1!$B$2:$D$42,3,FALSE)</f>
        <v>473</v>
      </c>
      <c r="AB1799" t="e">
        <f>VLOOKUP(A1799,[1]nim!$A$2:$B$922,2,FALSE)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e">
        <f>VLOOKUP(A1800,[1]registrasi!$B$2:$C$955,2,FALSE)</f>
        <v>#N/A</v>
      </c>
      <c r="AA1800">
        <f>VLOOKUP(D1800,[2]Sheet1!$B$2:$D$42,3,FALSE)</f>
        <v>1258</v>
      </c>
      <c r="AB1800" t="e">
        <f>VLOOKUP(A1800,[1]nim!$A$2:$B$922,2,FALSE)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>
        <f>VLOOKUP(D1801,[2]Sheet1!$B$2:$D$42,3,FALSE)</f>
        <v>611</v>
      </c>
      <c r="AB1801" t="e">
        <f>VLOOKUP(A1801,[1]nim!$A$2:$B$922,2,FALSE)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>
        <f>VLOOKUP(D1802,[2]Sheet1!$B$2:$D$42,3,FALSE)</f>
        <v>394</v>
      </c>
      <c r="AB1802" t="e">
        <f>VLOOKUP(A1802,[1]nim!$A$2:$B$922,2,FALSE)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>
        <f>VLOOKUP(D1803,[2]Sheet1!$B$2:$D$42,3,FALSE)</f>
        <v>375</v>
      </c>
      <c r="AB1803" t="e">
        <f>VLOOKUP(A1803,[1]nim!$A$2:$B$922,2,FALSE)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e">
        <f>VLOOKUP(A1804,[1]registrasi!$B$2:$C$955,2,FALSE)</f>
        <v>#N/A</v>
      </c>
      <c r="AA1804">
        <f>VLOOKUP(D1804,[2]Sheet1!$B$2:$D$42,3,FALSE)</f>
        <v>607</v>
      </c>
      <c r="AB1804" t="e">
        <f>VLOOKUP(A1804,[1]nim!$A$2:$B$922,2,FALSE)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>
        <f>VLOOKUP(D1805,[2]Sheet1!$B$2:$D$42,3,FALSE)</f>
        <v>1258</v>
      </c>
      <c r="AB1805" t="e">
        <f>VLOOKUP(A1805,[1]nim!$A$2:$B$922,2,FALSE)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>
        <f>VLOOKUP(D1806,[2]Sheet1!$B$2:$D$42,3,FALSE)</f>
        <v>473</v>
      </c>
      <c r="AB1806" t="e">
        <f>VLOOKUP(A1806,[1]nim!$A$2:$B$922,2,FALSE)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>
        <f>VLOOKUP(D1807,[2]Sheet1!$B$2:$D$42,3,FALSE)</f>
        <v>169</v>
      </c>
      <c r="AB1807" t="e">
        <f>VLOOKUP(A1807,[1]nim!$A$2:$B$922,2,FALSE)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>
        <f>VLOOKUP(D1808,[2]Sheet1!$B$2:$D$42,3,FALSE)</f>
        <v>109</v>
      </c>
      <c r="AB1808" t="e">
        <f>VLOOKUP(A1808,[1]nim!$A$2:$B$922,2,FALSE)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e">
        <f>VLOOKUP(A1809,[1]registrasi!$B$2:$C$955,2,FALSE)</f>
        <v>#N/A</v>
      </c>
      <c r="AA1809">
        <f>VLOOKUP(D1809,[2]Sheet1!$B$2:$D$42,3,FALSE)</f>
        <v>675</v>
      </c>
      <c r="AB1809" t="e">
        <f>VLOOKUP(A1809,[1]nim!$A$2:$B$922,2,FALSE)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>
        <f>VLOOKUP(D1810,[2]Sheet1!$B$2:$D$42,3,FALSE)</f>
        <v>607</v>
      </c>
      <c r="AB1810" t="e">
        <f>VLOOKUP(A1810,[1]nim!$A$2:$B$922,2,FALSE)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>
        <f>VLOOKUP(D1811,[2]Sheet1!$B$2:$D$42,3,FALSE)</f>
        <v>920</v>
      </c>
      <c r="AB1811" t="e">
        <f>VLOOKUP(A1811,[1]nim!$A$2:$B$922,2,FALSE)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e">
        <f>VLOOKUP(A1812,[1]registrasi!$B$2:$C$955,2,FALSE)</f>
        <v>#N/A</v>
      </c>
      <c r="AA1812">
        <f>VLOOKUP(D1812,[2]Sheet1!$B$2:$D$42,3,FALSE)</f>
        <v>929</v>
      </c>
      <c r="AB1812" t="e">
        <f>VLOOKUP(A1812,[1]nim!$A$2:$B$922,2,FALSE)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e">
        <f>VLOOKUP(A1813,[1]registrasi!$B$2:$C$955,2,FALSE)</f>
        <v>#N/A</v>
      </c>
      <c r="AA1813">
        <f>VLOOKUP(D1813,[2]Sheet1!$B$2:$D$42,3,FALSE)</f>
        <v>564</v>
      </c>
      <c r="AB1813" t="e">
        <f>VLOOKUP(A1813,[1]nim!$A$2:$B$922,2,FALSE)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>
        <f>VLOOKUP(D1814,[2]Sheet1!$B$2:$D$42,3,FALSE)</f>
        <v>1607</v>
      </c>
      <c r="AB1814" t="e">
        <f>VLOOKUP(A1814,[1]nim!$A$2:$B$922,2,FALSE)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>
        <f>VLOOKUP(D1815,[2]Sheet1!$B$2:$D$42,3,FALSE)</f>
        <v>195</v>
      </c>
      <c r="AB1815" t="e">
        <f>VLOOKUP(A1815,[1]nim!$A$2:$B$922,2,FALSE)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>
        <f>VLOOKUP(D1816,[2]Sheet1!$B$2:$D$42,3,FALSE)</f>
        <v>929</v>
      </c>
      <c r="AB1816" t="e">
        <f>VLOOKUP(A1816,[1]nim!$A$2:$B$922,2,FALSE)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>
        <f>VLOOKUP(D1817,[2]Sheet1!$B$2:$D$42,3,FALSE)</f>
        <v>363</v>
      </c>
      <c r="AB1817" t="e">
        <f>VLOOKUP(A1817,[1]nim!$A$2:$B$922,2,FALSE)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>
        <f>VLOOKUP(D1818,[2]Sheet1!$B$2:$D$42,3,FALSE)</f>
        <v>42</v>
      </c>
      <c r="AB1818" t="e">
        <f>VLOOKUP(A1818,[1]nim!$A$2:$B$922,2,FALSE)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>
        <f>VLOOKUP(D1819,[2]Sheet1!$B$2:$D$42,3,FALSE)</f>
        <v>375</v>
      </c>
      <c r="AB1819" t="e">
        <f>VLOOKUP(A1819,[1]nim!$A$2:$B$922,2,FALSE)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e">
        <f>VLOOKUP(A1820,[1]registrasi!$B$2:$C$955,2,FALSE)</f>
        <v>#N/A</v>
      </c>
      <c r="AA1820">
        <f>VLOOKUP(D1820,[2]Sheet1!$B$2:$D$42,3,FALSE)</f>
        <v>920</v>
      </c>
      <c r="AB1820" t="e">
        <f>VLOOKUP(A1820,[1]nim!$A$2:$B$922,2,FALSE)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>
        <f>VLOOKUP(D1821,[2]Sheet1!$B$2:$D$42,3,FALSE)</f>
        <v>564</v>
      </c>
      <c r="AB1821" t="e">
        <f>VLOOKUP(A1821,[1]nim!$A$2:$B$922,2,FALSE)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>
        <f>VLOOKUP(D1822,[2]Sheet1!$B$2:$D$42,3,FALSE)</f>
        <v>1258</v>
      </c>
      <c r="AB1822" t="e">
        <f>VLOOKUP(A1822,[1]nim!$A$2:$B$922,2,FALSE)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e">
        <f>VLOOKUP(A1823,[1]registrasi!$B$2:$C$955,2,FALSE)</f>
        <v>#N/A</v>
      </c>
      <c r="AA1823">
        <f>VLOOKUP(D1823,[2]Sheet1!$B$2:$D$42,3,FALSE)</f>
        <v>1258</v>
      </c>
      <c r="AB1823" t="e">
        <f>VLOOKUP(A1823,[1]nim!$A$2:$B$922,2,FALSE)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>
        <f>VLOOKUP(D1824,[2]Sheet1!$B$2:$D$42,3,FALSE)</f>
        <v>611</v>
      </c>
      <c r="AB1824" t="e">
        <f>VLOOKUP(A1824,[1]nim!$A$2:$B$922,2,FALSE)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>
        <f>VLOOKUP(D1825,[2]Sheet1!$B$2:$D$42,3,FALSE)</f>
        <v>42</v>
      </c>
      <c r="AB1825" t="e">
        <f>VLOOKUP(A1825,[1]nim!$A$2:$B$922,2,FALSE)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>
        <f>VLOOKUP(D1826,[2]Sheet1!$B$2:$D$42,3,FALSE)</f>
        <v>473</v>
      </c>
      <c r="AB1826" t="e">
        <f>VLOOKUP(A1826,[1]nim!$A$2:$B$922,2,FALSE)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e">
        <f>VLOOKUP(A1827,[1]registrasi!$B$2:$C$955,2,FALSE)</f>
        <v>#N/A</v>
      </c>
      <c r="AA1827">
        <f>VLOOKUP(D1827,[2]Sheet1!$B$2:$D$42,3,FALSE)</f>
        <v>1258</v>
      </c>
      <c r="AB1827" t="e">
        <f>VLOOKUP(A1827,[1]nim!$A$2:$B$922,2,FALSE)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>
        <f>VLOOKUP(D1828,[2]Sheet1!$B$2:$D$42,3,FALSE)</f>
        <v>929</v>
      </c>
      <c r="AB1828" t="e">
        <f>VLOOKUP(A1828,[1]nim!$A$2:$B$922,2,FALSE)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>
        <f>VLOOKUP(D1829,[2]Sheet1!$B$2:$D$42,3,FALSE)</f>
        <v>195</v>
      </c>
      <c r="AB1829" t="e">
        <f>VLOOKUP(A1829,[1]nim!$A$2:$B$922,2,FALSE)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>
        <f>VLOOKUP(D1830,[2]Sheet1!$B$2:$D$42,3,FALSE)</f>
        <v>375</v>
      </c>
      <c r="AB1830" t="e">
        <f>VLOOKUP(A1830,[1]nim!$A$2:$B$922,2,FALSE)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>
        <f>VLOOKUP(D1831,[2]Sheet1!$B$2:$D$42,3,FALSE)</f>
        <v>1577</v>
      </c>
      <c r="AB1831" t="e">
        <f>VLOOKUP(A1831,[1]nim!$A$2:$B$922,2,FALSE)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>
        <f>VLOOKUP(D1832,[2]Sheet1!$B$2:$D$42,3,FALSE)</f>
        <v>169</v>
      </c>
      <c r="AB1832" t="e">
        <f>VLOOKUP(A1832,[1]nim!$A$2:$B$922,2,FALSE)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>
        <f>VLOOKUP(D1833,[2]Sheet1!$B$2:$D$42,3,FALSE)</f>
        <v>42</v>
      </c>
      <c r="AB1833" t="e">
        <f>VLOOKUP(A1833,[1]nim!$A$2:$B$922,2,FALSE)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>
        <f>VLOOKUP(D1834,[2]Sheet1!$B$2:$D$42,3,FALSE)</f>
        <v>1258</v>
      </c>
      <c r="AB1834" t="e">
        <f>VLOOKUP(A1834,[1]nim!$A$2:$B$922,2,FALSE)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e">
        <f>VLOOKUP(A1835,[1]registrasi!$B$2:$C$955,2,FALSE)</f>
        <v>#N/A</v>
      </c>
      <c r="AA1835">
        <f>VLOOKUP(D1835,[2]Sheet1!$B$2:$D$42,3,FALSE)</f>
        <v>1577</v>
      </c>
      <c r="AB1835" t="e">
        <f>VLOOKUP(A1835,[1]nim!$A$2:$B$922,2,FALSE)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e">
        <f>VLOOKUP(A1836,[1]registrasi!$B$2:$C$955,2,FALSE)</f>
        <v>#N/A</v>
      </c>
      <c r="AA1836">
        <f>VLOOKUP(D1836,[2]Sheet1!$B$2:$D$42,3,FALSE)</f>
        <v>920</v>
      </c>
      <c r="AB1836" t="e">
        <f>VLOOKUP(A1836,[1]nim!$A$2:$B$922,2,FALSE)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e">
        <f>VLOOKUP(A1837,[1]registrasi!$B$2:$C$955,2,FALSE)</f>
        <v>#N/A</v>
      </c>
      <c r="AA1837">
        <f>VLOOKUP(D1837,[2]Sheet1!$B$2:$D$42,3,FALSE)</f>
        <v>363</v>
      </c>
      <c r="AB1837" t="e">
        <f>VLOOKUP(A1837,[1]nim!$A$2:$B$922,2,FALSE)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>
        <f>VLOOKUP(D1838,[2]Sheet1!$B$2:$D$42,3,FALSE)</f>
        <v>920</v>
      </c>
      <c r="AB1838" t="e">
        <f>VLOOKUP(A1838,[1]nim!$A$2:$B$922,2,FALSE)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>
        <f>VLOOKUP(D1839,[2]Sheet1!$B$2:$D$42,3,FALSE)</f>
        <v>1607</v>
      </c>
      <c r="AB1839" t="e">
        <f>VLOOKUP(A1839,[1]nim!$A$2:$B$922,2,FALSE)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>
        <f>VLOOKUP(D1840,[2]Sheet1!$B$2:$D$42,3,FALSE)</f>
        <v>607</v>
      </c>
      <c r="AB1840" t="e">
        <f>VLOOKUP(A1840,[1]nim!$A$2:$B$922,2,FALSE)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>
        <f>VLOOKUP(D1841,[2]Sheet1!$B$2:$D$42,3,FALSE)</f>
        <v>169</v>
      </c>
      <c r="AB1841" t="e">
        <f>VLOOKUP(A1841,[1]nim!$A$2:$B$922,2,FALSE)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e">
        <f>VLOOKUP(A1842,[1]registrasi!$B$2:$C$955,2,FALSE)</f>
        <v>#N/A</v>
      </c>
      <c r="AA1842">
        <f>VLOOKUP(D1842,[2]Sheet1!$B$2:$D$42,3,FALSE)</f>
        <v>1577</v>
      </c>
      <c r="AB1842" t="e">
        <f>VLOOKUP(A1842,[1]nim!$A$2:$B$922,2,FALSE)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>
        <f>VLOOKUP(D1843,[2]Sheet1!$B$2:$D$42,3,FALSE)</f>
        <v>1607</v>
      </c>
      <c r="AB1843" t="e">
        <f>VLOOKUP(A1843,[1]nim!$A$2:$B$922,2,FALSE)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e">
        <f>VLOOKUP(A1844,[1]registrasi!$B$2:$C$955,2,FALSE)</f>
        <v>#N/A</v>
      </c>
      <c r="AA1844">
        <f>VLOOKUP(D1844,[2]Sheet1!$B$2:$D$42,3,FALSE)</f>
        <v>109</v>
      </c>
      <c r="AB1844" t="e">
        <f>VLOOKUP(A1844,[1]nim!$A$2:$B$922,2,FALSE)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e">
        <f>VLOOKUP(A1845,[1]registrasi!$B$2:$C$955,2,FALSE)</f>
        <v>#N/A</v>
      </c>
      <c r="AA1845">
        <f>VLOOKUP(D1845,[2]Sheet1!$B$2:$D$42,3,FALSE)</f>
        <v>473</v>
      </c>
      <c r="AB1845" t="e">
        <f>VLOOKUP(A1845,[1]nim!$A$2:$B$922,2,FALSE)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>
        <f>VLOOKUP(D1846,[2]Sheet1!$B$2:$D$42,3,FALSE)</f>
        <v>1258</v>
      </c>
      <c r="AB1846" t="e">
        <f>VLOOKUP(A1846,[1]nim!$A$2:$B$922,2,FALSE)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>
        <f>VLOOKUP(D1847,[2]Sheet1!$B$2:$D$42,3,FALSE)</f>
        <v>109</v>
      </c>
      <c r="AB1847" t="e">
        <f>VLOOKUP(A1847,[1]nim!$A$2:$B$922,2,FALSE)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>
        <f>VLOOKUP(D1848,[2]Sheet1!$B$2:$D$42,3,FALSE)</f>
        <v>154</v>
      </c>
      <c r="AB1848" t="e">
        <f>VLOOKUP(A1848,[1]nim!$A$2:$B$922,2,FALSE)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e">
        <f>VLOOKUP(A1849,[1]registrasi!$B$2:$C$955,2,FALSE)</f>
        <v>#N/A</v>
      </c>
      <c r="AA1849">
        <f>VLOOKUP(D1849,[2]Sheet1!$B$2:$D$42,3,FALSE)</f>
        <v>1258</v>
      </c>
      <c r="AB1849" t="e">
        <f>VLOOKUP(A1849,[1]nim!$A$2:$B$922,2,FALSE)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>
        <f>VLOOKUP(D1850,[2]Sheet1!$B$2:$D$42,3,FALSE)</f>
        <v>675</v>
      </c>
      <c r="AB1850" t="e">
        <f>VLOOKUP(A1850,[1]nim!$A$2:$B$922,2,FALSE)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>
        <f>VLOOKUP(D1851,[2]Sheet1!$B$2:$D$42,3,FALSE)</f>
        <v>154</v>
      </c>
      <c r="AB1851" t="e">
        <f>VLOOKUP(A1851,[1]nim!$A$2:$B$922,2,FALSE)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>
        <f>VLOOKUP(D1852,[2]Sheet1!$B$2:$D$42,3,FALSE)</f>
        <v>259</v>
      </c>
      <c r="AB1852" t="e">
        <f>VLOOKUP(A1852,[1]nim!$A$2:$B$922,2,FALSE)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e">
        <f>VLOOKUP(A1853,[1]registrasi!$B$2:$C$955,2,FALSE)</f>
        <v>#N/A</v>
      </c>
      <c r="AA1853">
        <f>VLOOKUP(D1853,[2]Sheet1!$B$2:$D$42,3,FALSE)</f>
        <v>1258</v>
      </c>
      <c r="AB1853" t="e">
        <f>VLOOKUP(A1853,[1]nim!$A$2:$B$922,2,FALSE)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>
        <f>VLOOKUP(D1854,[2]Sheet1!$B$2:$D$42,3,FALSE)</f>
        <v>929</v>
      </c>
      <c r="AB1854" t="e">
        <f>VLOOKUP(A1854,[1]nim!$A$2:$B$922,2,FALSE)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>
        <f>VLOOKUP(D1855,[2]Sheet1!$B$2:$D$42,3,FALSE)</f>
        <v>1607</v>
      </c>
      <c r="AB1855" t="e">
        <f>VLOOKUP(A1855,[1]nim!$A$2:$B$922,2,FALSE)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>
        <f>VLOOKUP(D1856,[2]Sheet1!$B$2:$D$42,3,FALSE)</f>
        <v>675</v>
      </c>
      <c r="AB1856" t="e">
        <f>VLOOKUP(A1856,[1]nim!$A$2:$B$922,2,FALSE)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>
        <f>VLOOKUP(D1857,[2]Sheet1!$B$2:$D$42,3,FALSE)</f>
        <v>1258</v>
      </c>
      <c r="AB1857" t="e">
        <f>VLOOKUP(A1857,[1]nim!$A$2:$B$922,2,FALSE)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e">
        <f>VLOOKUP(A1858,[1]registrasi!$B$2:$C$955,2,FALSE)</f>
        <v>#N/A</v>
      </c>
      <c r="AA1858">
        <f>VLOOKUP(D1858,[2]Sheet1!$B$2:$D$42,3,FALSE)</f>
        <v>363</v>
      </c>
      <c r="AB1858" t="e">
        <f>VLOOKUP(A1858,[1]nim!$A$2:$B$922,2,FALSE)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e">
        <f>VLOOKUP(A1859,[1]registrasi!$B$2:$C$955,2,FALSE)</f>
        <v>#N/A</v>
      </c>
      <c r="AA1859">
        <f>VLOOKUP(D1859,[2]Sheet1!$B$2:$D$42,3,FALSE)</f>
        <v>1258</v>
      </c>
      <c r="AB1859" t="e">
        <f>VLOOKUP(A1859,[1]nim!$A$2:$B$922,2,FALSE)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>
        <f>VLOOKUP(D1860,[2]Sheet1!$B$2:$D$42,3,FALSE)</f>
        <v>363</v>
      </c>
      <c r="AB1860" t="e">
        <f>VLOOKUP(A1860,[1]nim!$A$2:$B$922,2,FALSE)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>
        <f>VLOOKUP(D1861,[2]Sheet1!$B$2:$D$42,3,FALSE)</f>
        <v>1258</v>
      </c>
      <c r="AB1861" t="e">
        <f>VLOOKUP(A1861,[1]nim!$A$2:$B$922,2,FALSE)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e">
        <f>VLOOKUP(A1862,[1]registrasi!$B$2:$C$955,2,FALSE)</f>
        <v>#N/A</v>
      </c>
      <c r="AA1862">
        <f>VLOOKUP(D1862,[2]Sheet1!$B$2:$D$42,3,FALSE)</f>
        <v>1607</v>
      </c>
      <c r="AB1862" t="e">
        <f>VLOOKUP(A1862,[1]nim!$A$2:$B$922,2,FALSE)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e">
        <f>VLOOKUP(A1863,[1]registrasi!$B$2:$C$955,2,FALSE)</f>
        <v>#N/A</v>
      </c>
      <c r="AA1863">
        <f>VLOOKUP(D1863,[2]Sheet1!$B$2:$D$42,3,FALSE)</f>
        <v>607</v>
      </c>
      <c r="AB1863" t="e">
        <f>VLOOKUP(A1863,[1]nim!$A$2:$B$922,2,FALSE)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>
        <f>VLOOKUP(D1864,[2]Sheet1!$B$2:$D$42,3,FALSE)</f>
        <v>920</v>
      </c>
      <c r="AB1864" t="e">
        <f>VLOOKUP(A1864,[1]nim!$A$2:$B$922,2,FALSE)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e">
        <f>VLOOKUP(A1865,[1]registrasi!$B$2:$C$955,2,FALSE)</f>
        <v>#N/A</v>
      </c>
      <c r="AA1865">
        <f>VLOOKUP(D1865,[2]Sheet1!$B$2:$D$42,3,FALSE)</f>
        <v>363</v>
      </c>
      <c r="AB1865" t="e">
        <f>VLOOKUP(A1865,[1]nim!$A$2:$B$922,2,FALSE)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e">
        <f>VLOOKUP(A1866,[1]registrasi!$B$2:$C$955,2,FALSE)</f>
        <v>#N/A</v>
      </c>
      <c r="AA1866">
        <f>VLOOKUP(D1866,[2]Sheet1!$B$2:$D$42,3,FALSE)</f>
        <v>1258</v>
      </c>
      <c r="AB1866" t="e">
        <f>VLOOKUP(A1866,[1]nim!$A$2:$B$922,2,FALSE)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e">
        <f>VLOOKUP(A1867,[1]registrasi!$B$2:$C$955,2,FALSE)</f>
        <v>#N/A</v>
      </c>
      <c r="AA1867">
        <f>VLOOKUP(D1867,[2]Sheet1!$B$2:$D$42,3,FALSE)</f>
        <v>363</v>
      </c>
      <c r="AB1867" t="e">
        <f>VLOOKUP(A1867,[1]nim!$A$2:$B$922,2,FALSE)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e">
        <f>VLOOKUP(A1868,[1]registrasi!$B$2:$C$955,2,FALSE)</f>
        <v>#N/A</v>
      </c>
      <c r="AA1868">
        <f>VLOOKUP(D1868,[2]Sheet1!$B$2:$D$42,3,FALSE)</f>
        <v>920</v>
      </c>
      <c r="AB1868" t="e">
        <f>VLOOKUP(A1868,[1]nim!$A$2:$B$922,2,FALSE)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e">
        <f>VLOOKUP(A1869,[1]registrasi!$B$2:$C$955,2,FALSE)</f>
        <v>#N/A</v>
      </c>
      <c r="AA1869">
        <f>VLOOKUP(D1869,[2]Sheet1!$B$2:$D$42,3,FALSE)</f>
        <v>1607</v>
      </c>
      <c r="AB1869" t="e">
        <f>VLOOKUP(A1869,[1]nim!$A$2:$B$922,2,FALSE)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>
        <f>VLOOKUP(D1870,[2]Sheet1!$B$2:$D$42,3,FALSE)</f>
        <v>929</v>
      </c>
      <c r="AB1870" t="e">
        <f>VLOOKUP(A1870,[1]nim!$A$2:$B$922,2,FALSE)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>
        <f>VLOOKUP(D1871,[2]Sheet1!$B$2:$D$42,3,FALSE)</f>
        <v>169</v>
      </c>
      <c r="AB1871" t="e">
        <f>VLOOKUP(A1871,[1]nim!$A$2:$B$922,2,FALSE)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>
        <f>VLOOKUP(D1872,[2]Sheet1!$B$2:$D$42,3,FALSE)</f>
        <v>1577</v>
      </c>
      <c r="AB1872" t="e">
        <f>VLOOKUP(A1872,[1]nim!$A$2:$B$922,2,FALSE)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>
        <f>VLOOKUP(D1873,[2]Sheet1!$B$2:$D$42,3,FALSE)</f>
        <v>1258</v>
      </c>
      <c r="AB1873" t="e">
        <f>VLOOKUP(A1873,[1]nim!$A$2:$B$922,2,FALSE)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>
        <f>VLOOKUP(D1874,[2]Sheet1!$B$2:$D$42,3,FALSE)</f>
        <v>169</v>
      </c>
      <c r="AB1874" t="e">
        <f>VLOOKUP(A1874,[1]nim!$A$2:$B$922,2,FALSE)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>
        <f>VLOOKUP(D1875,[2]Sheet1!$B$2:$D$42,3,FALSE)</f>
        <v>564</v>
      </c>
      <c r="AB1875" t="e">
        <f>VLOOKUP(A1875,[1]nim!$A$2:$B$922,2,FALSE)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e">
        <f>VLOOKUP(A1876,[1]registrasi!$B$2:$C$955,2,FALSE)</f>
        <v>#N/A</v>
      </c>
      <c r="AA1876">
        <f>VLOOKUP(D1876,[2]Sheet1!$B$2:$D$42,3,FALSE)</f>
        <v>1258</v>
      </c>
      <c r="AB1876" t="e">
        <f>VLOOKUP(A1876,[1]nim!$A$2:$B$922,2,FALSE)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>
        <f>VLOOKUP(D1877,[2]Sheet1!$B$2:$D$42,3,FALSE)</f>
        <v>1258</v>
      </c>
      <c r="AB1877" t="e">
        <f>VLOOKUP(A1877,[1]nim!$A$2:$B$922,2,FALSE)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>
        <f>VLOOKUP(D1878,[2]Sheet1!$B$2:$D$42,3,FALSE)</f>
        <v>920</v>
      </c>
      <c r="AB1878" t="e">
        <f>VLOOKUP(A1878,[1]nim!$A$2:$B$922,2,FALSE)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>
        <f>VLOOKUP(D1879,[2]Sheet1!$B$2:$D$42,3,FALSE)</f>
        <v>611</v>
      </c>
      <c r="AB1879" t="e">
        <f>VLOOKUP(A1879,[1]nim!$A$2:$B$922,2,FALSE)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>
        <f>VLOOKUP(D1880,[2]Sheet1!$B$2:$D$42,3,FALSE)</f>
        <v>473</v>
      </c>
      <c r="AB1880" t="e">
        <f>VLOOKUP(A1880,[1]nim!$A$2:$B$922,2,FALSE)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>
        <f>VLOOKUP(D1881,[2]Sheet1!$B$2:$D$42,3,FALSE)</f>
        <v>1258</v>
      </c>
      <c r="AB1881" t="e">
        <f>VLOOKUP(A1881,[1]nim!$A$2:$B$922,2,FALSE)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>
        <f>VLOOKUP(D1882,[2]Sheet1!$B$2:$D$42,3,FALSE)</f>
        <v>109</v>
      </c>
      <c r="AB1882" t="e">
        <f>VLOOKUP(A1882,[1]nim!$A$2:$B$922,2,FALSE)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>
        <f>VLOOKUP(D1883,[2]Sheet1!$B$2:$D$42,3,FALSE)</f>
        <v>473</v>
      </c>
      <c r="AB1883" t="e">
        <f>VLOOKUP(A1883,[1]nim!$A$2:$B$922,2,FALSE)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e">
        <f>VLOOKUP(A1884,[1]registrasi!$B$2:$C$955,2,FALSE)</f>
        <v>#N/A</v>
      </c>
      <c r="AA1884">
        <f>VLOOKUP(D1884,[2]Sheet1!$B$2:$D$42,3,FALSE)</f>
        <v>1577</v>
      </c>
      <c r="AB1884" t="e">
        <f>VLOOKUP(A1884,[1]nim!$A$2:$B$922,2,FALSE)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>
        <f>VLOOKUP(D1885,[2]Sheet1!$B$2:$D$42,3,FALSE)</f>
        <v>920</v>
      </c>
      <c r="AB1885" t="e">
        <f>VLOOKUP(A1885,[1]nim!$A$2:$B$922,2,FALSE)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e">
        <f>VLOOKUP(A1886,[1]registrasi!$B$2:$C$955,2,FALSE)</f>
        <v>#N/A</v>
      </c>
      <c r="AA1886">
        <f>VLOOKUP(D1886,[2]Sheet1!$B$2:$D$42,3,FALSE)</f>
        <v>154</v>
      </c>
      <c r="AB1886" t="e">
        <f>VLOOKUP(A1886,[1]nim!$A$2:$B$922,2,FALSE)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e">
        <f>VLOOKUP(A1887,[1]registrasi!$B$2:$C$955,2,FALSE)</f>
        <v>#N/A</v>
      </c>
      <c r="AA1887">
        <f>VLOOKUP(D1887,[2]Sheet1!$B$2:$D$42,3,FALSE)</f>
        <v>1577</v>
      </c>
      <c r="AB1887" t="e">
        <f>VLOOKUP(A1887,[1]nim!$A$2:$B$922,2,FALSE)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>
        <f>VLOOKUP(D1888,[2]Sheet1!$B$2:$D$42,3,FALSE)</f>
        <v>375</v>
      </c>
      <c r="AB1888" t="e">
        <f>VLOOKUP(A1888,[1]nim!$A$2:$B$922,2,FALSE)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>
        <f>VLOOKUP(D1889,[2]Sheet1!$B$2:$D$42,3,FALSE)</f>
        <v>363</v>
      </c>
      <c r="AB1889" t="e">
        <f>VLOOKUP(A1889,[1]nim!$A$2:$B$922,2,FALSE)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>
        <f>VLOOKUP(D1890,[2]Sheet1!$B$2:$D$42,3,FALSE)</f>
        <v>920</v>
      </c>
      <c r="AB1890" t="e">
        <f>VLOOKUP(A1890,[1]nim!$A$2:$B$922,2,FALSE)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e">
        <f>VLOOKUP(A1891,[1]registrasi!$B$2:$C$955,2,FALSE)</f>
        <v>#N/A</v>
      </c>
      <c r="AA1891">
        <f>VLOOKUP(D1891,[2]Sheet1!$B$2:$D$42,3,FALSE)</f>
        <v>611</v>
      </c>
      <c r="AB1891" t="e">
        <f>VLOOKUP(A1891,[1]nim!$A$2:$B$922,2,FALSE)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>
        <f>VLOOKUP(D1892,[2]Sheet1!$B$2:$D$42,3,FALSE)</f>
        <v>607</v>
      </c>
      <c r="AB1892" t="e">
        <f>VLOOKUP(A1892,[1]nim!$A$2:$B$922,2,FALSE)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e">
        <f>VLOOKUP(A1893,[1]registrasi!$B$2:$C$955,2,FALSE)</f>
        <v>#N/A</v>
      </c>
      <c r="AA1893">
        <f>VLOOKUP(D1893,[2]Sheet1!$B$2:$D$42,3,FALSE)</f>
        <v>929</v>
      </c>
      <c r="AB1893" t="e">
        <f>VLOOKUP(A1893,[1]nim!$A$2:$B$922,2,FALSE)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e">
        <f>VLOOKUP(A1894,[1]registrasi!$B$2:$C$955,2,FALSE)</f>
        <v>#N/A</v>
      </c>
      <c r="AA1894">
        <f>VLOOKUP(D1894,[2]Sheet1!$B$2:$D$42,3,FALSE)</f>
        <v>564</v>
      </c>
      <c r="AB1894" t="e">
        <f>VLOOKUP(A1894,[1]nim!$A$2:$B$922,2,FALSE)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e">
        <f>VLOOKUP(A1895,[1]registrasi!$B$2:$C$955,2,FALSE)</f>
        <v>#N/A</v>
      </c>
      <c r="AA1895">
        <f>VLOOKUP(D1895,[2]Sheet1!$B$2:$D$42,3,FALSE)</f>
        <v>929</v>
      </c>
      <c r="AB1895" t="e">
        <f>VLOOKUP(A1895,[1]nim!$A$2:$B$922,2,FALSE)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>
        <f>VLOOKUP(D1896,[2]Sheet1!$B$2:$D$42,3,FALSE)</f>
        <v>1258</v>
      </c>
      <c r="AB1896" t="e">
        <f>VLOOKUP(A1896,[1]nim!$A$2:$B$922,2,FALSE)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>
        <f>VLOOKUP(D1897,[2]Sheet1!$B$2:$D$42,3,FALSE)</f>
        <v>375</v>
      </c>
      <c r="AB1897" t="e">
        <f>VLOOKUP(A1897,[1]nim!$A$2:$B$922,2,FALSE)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>
        <f>VLOOKUP(D1898,[2]Sheet1!$B$2:$D$42,3,FALSE)</f>
        <v>1577</v>
      </c>
      <c r="AB1898" t="e">
        <f>VLOOKUP(A1898,[1]nim!$A$2:$B$922,2,FALSE)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>
        <f>VLOOKUP(D1899,[2]Sheet1!$B$2:$D$42,3,FALSE)</f>
        <v>473</v>
      </c>
      <c r="AB1899" t="e">
        <f>VLOOKUP(A1899,[1]nim!$A$2:$B$922,2,FALSE)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>
        <f>VLOOKUP(D1900,[2]Sheet1!$B$2:$D$42,3,FALSE)</f>
        <v>195</v>
      </c>
      <c r="AB1900" t="e">
        <f>VLOOKUP(A1900,[1]nim!$A$2:$B$922,2,FALSE)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>
        <f>VLOOKUP(D1901,[2]Sheet1!$B$2:$D$42,3,FALSE)</f>
        <v>611</v>
      </c>
      <c r="AB1901" t="e">
        <f>VLOOKUP(A1901,[1]nim!$A$2:$B$922,2,FALSE)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>
        <f>VLOOKUP(D1902,[2]Sheet1!$B$2:$D$42,3,FALSE)</f>
        <v>1577</v>
      </c>
      <c r="AB1902" t="e">
        <f>VLOOKUP(A1902,[1]nim!$A$2:$B$922,2,FALSE)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>
        <f>VLOOKUP(D1903,[2]Sheet1!$B$2:$D$42,3,FALSE)</f>
        <v>1258</v>
      </c>
      <c r="AB1903" t="e">
        <f>VLOOKUP(A1903,[1]nim!$A$2:$B$922,2,FALSE)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e">
        <f>VLOOKUP(A1904,[1]registrasi!$B$2:$C$955,2,FALSE)</f>
        <v>#N/A</v>
      </c>
      <c r="AA1904">
        <f>VLOOKUP(D1904,[2]Sheet1!$B$2:$D$42,3,FALSE)</f>
        <v>607</v>
      </c>
      <c r="AB1904" t="e">
        <f>VLOOKUP(A1904,[1]nim!$A$2:$B$922,2,FALSE)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>
        <f>VLOOKUP(D1905,[2]Sheet1!$B$2:$D$42,3,FALSE)</f>
        <v>1258</v>
      </c>
      <c r="AB1905" t="e">
        <f>VLOOKUP(A1905,[1]nim!$A$2:$B$922,2,FALSE)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e">
        <f>VLOOKUP(A1906,[1]registrasi!$B$2:$C$955,2,FALSE)</f>
        <v>#N/A</v>
      </c>
      <c r="AA1906">
        <f>VLOOKUP(D1906,[2]Sheet1!$B$2:$D$42,3,FALSE)</f>
        <v>1607</v>
      </c>
      <c r="AB1906" t="e">
        <f>VLOOKUP(A1906,[1]nim!$A$2:$B$922,2,FALSE)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>
        <f>VLOOKUP(D1907,[2]Sheet1!$B$2:$D$42,3,FALSE)</f>
        <v>1577</v>
      </c>
      <c r="AB1907" t="e">
        <f>VLOOKUP(A1907,[1]nim!$A$2:$B$922,2,FALSE)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e">
        <f>VLOOKUP(A1908,[1]registrasi!$B$2:$C$955,2,FALSE)</f>
        <v>#N/A</v>
      </c>
      <c r="AA1908">
        <f>VLOOKUP(D1908,[2]Sheet1!$B$2:$D$42,3,FALSE)</f>
        <v>1258</v>
      </c>
      <c r="AB1908" t="e">
        <f>VLOOKUP(A1908,[1]nim!$A$2:$B$922,2,FALSE)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>
        <f>VLOOKUP(D1909,[2]Sheet1!$B$2:$D$42,3,FALSE)</f>
        <v>1607</v>
      </c>
      <c r="AB1909" t="e">
        <f>VLOOKUP(A1909,[1]nim!$A$2:$B$922,2,FALSE)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>
        <f>VLOOKUP(D1910,[2]Sheet1!$B$2:$D$42,3,FALSE)</f>
        <v>920</v>
      </c>
      <c r="AB1910" t="e">
        <f>VLOOKUP(A1910,[1]nim!$A$2:$B$922,2,FALSE)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>
        <f>VLOOKUP(D1911,[2]Sheet1!$B$2:$D$42,3,FALSE)</f>
        <v>1607</v>
      </c>
      <c r="AB1911" t="e">
        <f>VLOOKUP(A1911,[1]nim!$A$2:$B$922,2,FALSE)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>
        <f>VLOOKUP(D1912,[2]Sheet1!$B$2:$D$42,3,FALSE)</f>
        <v>1577</v>
      </c>
      <c r="AB1912" t="e">
        <f>VLOOKUP(A1912,[1]nim!$A$2:$B$922,2,FALSE)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>
        <f>VLOOKUP(D1913,[2]Sheet1!$B$2:$D$42,3,FALSE)</f>
        <v>473</v>
      </c>
      <c r="AB1913" t="e">
        <f>VLOOKUP(A1913,[1]nim!$A$2:$B$922,2,FALSE)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e">
        <f>VLOOKUP(A1914,[1]registrasi!$B$2:$C$955,2,FALSE)</f>
        <v>#N/A</v>
      </c>
      <c r="AA1914">
        <f>VLOOKUP(D1914,[2]Sheet1!$B$2:$D$42,3,FALSE)</f>
        <v>1577</v>
      </c>
      <c r="AB1914" t="e">
        <f>VLOOKUP(A1914,[1]nim!$A$2:$B$922,2,FALSE)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e">
        <f>VLOOKUP(A1915,[1]registrasi!$B$2:$C$955,2,FALSE)</f>
        <v>#N/A</v>
      </c>
      <c r="AA1915">
        <f>VLOOKUP(D1915,[2]Sheet1!$B$2:$D$42,3,FALSE)</f>
        <v>1577</v>
      </c>
      <c r="AB1915" t="e">
        <f>VLOOKUP(A1915,[1]nim!$A$2:$B$922,2,FALSE)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>
        <f>VLOOKUP(D1916,[2]Sheet1!$B$2:$D$42,3,FALSE)</f>
        <v>473</v>
      </c>
      <c r="AB1916" t="e">
        <f>VLOOKUP(A1916,[1]nim!$A$2:$B$922,2,FALSE)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e">
        <f>VLOOKUP(A1917,[1]registrasi!$B$2:$C$955,2,FALSE)</f>
        <v>#N/A</v>
      </c>
      <c r="AA1917">
        <f>VLOOKUP(D1917,[2]Sheet1!$B$2:$D$42,3,FALSE)</f>
        <v>611</v>
      </c>
      <c r="AB1917" t="e">
        <f>VLOOKUP(A1917,[1]nim!$A$2:$B$922,2,FALSE)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>
        <f>VLOOKUP(D1918,[2]Sheet1!$B$2:$D$42,3,FALSE)</f>
        <v>259</v>
      </c>
      <c r="AB1918" t="e">
        <f>VLOOKUP(A1918,[1]nim!$A$2:$B$922,2,FALSE)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>
        <f>VLOOKUP(D1919,[2]Sheet1!$B$2:$D$42,3,FALSE)</f>
        <v>1577</v>
      </c>
      <c r="AB1919" t="e">
        <f>VLOOKUP(A1919,[1]nim!$A$2:$B$922,2,FALSE)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>
        <f>VLOOKUP(D1920,[2]Sheet1!$B$2:$D$42,3,FALSE)</f>
        <v>607</v>
      </c>
      <c r="AB1920" t="e">
        <f>VLOOKUP(A1920,[1]nim!$A$2:$B$922,2,FALSE)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e">
        <f>VLOOKUP(A1921,[1]registrasi!$B$2:$C$955,2,FALSE)</f>
        <v>#N/A</v>
      </c>
      <c r="AA1921">
        <f>VLOOKUP(D1921,[2]Sheet1!$B$2:$D$42,3,FALSE)</f>
        <v>1258</v>
      </c>
      <c r="AB1921" t="e">
        <f>VLOOKUP(A1921,[1]nim!$A$2:$B$922,2,FALSE)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e">
        <f>VLOOKUP(A1922,[1]registrasi!$B$2:$C$955,2,FALSE)</f>
        <v>#N/A</v>
      </c>
      <c r="AA1922">
        <f>VLOOKUP(D1922,[2]Sheet1!$B$2:$D$42,3,FALSE)</f>
        <v>675</v>
      </c>
      <c r="AB1922" t="e">
        <f>VLOOKUP(A1922,[1]nim!$A$2:$B$922,2,FALSE)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>
        <f>VLOOKUP(D1923,[2]Sheet1!$B$2:$D$42,3,FALSE)</f>
        <v>195</v>
      </c>
      <c r="AB1923" t="e">
        <f>VLOOKUP(A1923,[1]nim!$A$2:$B$922,2,FALSE)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e">
        <f>VLOOKUP(A1924,[1]registrasi!$B$2:$C$955,2,FALSE)</f>
        <v>#N/A</v>
      </c>
      <c r="AA1924">
        <f>VLOOKUP(D1924,[2]Sheet1!$B$2:$D$42,3,FALSE)</f>
        <v>259</v>
      </c>
      <c r="AB1924" t="e">
        <f>VLOOKUP(A1924,[1]nim!$A$2:$B$922,2,FALSE)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e">
        <f>VLOOKUP(A1925,[1]registrasi!$B$2:$C$955,2,FALSE)</f>
        <v>#N/A</v>
      </c>
      <c r="AA1925">
        <f>VLOOKUP(D1925,[2]Sheet1!$B$2:$D$42,3,FALSE)</f>
        <v>920</v>
      </c>
      <c r="AB1925" t="e">
        <f>VLOOKUP(A1925,[1]nim!$A$2:$B$922,2,FALSE)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>
        <f>VLOOKUP(D1926,[2]Sheet1!$B$2:$D$42,3,FALSE)</f>
        <v>1258</v>
      </c>
      <c r="AB1926" t="e">
        <f>VLOOKUP(A1926,[1]nim!$A$2:$B$922,2,FALSE)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>
        <f>VLOOKUP(D1927,[2]Sheet1!$B$2:$D$42,3,FALSE)</f>
        <v>1577</v>
      </c>
      <c r="AB1927" t="e">
        <f>VLOOKUP(A1927,[1]nim!$A$2:$B$922,2,FALSE)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e">
        <f>VLOOKUP(A1928,[1]registrasi!$B$2:$C$955,2,FALSE)</f>
        <v>#N/A</v>
      </c>
      <c r="AA1928">
        <f>VLOOKUP(D1928,[2]Sheet1!$B$2:$D$42,3,FALSE)</f>
        <v>1258</v>
      </c>
      <c r="AB1928" t="e">
        <f>VLOOKUP(A1928,[1]nim!$A$2:$B$922,2,FALSE)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>
        <f>VLOOKUP(D1929,[2]Sheet1!$B$2:$D$42,3,FALSE)</f>
        <v>394</v>
      </c>
      <c r="AB1929" t="e">
        <f>VLOOKUP(A1929,[1]nim!$A$2:$B$922,2,FALSE)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e">
        <f>VLOOKUP(A1930,[1]registrasi!$B$2:$C$955,2,FALSE)</f>
        <v>#N/A</v>
      </c>
      <c r="AA1930">
        <f>VLOOKUP(D1930,[2]Sheet1!$B$2:$D$42,3,FALSE)</f>
        <v>473</v>
      </c>
      <c r="AB1930" t="e">
        <f>VLOOKUP(A1930,[1]nim!$A$2:$B$922,2,FALSE)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e">
        <f>VLOOKUP(A1931,[1]registrasi!$B$2:$C$955,2,FALSE)</f>
        <v>#N/A</v>
      </c>
      <c r="AA1931">
        <f>VLOOKUP(D1931,[2]Sheet1!$B$2:$D$42,3,FALSE)</f>
        <v>1577</v>
      </c>
      <c r="AB1931" t="e">
        <f>VLOOKUP(A1931,[1]nim!$A$2:$B$922,2,FALSE)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>
        <f>VLOOKUP(D1932,[2]Sheet1!$B$2:$D$42,3,FALSE)</f>
        <v>1607</v>
      </c>
      <c r="AB1932" t="e">
        <f>VLOOKUP(A1932,[1]nim!$A$2:$B$922,2,FALSE)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e">
        <f>VLOOKUP(A1933,[1]registrasi!$B$2:$C$955,2,FALSE)</f>
        <v>#N/A</v>
      </c>
      <c r="AA1933">
        <f>VLOOKUP(D1933,[2]Sheet1!$B$2:$D$42,3,FALSE)</f>
        <v>1258</v>
      </c>
      <c r="AB1933" t="e">
        <f>VLOOKUP(A1933,[1]nim!$A$2:$B$922,2,FALSE)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e">
        <f>VLOOKUP(A1934,[1]registrasi!$B$2:$C$955,2,FALSE)</f>
        <v>#N/A</v>
      </c>
      <c r="AA1934">
        <f>VLOOKUP(D1934,[2]Sheet1!$B$2:$D$42,3,FALSE)</f>
        <v>1607</v>
      </c>
      <c r="AB1934" t="e">
        <f>VLOOKUP(A1934,[1]nim!$A$2:$B$922,2,FALSE)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>
        <f>VLOOKUP(D1935,[2]Sheet1!$B$2:$D$42,3,FALSE)</f>
        <v>611</v>
      </c>
      <c r="AB1935" t="e">
        <f>VLOOKUP(A1935,[1]nim!$A$2:$B$922,2,FALSE)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>
        <f>VLOOKUP(D1936,[2]Sheet1!$B$2:$D$42,3,FALSE)</f>
        <v>1607</v>
      </c>
      <c r="AB1936" t="e">
        <f>VLOOKUP(A1936,[1]nim!$A$2:$B$922,2,FALSE)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e">
        <f>VLOOKUP(A1937,[1]registrasi!$B$2:$C$955,2,FALSE)</f>
        <v>#N/A</v>
      </c>
      <c r="AA1937">
        <f>VLOOKUP(D1937,[2]Sheet1!$B$2:$D$42,3,FALSE)</f>
        <v>1258</v>
      </c>
      <c r="AB1937" t="e">
        <f>VLOOKUP(A1937,[1]nim!$A$2:$B$922,2,FALSE)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e">
        <f>VLOOKUP(A1938,[1]registrasi!$B$2:$C$955,2,FALSE)</f>
        <v>#N/A</v>
      </c>
      <c r="AA1938">
        <f>VLOOKUP(D1938,[2]Sheet1!$B$2:$D$42,3,FALSE)</f>
        <v>1258</v>
      </c>
      <c r="AB1938" t="e">
        <f>VLOOKUP(A1938,[1]nim!$A$2:$B$922,2,FALSE)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e">
        <f>VLOOKUP(A1939,[1]registrasi!$B$2:$C$955,2,FALSE)</f>
        <v>#N/A</v>
      </c>
      <c r="AA1939">
        <f>VLOOKUP(D1939,[2]Sheet1!$B$2:$D$42,3,FALSE)</f>
        <v>259</v>
      </c>
      <c r="AB1939" t="e">
        <f>VLOOKUP(A1939,[1]nim!$A$2:$B$922,2,FALSE)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e">
        <f>VLOOKUP(A1940,[1]registrasi!$B$2:$C$955,2,FALSE)</f>
        <v>#N/A</v>
      </c>
      <c r="AA1940">
        <f>VLOOKUP(D1940,[2]Sheet1!$B$2:$D$42,3,FALSE)</f>
        <v>675</v>
      </c>
      <c r="AB1940" t="e">
        <f>VLOOKUP(A1940,[1]nim!$A$2:$B$922,2,FALSE)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>
        <f>VLOOKUP(D1941,[2]Sheet1!$B$2:$D$42,3,FALSE)</f>
        <v>929</v>
      </c>
      <c r="AB1941" t="e">
        <f>VLOOKUP(A1941,[1]nim!$A$2:$B$922,2,FALSE)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e">
        <f>VLOOKUP(A1942,[1]registrasi!$B$2:$C$955,2,FALSE)</f>
        <v>#N/A</v>
      </c>
      <c r="AA1942">
        <f>VLOOKUP(D1942,[2]Sheet1!$B$2:$D$42,3,FALSE)</f>
        <v>195</v>
      </c>
      <c r="AB1942" t="e">
        <f>VLOOKUP(A1942,[1]nim!$A$2:$B$922,2,FALSE)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>
        <f>VLOOKUP(D1943,[2]Sheet1!$B$2:$D$42,3,FALSE)</f>
        <v>564</v>
      </c>
      <c r="AB1943" t="e">
        <f>VLOOKUP(A1943,[1]nim!$A$2:$B$922,2,FALSE)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>
        <f>VLOOKUP(D1944,[2]Sheet1!$B$2:$D$42,3,FALSE)</f>
        <v>920</v>
      </c>
      <c r="AB1944" t="e">
        <f>VLOOKUP(A1944,[1]nim!$A$2:$B$922,2,FALSE)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>
        <f>VLOOKUP(D1945,[2]Sheet1!$B$2:$D$42,3,FALSE)</f>
        <v>611</v>
      </c>
      <c r="AB1945" t="e">
        <f>VLOOKUP(A1945,[1]nim!$A$2:$B$922,2,FALSE)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>
        <f>VLOOKUP(D1946,[2]Sheet1!$B$2:$D$42,3,FALSE)</f>
        <v>1258</v>
      </c>
      <c r="AB1946" t="e">
        <f>VLOOKUP(A1946,[1]nim!$A$2:$B$922,2,FALSE)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>
        <f>VLOOKUP(D1947,[2]Sheet1!$B$2:$D$42,3,FALSE)</f>
        <v>920</v>
      </c>
      <c r="AB1947" t="e">
        <f>VLOOKUP(A1947,[1]nim!$A$2:$B$922,2,FALSE)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>
        <f>VLOOKUP(D1948,[2]Sheet1!$B$2:$D$42,3,FALSE)</f>
        <v>1607</v>
      </c>
      <c r="AB1948" t="e">
        <f>VLOOKUP(A1948,[1]nim!$A$2:$B$922,2,FALSE)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>
        <f>VLOOKUP(D1949,[2]Sheet1!$B$2:$D$42,3,FALSE)</f>
        <v>473</v>
      </c>
      <c r="AB1949" t="e">
        <f>VLOOKUP(A1949,[1]nim!$A$2:$B$922,2,FALSE)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e">
        <f>VLOOKUP(A1950,[1]registrasi!$B$2:$C$955,2,FALSE)</f>
        <v>#N/A</v>
      </c>
      <c r="AA1950">
        <f>VLOOKUP(D1950,[2]Sheet1!$B$2:$D$42,3,FALSE)</f>
        <v>195</v>
      </c>
      <c r="AB1950" t="e">
        <f>VLOOKUP(A1950,[1]nim!$A$2:$B$922,2,FALSE)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>
        <f>VLOOKUP(D1951,[2]Sheet1!$B$2:$D$42,3,FALSE)</f>
        <v>1607</v>
      </c>
      <c r="AB1951" t="e">
        <f>VLOOKUP(A1951,[1]nim!$A$2:$B$922,2,FALSE)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>
        <f>VLOOKUP(D1952,[2]Sheet1!$B$2:$D$42,3,FALSE)</f>
        <v>929</v>
      </c>
      <c r="AB1952" t="e">
        <f>VLOOKUP(A1952,[1]nim!$A$2:$B$922,2,FALSE)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>
        <f>VLOOKUP(D1953,[2]Sheet1!$B$2:$D$42,3,FALSE)</f>
        <v>929</v>
      </c>
      <c r="AB1953" t="e">
        <f>VLOOKUP(A1953,[1]nim!$A$2:$B$922,2,FALSE)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>
        <f>VLOOKUP(D1954,[2]Sheet1!$B$2:$D$42,3,FALSE)</f>
        <v>929</v>
      </c>
      <c r="AB1954" t="e">
        <f>VLOOKUP(A1954,[1]nim!$A$2:$B$922,2,FALSE)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e">
        <f>VLOOKUP(A1955,[1]registrasi!$B$2:$C$955,2,FALSE)</f>
        <v>#N/A</v>
      </c>
      <c r="AA1955">
        <f>VLOOKUP(D1955,[2]Sheet1!$B$2:$D$42,3,FALSE)</f>
        <v>1607</v>
      </c>
      <c r="AB1955" t="e">
        <f>VLOOKUP(A1955,[1]nim!$A$2:$B$922,2,FALSE)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e">
        <f>VLOOKUP(A1956,[1]registrasi!$B$2:$C$955,2,FALSE)</f>
        <v>#N/A</v>
      </c>
      <c r="AA1956">
        <f>VLOOKUP(D1956,[2]Sheet1!$B$2:$D$42,3,FALSE)</f>
        <v>1607</v>
      </c>
      <c r="AB1956" t="e">
        <f>VLOOKUP(A1956,[1]nim!$A$2:$B$922,2,FALSE)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e">
        <f>VLOOKUP(A1957,[1]registrasi!$B$2:$C$955,2,FALSE)</f>
        <v>#N/A</v>
      </c>
      <c r="AA1957">
        <f>VLOOKUP(D1957,[2]Sheet1!$B$2:$D$42,3,FALSE)</f>
        <v>929</v>
      </c>
      <c r="AB1957" t="e">
        <f>VLOOKUP(A1957,[1]nim!$A$2:$B$922,2,FALSE)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e">
        <f>VLOOKUP(A1958,[1]registrasi!$B$2:$C$955,2,FALSE)</f>
        <v>#N/A</v>
      </c>
      <c r="AA1958">
        <f>VLOOKUP(D1958,[2]Sheet1!$B$2:$D$42,3,FALSE)</f>
        <v>675</v>
      </c>
      <c r="AB1958" t="e">
        <f>VLOOKUP(A1958,[1]nim!$A$2:$B$922,2,FALSE)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>
        <f>VLOOKUP(D1959,[2]Sheet1!$B$2:$D$42,3,FALSE)</f>
        <v>1258</v>
      </c>
      <c r="AB1959" t="e">
        <f>VLOOKUP(A1959,[1]nim!$A$2:$B$922,2,FALSE)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>
        <f>VLOOKUP(D1960,[2]Sheet1!$B$2:$D$42,3,FALSE)</f>
        <v>1258</v>
      </c>
      <c r="AB1960" t="e">
        <f>VLOOKUP(A1960,[1]nim!$A$2:$B$922,2,FALSE)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>
        <f>VLOOKUP(D1961,[2]Sheet1!$B$2:$D$42,3,FALSE)</f>
        <v>920</v>
      </c>
      <c r="AB1961" t="e">
        <f>VLOOKUP(A1961,[1]nim!$A$2:$B$922,2,FALSE)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>
        <f>VLOOKUP(D1962,[2]Sheet1!$B$2:$D$42,3,FALSE)</f>
        <v>169</v>
      </c>
      <c r="AB1962" t="e">
        <f>VLOOKUP(A1962,[1]nim!$A$2:$B$922,2,FALSE)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>
        <f>VLOOKUP(D1963,[2]Sheet1!$B$2:$D$42,3,FALSE)</f>
        <v>363</v>
      </c>
      <c r="AB1963" t="e">
        <f>VLOOKUP(A1963,[1]nim!$A$2:$B$922,2,FALSE)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>
        <f>VLOOKUP(D1964,[2]Sheet1!$B$2:$D$42,3,FALSE)</f>
        <v>611</v>
      </c>
      <c r="AB1964" t="e">
        <f>VLOOKUP(A1964,[1]nim!$A$2:$B$922,2,FALSE)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>
        <f>VLOOKUP(D1965,[2]Sheet1!$B$2:$D$42,3,FALSE)</f>
        <v>169</v>
      </c>
      <c r="AB1965" t="e">
        <f>VLOOKUP(A1965,[1]nim!$A$2:$B$922,2,FALSE)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>
        <f>VLOOKUP(D1966,[2]Sheet1!$B$2:$D$42,3,FALSE)</f>
        <v>1258</v>
      </c>
      <c r="AB1966" t="e">
        <f>VLOOKUP(A1966,[1]nim!$A$2:$B$922,2,FALSE)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>
        <f>VLOOKUP(D1967,[2]Sheet1!$B$2:$D$42,3,FALSE)</f>
        <v>363</v>
      </c>
      <c r="AB1967" t="e">
        <f>VLOOKUP(A1967,[1]nim!$A$2:$B$922,2,FALSE)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>
        <f>VLOOKUP(D1968,[2]Sheet1!$B$2:$D$42,3,FALSE)</f>
        <v>929</v>
      </c>
      <c r="AB1968" t="e">
        <f>VLOOKUP(A1968,[1]nim!$A$2:$B$922,2,FALSE)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>
        <f>VLOOKUP(D1969,[2]Sheet1!$B$2:$D$42,3,FALSE)</f>
        <v>1577</v>
      </c>
      <c r="AB1969" t="e">
        <f>VLOOKUP(A1969,[1]nim!$A$2:$B$922,2,FALSE)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>
        <f>VLOOKUP(D1970,[2]Sheet1!$B$2:$D$42,3,FALSE)</f>
        <v>920</v>
      </c>
      <c r="AB1970" t="e">
        <f>VLOOKUP(A1970,[1]nim!$A$2:$B$922,2,FALSE)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e">
        <f>VLOOKUP(A1971,[1]registrasi!$B$2:$C$955,2,FALSE)</f>
        <v>#N/A</v>
      </c>
      <c r="AA1971">
        <f>VLOOKUP(D1971,[2]Sheet1!$B$2:$D$42,3,FALSE)</f>
        <v>195</v>
      </c>
      <c r="AB1971" t="e">
        <f>VLOOKUP(A1971,[1]nim!$A$2:$B$922,2,FALSE)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>
        <f>VLOOKUP(D1972,[2]Sheet1!$B$2:$D$42,3,FALSE)</f>
        <v>375</v>
      </c>
      <c r="AB1972" t="e">
        <f>VLOOKUP(A1972,[1]nim!$A$2:$B$922,2,FALSE)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>
        <f>VLOOKUP(D1973,[2]Sheet1!$B$2:$D$42,3,FALSE)</f>
        <v>1607</v>
      </c>
      <c r="AB1973" t="e">
        <f>VLOOKUP(A1973,[1]nim!$A$2:$B$922,2,FALSE)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>
        <f>VLOOKUP(D1974,[2]Sheet1!$B$2:$D$42,3,FALSE)</f>
        <v>1258</v>
      </c>
      <c r="AB1974" t="e">
        <f>VLOOKUP(A1974,[1]nim!$A$2:$B$922,2,FALSE)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>
        <f>VLOOKUP(D1975,[2]Sheet1!$B$2:$D$42,3,FALSE)</f>
        <v>929</v>
      </c>
      <c r="AB1975" t="e">
        <f>VLOOKUP(A1975,[1]nim!$A$2:$B$922,2,FALSE)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e">
        <f>VLOOKUP(A1976,[1]registrasi!$B$2:$C$955,2,FALSE)</f>
        <v>#N/A</v>
      </c>
      <c r="AA1976">
        <f>VLOOKUP(D1976,[2]Sheet1!$B$2:$D$42,3,FALSE)</f>
        <v>1258</v>
      </c>
      <c r="AB1976" t="e">
        <f>VLOOKUP(A1976,[1]nim!$A$2:$B$922,2,FALSE)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>
        <f>VLOOKUP(D1977,[2]Sheet1!$B$2:$D$42,3,FALSE)</f>
        <v>473</v>
      </c>
      <c r="AB1977" t="e">
        <f>VLOOKUP(A1977,[1]nim!$A$2:$B$922,2,FALSE)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>
        <f>VLOOKUP(D1978,[2]Sheet1!$B$2:$D$42,3,FALSE)</f>
        <v>1577</v>
      </c>
      <c r="AB1978" t="e">
        <f>VLOOKUP(A1978,[1]nim!$A$2:$B$922,2,FALSE)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>
        <f>VLOOKUP(D1979,[2]Sheet1!$B$2:$D$42,3,FALSE)</f>
        <v>611</v>
      </c>
      <c r="AB1979" t="e">
        <f>VLOOKUP(A1979,[1]nim!$A$2:$B$922,2,FALSE)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>
        <f>VLOOKUP(D1980,[2]Sheet1!$B$2:$D$42,3,FALSE)</f>
        <v>929</v>
      </c>
      <c r="AB1980" t="e">
        <f>VLOOKUP(A1980,[1]nim!$A$2:$B$922,2,FALSE)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>
        <f>VLOOKUP(D1981,[2]Sheet1!$B$2:$D$42,3,FALSE)</f>
        <v>363</v>
      </c>
      <c r="AB1981" t="e">
        <f>VLOOKUP(A1981,[1]nim!$A$2:$B$922,2,FALSE)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>
        <f>VLOOKUP(D1982,[2]Sheet1!$B$2:$D$42,3,FALSE)</f>
        <v>473</v>
      </c>
      <c r="AB1982" t="e">
        <f>VLOOKUP(A1982,[1]nim!$A$2:$B$922,2,FALSE)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>
        <f>VLOOKUP(D1983,[2]Sheet1!$B$2:$D$42,3,FALSE)</f>
        <v>375</v>
      </c>
      <c r="AB1983" t="e">
        <f>VLOOKUP(A1983,[1]nim!$A$2:$B$922,2,FALSE)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e">
        <f>VLOOKUP(A1984,[1]registrasi!$B$2:$C$955,2,FALSE)</f>
        <v>#N/A</v>
      </c>
      <c r="AA1984">
        <f>VLOOKUP(D1984,[2]Sheet1!$B$2:$D$42,3,FALSE)</f>
        <v>929</v>
      </c>
      <c r="AB1984" t="e">
        <f>VLOOKUP(A1984,[1]nim!$A$2:$B$922,2,FALSE)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e">
        <f>VLOOKUP(A1985,[1]registrasi!$B$2:$C$955,2,FALSE)</f>
        <v>#N/A</v>
      </c>
      <c r="AA1985">
        <f>VLOOKUP(D1985,[2]Sheet1!$B$2:$D$42,3,FALSE)</f>
        <v>1258</v>
      </c>
      <c r="AB1985" t="e">
        <f>VLOOKUP(A1985,[1]nim!$A$2:$B$922,2,FALSE)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>
        <f>VLOOKUP(D1986,[2]Sheet1!$B$2:$D$42,3,FALSE)</f>
        <v>564</v>
      </c>
      <c r="AB1986" t="e">
        <f>VLOOKUP(A1986,[1]nim!$A$2:$B$922,2,FALSE)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e">
        <f>VLOOKUP(A1987,[1]registrasi!$B$2:$C$955,2,FALSE)</f>
        <v>#N/A</v>
      </c>
      <c r="AA1987">
        <f>VLOOKUP(D1987,[2]Sheet1!$B$2:$D$42,3,FALSE)</f>
        <v>920</v>
      </c>
      <c r="AB1987" t="e">
        <f>VLOOKUP(A1987,[1]nim!$A$2:$B$922,2,FALSE)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e">
        <f>VLOOKUP(A1988,[1]registrasi!$B$2:$C$955,2,FALSE)</f>
        <v>#N/A</v>
      </c>
      <c r="AA1988">
        <f>VLOOKUP(D1988,[2]Sheet1!$B$2:$D$42,3,FALSE)</f>
        <v>1258</v>
      </c>
      <c r="AB1988" t="e">
        <f>VLOOKUP(A1988,[1]nim!$A$2:$B$922,2,FALSE)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e">
        <f>VLOOKUP(A1989,[1]registrasi!$B$2:$C$955,2,FALSE)</f>
        <v>#N/A</v>
      </c>
      <c r="AA1989">
        <f>VLOOKUP(D1989,[2]Sheet1!$B$2:$D$42,3,FALSE)</f>
        <v>1607</v>
      </c>
      <c r="AB1989" t="e">
        <f>VLOOKUP(A1989,[1]nim!$A$2:$B$922,2,FALSE)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>
        <f>VLOOKUP(D1990,[2]Sheet1!$B$2:$D$42,3,FALSE)</f>
        <v>394</v>
      </c>
      <c r="AB1990" t="e">
        <f>VLOOKUP(A1990,[1]nim!$A$2:$B$922,2,FALSE)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>
        <f>VLOOKUP(D1991,[2]Sheet1!$B$2:$D$42,3,FALSE)</f>
        <v>920</v>
      </c>
      <c r="AB1991" t="e">
        <f>VLOOKUP(A1991,[1]nim!$A$2:$B$922,2,FALSE)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e">
        <f>VLOOKUP(A1992,[1]registrasi!$B$2:$C$955,2,FALSE)</f>
        <v>#N/A</v>
      </c>
      <c r="AA1992">
        <f>VLOOKUP(D1992,[2]Sheet1!$B$2:$D$42,3,FALSE)</f>
        <v>42</v>
      </c>
      <c r="AB1992" t="e">
        <f>VLOOKUP(A1992,[1]nim!$A$2:$B$922,2,FALSE)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e">
        <f>VLOOKUP(A1993,[1]registrasi!$B$2:$C$955,2,FALSE)</f>
        <v>#N/A</v>
      </c>
      <c r="AA1993">
        <f>VLOOKUP(D1993,[2]Sheet1!$B$2:$D$42,3,FALSE)</f>
        <v>920</v>
      </c>
      <c r="AB1993" t="e">
        <f>VLOOKUP(A1993,[1]nim!$A$2:$B$922,2,FALSE)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e">
        <f>VLOOKUP(A1994,[1]registrasi!$B$2:$C$955,2,FALSE)</f>
        <v>#N/A</v>
      </c>
      <c r="AA1994">
        <f>VLOOKUP(D1994,[2]Sheet1!$B$2:$D$42,3,FALSE)</f>
        <v>920</v>
      </c>
      <c r="AB1994" t="e">
        <f>VLOOKUP(A1994,[1]nim!$A$2:$B$922,2,FALSE)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e">
        <f>VLOOKUP(A1995,[1]registrasi!$B$2:$C$955,2,FALSE)</f>
        <v>#N/A</v>
      </c>
      <c r="AA1995">
        <f>VLOOKUP(D1995,[2]Sheet1!$B$2:$D$42,3,FALSE)</f>
        <v>1577</v>
      </c>
      <c r="AB1995" t="e">
        <f>VLOOKUP(A1995,[1]nim!$A$2:$B$922,2,FALSE)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>
        <f>VLOOKUP(D1996,[2]Sheet1!$B$2:$D$42,3,FALSE)</f>
        <v>920</v>
      </c>
      <c r="AB1996" t="e">
        <f>VLOOKUP(A1996,[1]nim!$A$2:$B$922,2,FALSE)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>
        <f>VLOOKUP(D1997,[2]Sheet1!$B$2:$D$42,3,FALSE)</f>
        <v>1607</v>
      </c>
      <c r="AB1997" t="e">
        <f>VLOOKUP(A1997,[1]nim!$A$2:$B$922,2,FALSE)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e">
        <f>VLOOKUP(A1998,[1]registrasi!$B$2:$C$955,2,FALSE)</f>
        <v>#N/A</v>
      </c>
      <c r="AA1998">
        <f>VLOOKUP(D1998,[2]Sheet1!$B$2:$D$42,3,FALSE)</f>
        <v>920</v>
      </c>
      <c r="AB1998" t="e">
        <f>VLOOKUP(A1998,[1]nim!$A$2:$B$922,2,FALSE)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e">
        <f>VLOOKUP(A1999,[1]registrasi!$B$2:$C$955,2,FALSE)</f>
        <v>#N/A</v>
      </c>
      <c r="AA1999">
        <f>VLOOKUP(D1999,[2]Sheet1!$B$2:$D$42,3,FALSE)</f>
        <v>607</v>
      </c>
      <c r="AB1999" t="e">
        <f>VLOOKUP(A1999,[1]nim!$A$2:$B$922,2,FALSE)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>
        <f>VLOOKUP(D2000,[2]Sheet1!$B$2:$D$42,3,FALSE)</f>
        <v>1258</v>
      </c>
      <c r="AB2000" t="e">
        <f>VLOOKUP(A2000,[1]nim!$A$2:$B$922,2,FALSE)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>
        <f>VLOOKUP(D2001,[2]Sheet1!$B$2:$D$42,3,FALSE)</f>
        <v>920</v>
      </c>
      <c r="AB2001" t="e">
        <f>VLOOKUP(A2001,[1]nim!$A$2:$B$922,2,FALSE)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>
        <f>VLOOKUP(D2002,[2]Sheet1!$B$2:$D$42,3,FALSE)</f>
        <v>1607</v>
      </c>
      <c r="AB2002" t="e">
        <f>VLOOKUP(A2002,[1]nim!$A$2:$B$922,2,FALSE)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e">
        <f>VLOOKUP(A2003,[1]registrasi!$B$2:$C$955,2,FALSE)</f>
        <v>#N/A</v>
      </c>
      <c r="AA2003">
        <f>VLOOKUP(D2003,[2]Sheet1!$B$2:$D$42,3,FALSE)</f>
        <v>375</v>
      </c>
      <c r="AB2003" t="e">
        <f>VLOOKUP(A2003,[1]nim!$A$2:$B$922,2,FALSE)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>
        <f>VLOOKUP(D2004,[2]Sheet1!$B$2:$D$42,3,FALSE)</f>
        <v>1258</v>
      </c>
      <c r="AB2004" t="e">
        <f>VLOOKUP(A2004,[1]nim!$A$2:$B$922,2,FALSE)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>
        <f>VLOOKUP(D2005,[2]Sheet1!$B$2:$D$42,3,FALSE)</f>
        <v>920</v>
      </c>
      <c r="AB2005" t="e">
        <f>VLOOKUP(A2005,[1]nim!$A$2:$B$922,2,FALSE)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e">
        <f>VLOOKUP(A2006,[1]registrasi!$B$2:$C$955,2,FALSE)</f>
        <v>#N/A</v>
      </c>
      <c r="AA2006">
        <f>VLOOKUP(D2006,[2]Sheet1!$B$2:$D$42,3,FALSE)</f>
        <v>1258</v>
      </c>
      <c r="AB2006" t="e">
        <f>VLOOKUP(A2006,[1]nim!$A$2:$B$922,2,FALSE)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>
        <f>VLOOKUP(D2007,[2]Sheet1!$B$2:$D$42,3,FALSE)</f>
        <v>363</v>
      </c>
      <c r="AB2007" t="e">
        <f>VLOOKUP(A2007,[1]nim!$A$2:$B$922,2,FALSE)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e">
        <f>VLOOKUP(A2008,[1]registrasi!$B$2:$C$955,2,FALSE)</f>
        <v>#N/A</v>
      </c>
      <c r="AA2008">
        <f>VLOOKUP(D2008,[2]Sheet1!$B$2:$D$42,3,FALSE)</f>
        <v>1258</v>
      </c>
      <c r="AB2008" t="e">
        <f>VLOOKUP(A2008,[1]nim!$A$2:$B$922,2,FALSE)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>
        <f>VLOOKUP(D2009,[2]Sheet1!$B$2:$D$42,3,FALSE)</f>
        <v>1607</v>
      </c>
      <c r="AB2009" t="e">
        <f>VLOOKUP(A2009,[1]nim!$A$2:$B$922,2,FALSE)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>
        <f>VLOOKUP(D2010,[2]Sheet1!$B$2:$D$42,3,FALSE)</f>
        <v>1607</v>
      </c>
      <c r="AB2010" t="e">
        <f>VLOOKUP(A2010,[1]nim!$A$2:$B$922,2,FALSE)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e">
        <f>VLOOKUP(A2011,[1]registrasi!$B$2:$C$955,2,FALSE)</f>
        <v>#N/A</v>
      </c>
      <c r="AA2011">
        <f>VLOOKUP(D2011,[2]Sheet1!$B$2:$D$42,3,FALSE)</f>
        <v>363</v>
      </c>
      <c r="AB2011" t="e">
        <f>VLOOKUP(A2011,[1]nim!$A$2:$B$922,2,FALSE)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e">
        <f>VLOOKUP(A2012,[1]registrasi!$B$2:$C$955,2,FALSE)</f>
        <v>#N/A</v>
      </c>
      <c r="AA2012">
        <f>VLOOKUP(D2012,[2]Sheet1!$B$2:$D$42,3,FALSE)</f>
        <v>1258</v>
      </c>
      <c r="AB2012" t="e">
        <f>VLOOKUP(A2012,[1]nim!$A$2:$B$922,2,FALSE)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>
        <f>VLOOKUP(D2013,[2]Sheet1!$B$2:$D$42,3,FALSE)</f>
        <v>1577</v>
      </c>
      <c r="AB2013" t="e">
        <f>VLOOKUP(A2013,[1]nim!$A$2:$B$922,2,FALSE)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>
        <f>VLOOKUP(D2014,[2]Sheet1!$B$2:$D$42,3,FALSE)</f>
        <v>675</v>
      </c>
      <c r="AB2014" t="e">
        <f>VLOOKUP(A2014,[1]nim!$A$2:$B$922,2,FALSE)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>
        <f>VLOOKUP(D2015,[2]Sheet1!$B$2:$D$42,3,FALSE)</f>
        <v>1258</v>
      </c>
      <c r="AB2015" t="e">
        <f>VLOOKUP(A2015,[1]nim!$A$2:$B$922,2,FALSE)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>
        <f>VLOOKUP(D2016,[2]Sheet1!$B$2:$D$42,3,FALSE)</f>
        <v>259</v>
      </c>
      <c r="AB2016" t="e">
        <f>VLOOKUP(A2016,[1]nim!$A$2:$B$922,2,FALSE)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>
        <f>VLOOKUP(D2017,[2]Sheet1!$B$2:$D$42,3,FALSE)</f>
        <v>363</v>
      </c>
      <c r="AB2017" t="e">
        <f>VLOOKUP(A2017,[1]nim!$A$2:$B$922,2,FALSE)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>
        <f>VLOOKUP(D2018,[2]Sheet1!$B$2:$D$42,3,FALSE)</f>
        <v>611</v>
      </c>
      <c r="AB2018" t="e">
        <f>VLOOKUP(A2018,[1]nim!$A$2:$B$922,2,FALSE)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e">
        <f>VLOOKUP(A2019,[1]registrasi!$B$2:$C$955,2,FALSE)</f>
        <v>#N/A</v>
      </c>
      <c r="AA2019">
        <f>VLOOKUP(D2019,[2]Sheet1!$B$2:$D$42,3,FALSE)</f>
        <v>154</v>
      </c>
      <c r="AB2019" t="e">
        <f>VLOOKUP(A2019,[1]nim!$A$2:$B$922,2,FALSE)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>
        <f>VLOOKUP(D2020,[2]Sheet1!$B$2:$D$42,3,FALSE)</f>
        <v>611</v>
      </c>
      <c r="AB2020" t="e">
        <f>VLOOKUP(A2020,[1]nim!$A$2:$B$922,2,FALSE)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>
        <f>VLOOKUP(D2021,[2]Sheet1!$B$2:$D$42,3,FALSE)</f>
        <v>375</v>
      </c>
      <c r="AB2021" t="e">
        <f>VLOOKUP(A2021,[1]nim!$A$2:$B$922,2,FALSE)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>
        <f>VLOOKUP(D2022,[2]Sheet1!$B$2:$D$42,3,FALSE)</f>
        <v>1607</v>
      </c>
      <c r="AB2022" t="e">
        <f>VLOOKUP(A2022,[1]nim!$A$2:$B$922,2,FALSE)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>
        <f>VLOOKUP(D2023,[2]Sheet1!$B$2:$D$42,3,FALSE)</f>
        <v>675</v>
      </c>
      <c r="AB2023" t="e">
        <f>VLOOKUP(A2023,[1]nim!$A$2:$B$922,2,FALSE)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>
        <f>VLOOKUP(D2024,[2]Sheet1!$B$2:$D$42,3,FALSE)</f>
        <v>675</v>
      </c>
      <c r="AB2024" t="e">
        <f>VLOOKUP(A2024,[1]nim!$A$2:$B$922,2,FALSE)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>
        <f>VLOOKUP(D2025,[2]Sheet1!$B$2:$D$42,3,FALSE)</f>
        <v>920</v>
      </c>
      <c r="AB2025" t="e">
        <f>VLOOKUP(A2025,[1]nim!$A$2:$B$922,2,FALSE)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e">
        <f>VLOOKUP(A2026,[1]registrasi!$B$2:$C$955,2,FALSE)</f>
        <v>#N/A</v>
      </c>
      <c r="AA2026">
        <f>VLOOKUP(D2026,[2]Sheet1!$B$2:$D$42,3,FALSE)</f>
        <v>611</v>
      </c>
      <c r="AB2026" t="e">
        <f>VLOOKUP(A2026,[1]nim!$A$2:$B$922,2,FALSE)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>
        <f>VLOOKUP(D2027,[2]Sheet1!$B$2:$D$42,3,FALSE)</f>
        <v>363</v>
      </c>
      <c r="AB2027" t="e">
        <f>VLOOKUP(A2027,[1]nim!$A$2:$B$922,2,FALSE)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>
        <f>VLOOKUP(D2028,[2]Sheet1!$B$2:$D$42,3,FALSE)</f>
        <v>611</v>
      </c>
      <c r="AB2028" t="e">
        <f>VLOOKUP(A2028,[1]nim!$A$2:$B$922,2,FALSE)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>
        <f>VLOOKUP(D2029,[2]Sheet1!$B$2:$D$42,3,FALSE)</f>
        <v>607</v>
      </c>
      <c r="AB2029" t="e">
        <f>VLOOKUP(A2029,[1]nim!$A$2:$B$922,2,FALSE)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>
        <f>VLOOKUP(D2030,[2]Sheet1!$B$2:$D$42,3,FALSE)</f>
        <v>920</v>
      </c>
      <c r="AB2030" t="e">
        <f>VLOOKUP(A2030,[1]nim!$A$2:$B$922,2,FALSE)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>
        <f>VLOOKUP(D2031,[2]Sheet1!$B$2:$D$42,3,FALSE)</f>
        <v>1258</v>
      </c>
      <c r="AB2031" t="e">
        <f>VLOOKUP(A2031,[1]nim!$A$2:$B$922,2,FALSE)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e">
        <f>VLOOKUP(A2032,[1]registrasi!$B$2:$C$955,2,FALSE)</f>
        <v>#N/A</v>
      </c>
      <c r="AA2032">
        <f>VLOOKUP(D2032,[2]Sheet1!$B$2:$D$42,3,FALSE)</f>
        <v>1258</v>
      </c>
      <c r="AB2032" t="e">
        <f>VLOOKUP(A2032,[1]nim!$A$2:$B$922,2,FALSE)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>
        <f>VLOOKUP(D2033,[2]Sheet1!$B$2:$D$42,3,FALSE)</f>
        <v>929</v>
      </c>
      <c r="AB2033" t="e">
        <f>VLOOKUP(A2033,[1]nim!$A$2:$B$922,2,FALSE)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>
        <f>VLOOKUP(D2034,[2]Sheet1!$B$2:$D$42,3,FALSE)</f>
        <v>394</v>
      </c>
      <c r="AB2034" t="e">
        <f>VLOOKUP(A2034,[1]nim!$A$2:$B$922,2,FALSE)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>
        <f>VLOOKUP(D2035,[2]Sheet1!$B$2:$D$42,3,FALSE)</f>
        <v>259</v>
      </c>
      <c r="AB2035" t="e">
        <f>VLOOKUP(A2035,[1]nim!$A$2:$B$922,2,FALSE)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e">
        <f>VLOOKUP(A2036,[1]registrasi!$B$2:$C$955,2,FALSE)</f>
        <v>#N/A</v>
      </c>
      <c r="AA2036">
        <f>VLOOKUP(D2036,[2]Sheet1!$B$2:$D$42,3,FALSE)</f>
        <v>1577</v>
      </c>
      <c r="AB2036" t="e">
        <f>VLOOKUP(A2036,[1]nim!$A$2:$B$922,2,FALSE)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>
        <f>VLOOKUP(D2037,[2]Sheet1!$B$2:$D$42,3,FALSE)</f>
        <v>1577</v>
      </c>
      <c r="AB2037" t="e">
        <f>VLOOKUP(A2037,[1]nim!$A$2:$B$922,2,FALSE)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>
        <f>VLOOKUP(D2038,[2]Sheet1!$B$2:$D$42,3,FALSE)</f>
        <v>1577</v>
      </c>
      <c r="AB2038" t="e">
        <f>VLOOKUP(A2038,[1]nim!$A$2:$B$922,2,FALSE)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>
        <f>VLOOKUP(D2039,[2]Sheet1!$B$2:$D$42,3,FALSE)</f>
        <v>920</v>
      </c>
      <c r="AB2039" t="e">
        <f>VLOOKUP(A2039,[1]nim!$A$2:$B$922,2,FALSE)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>
        <f>VLOOKUP(D2040,[2]Sheet1!$B$2:$D$42,3,FALSE)</f>
        <v>920</v>
      </c>
      <c r="AB2040" t="e">
        <f>VLOOKUP(A2040,[1]nim!$A$2:$B$922,2,FALSE)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>
        <f>VLOOKUP(D2041,[2]Sheet1!$B$2:$D$42,3,FALSE)</f>
        <v>394</v>
      </c>
      <c r="AB2041" t="e">
        <f>VLOOKUP(A2041,[1]nim!$A$2:$B$922,2,FALSE)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e">
        <f>VLOOKUP(A2042,[1]registrasi!$B$2:$C$955,2,FALSE)</f>
        <v>#N/A</v>
      </c>
      <c r="AA2042">
        <f>VLOOKUP(D2042,[2]Sheet1!$B$2:$D$42,3,FALSE)</f>
        <v>1577</v>
      </c>
      <c r="AB2042" t="e">
        <f>VLOOKUP(A2042,[1]nim!$A$2:$B$922,2,FALSE)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e">
        <f>VLOOKUP(A2043,[1]registrasi!$B$2:$C$955,2,FALSE)</f>
        <v>#N/A</v>
      </c>
      <c r="AA2043">
        <f>VLOOKUP(D2043,[2]Sheet1!$B$2:$D$42,3,FALSE)</f>
        <v>1607</v>
      </c>
      <c r="AB2043" t="e">
        <f>VLOOKUP(A2043,[1]nim!$A$2:$B$922,2,FALSE)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>
        <f>VLOOKUP(D2044,[2]Sheet1!$B$2:$D$42,3,FALSE)</f>
        <v>363</v>
      </c>
      <c r="AB2044" t="e">
        <f>VLOOKUP(A2044,[1]nim!$A$2:$B$922,2,FALSE)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>
        <f>VLOOKUP(D2045,[2]Sheet1!$B$2:$D$42,3,FALSE)</f>
        <v>675</v>
      </c>
      <c r="AB2045" t="e">
        <f>VLOOKUP(A2045,[1]nim!$A$2:$B$922,2,FALSE)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>
        <f>VLOOKUP(D2046,[2]Sheet1!$B$2:$D$42,3,FALSE)</f>
        <v>1577</v>
      </c>
      <c r="AB2046" t="e">
        <f>VLOOKUP(A2046,[1]nim!$A$2:$B$922,2,FALSE)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>
        <f>VLOOKUP(D2047,[2]Sheet1!$B$2:$D$42,3,FALSE)</f>
        <v>473</v>
      </c>
      <c r="AB2047" t="e">
        <f>VLOOKUP(A2047,[1]nim!$A$2:$B$922,2,FALSE)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>
        <f>VLOOKUP(D2048,[2]Sheet1!$B$2:$D$42,3,FALSE)</f>
        <v>920</v>
      </c>
      <c r="AB2048" t="e">
        <f>VLOOKUP(A2048,[1]nim!$A$2:$B$922,2,FALSE)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>
        <f>VLOOKUP(D2049,[2]Sheet1!$B$2:$D$42,3,FALSE)</f>
        <v>42</v>
      </c>
      <c r="AB2049" t="e">
        <f>VLOOKUP(A2049,[1]nim!$A$2:$B$922,2,FALSE)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>
        <f>VLOOKUP(D2050,[2]Sheet1!$B$2:$D$42,3,FALSE)</f>
        <v>195</v>
      </c>
      <c r="AB2050" t="e">
        <f>VLOOKUP(A2050,[1]nim!$A$2:$B$922,2,FALSE)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>
        <f>VLOOKUP(D2051,[2]Sheet1!$B$2:$D$42,3,FALSE)</f>
        <v>154</v>
      </c>
      <c r="AB2051" t="e">
        <f>VLOOKUP(A2051,[1]nim!$A$2:$B$922,2,FALSE)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>
        <f>VLOOKUP(D2052,[2]Sheet1!$B$2:$D$42,3,FALSE)</f>
        <v>394</v>
      </c>
      <c r="AB2052" t="e">
        <f>VLOOKUP(A2052,[1]nim!$A$2:$B$922,2,FALSE)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>
        <f>VLOOKUP(D2053,[2]Sheet1!$B$2:$D$42,3,FALSE)</f>
        <v>42</v>
      </c>
      <c r="AB2053" t="e">
        <f>VLOOKUP(A2053,[1]nim!$A$2:$B$922,2,FALSE)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>
        <f>VLOOKUP(D2054,[2]Sheet1!$B$2:$D$42,3,FALSE)</f>
        <v>154</v>
      </c>
      <c r="AB2054" t="e">
        <f>VLOOKUP(A2054,[1]nim!$A$2:$B$922,2,FALSE)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>
        <f>VLOOKUP(D2055,[2]Sheet1!$B$2:$D$42,3,FALSE)</f>
        <v>1607</v>
      </c>
      <c r="AB2055" t="e">
        <f>VLOOKUP(A2055,[1]nim!$A$2:$B$922,2,FALSE)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>
        <f>VLOOKUP(D2056,[2]Sheet1!$B$2:$D$42,3,FALSE)</f>
        <v>929</v>
      </c>
      <c r="AB2056" t="e">
        <f>VLOOKUP(A2056,[1]nim!$A$2:$B$922,2,FALSE)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e">
        <f>VLOOKUP(A2057,[1]registrasi!$B$2:$C$955,2,FALSE)</f>
        <v>#N/A</v>
      </c>
      <c r="AA2057">
        <f>VLOOKUP(D2057,[2]Sheet1!$B$2:$D$42,3,FALSE)</f>
        <v>929</v>
      </c>
      <c r="AB2057" t="e">
        <f>VLOOKUP(A2057,[1]nim!$A$2:$B$922,2,FALSE)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>
        <f>VLOOKUP(D2058,[2]Sheet1!$B$2:$D$42,3,FALSE)</f>
        <v>1258</v>
      </c>
      <c r="AB2058" t="e">
        <f>VLOOKUP(A2058,[1]nim!$A$2:$B$922,2,FALSE)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>
        <f>VLOOKUP(D2059,[2]Sheet1!$B$2:$D$42,3,FALSE)</f>
        <v>675</v>
      </c>
      <c r="AB2059" t="e">
        <f>VLOOKUP(A2059,[1]nim!$A$2:$B$922,2,FALSE)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>
        <f>VLOOKUP(D2060,[2]Sheet1!$B$2:$D$42,3,FALSE)</f>
        <v>929</v>
      </c>
      <c r="AB2060" t="e">
        <f>VLOOKUP(A2060,[1]nim!$A$2:$B$922,2,FALSE)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e">
        <f>VLOOKUP(A2061,[1]registrasi!$B$2:$C$955,2,FALSE)</f>
        <v>#N/A</v>
      </c>
      <c r="AA2061">
        <f>VLOOKUP(D2061,[2]Sheet1!$B$2:$D$42,3,FALSE)</f>
        <v>154</v>
      </c>
      <c r="AB2061" t="e">
        <f>VLOOKUP(A2061,[1]nim!$A$2:$B$922,2,FALSE)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e">
        <f>VLOOKUP(A2062,[1]registrasi!$B$2:$C$955,2,FALSE)</f>
        <v>#N/A</v>
      </c>
      <c r="AA2062">
        <f>VLOOKUP(D2062,[2]Sheet1!$B$2:$D$42,3,FALSE)</f>
        <v>1258</v>
      </c>
      <c r="AB2062" t="e">
        <f>VLOOKUP(A2062,[1]nim!$A$2:$B$922,2,FALSE)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>
        <f>VLOOKUP(D2063,[2]Sheet1!$B$2:$D$42,3,FALSE)</f>
        <v>394</v>
      </c>
      <c r="AB2063" t="e">
        <f>VLOOKUP(A2063,[1]nim!$A$2:$B$922,2,FALSE)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>
        <f>VLOOKUP(D2064,[2]Sheet1!$B$2:$D$42,3,FALSE)</f>
        <v>195</v>
      </c>
      <c r="AB2064" t="e">
        <f>VLOOKUP(A2064,[1]nim!$A$2:$B$922,2,FALSE)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>
        <f>VLOOKUP(D2065,[2]Sheet1!$B$2:$D$42,3,FALSE)</f>
        <v>564</v>
      </c>
      <c r="AB2065" t="e">
        <f>VLOOKUP(A2065,[1]nim!$A$2:$B$922,2,FALSE)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>
        <f>VLOOKUP(D2066,[2]Sheet1!$B$2:$D$42,3,FALSE)</f>
        <v>473</v>
      </c>
      <c r="AB2066" t="e">
        <f>VLOOKUP(A2066,[1]nim!$A$2:$B$922,2,FALSE)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e">
        <f>VLOOKUP(A2067,[1]registrasi!$B$2:$C$955,2,FALSE)</f>
        <v>#N/A</v>
      </c>
      <c r="AA2067">
        <f>VLOOKUP(D2067,[2]Sheet1!$B$2:$D$42,3,FALSE)</f>
        <v>1607</v>
      </c>
      <c r="AB2067" t="e">
        <f>VLOOKUP(A2067,[1]nim!$A$2:$B$922,2,FALSE)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e">
        <f>VLOOKUP(A2068,[1]registrasi!$B$2:$C$955,2,FALSE)</f>
        <v>#N/A</v>
      </c>
      <c r="AA2068">
        <f>VLOOKUP(D2068,[2]Sheet1!$B$2:$D$42,3,FALSE)</f>
        <v>1577</v>
      </c>
      <c r="AB2068" t="e">
        <f>VLOOKUP(A2068,[1]nim!$A$2:$B$922,2,FALSE)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>
        <f>VLOOKUP(D2069,[2]Sheet1!$B$2:$D$42,3,FALSE)</f>
        <v>929</v>
      </c>
      <c r="AB2069" t="e">
        <f>VLOOKUP(A2069,[1]nim!$A$2:$B$922,2,FALSE)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e">
        <f>VLOOKUP(A2070,[1]registrasi!$B$2:$C$955,2,FALSE)</f>
        <v>#N/A</v>
      </c>
      <c r="AA2070">
        <f>VLOOKUP(D2070,[2]Sheet1!$B$2:$D$42,3,FALSE)</f>
        <v>1577</v>
      </c>
      <c r="AB2070" t="e">
        <f>VLOOKUP(A2070,[1]nim!$A$2:$B$922,2,FALSE)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>
        <f>VLOOKUP(D2071,[2]Sheet1!$B$2:$D$42,3,FALSE)</f>
        <v>1577</v>
      </c>
      <c r="AB2071" t="e">
        <f>VLOOKUP(A2071,[1]nim!$A$2:$B$922,2,FALSE)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>
        <f>VLOOKUP(D2072,[2]Sheet1!$B$2:$D$42,3,FALSE)</f>
        <v>607</v>
      </c>
      <c r="AB2072" t="e">
        <f>VLOOKUP(A2072,[1]nim!$A$2:$B$922,2,FALSE)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e">
        <f>VLOOKUP(A2073,[1]registrasi!$B$2:$C$955,2,FALSE)</f>
        <v>#N/A</v>
      </c>
      <c r="AA2073">
        <f>VLOOKUP(D2073,[2]Sheet1!$B$2:$D$42,3,FALSE)</f>
        <v>1607</v>
      </c>
      <c r="AB2073" t="e">
        <f>VLOOKUP(A2073,[1]nim!$A$2:$B$922,2,FALSE)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>
        <f>VLOOKUP(D2074,[2]Sheet1!$B$2:$D$42,3,FALSE)</f>
        <v>473</v>
      </c>
      <c r="AB2074" t="e">
        <f>VLOOKUP(A2074,[1]nim!$A$2:$B$922,2,FALSE)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>
        <f>VLOOKUP(D2075,[2]Sheet1!$B$2:$D$42,3,FALSE)</f>
        <v>375</v>
      </c>
      <c r="AB2075" t="e">
        <f>VLOOKUP(A2075,[1]nim!$A$2:$B$922,2,FALSE)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>
        <f>VLOOKUP(D2076,[2]Sheet1!$B$2:$D$42,3,FALSE)</f>
        <v>259</v>
      </c>
      <c r="AB2076" t="e">
        <f>VLOOKUP(A2076,[1]nim!$A$2:$B$922,2,FALSE)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>
        <f>VLOOKUP(D2077,[2]Sheet1!$B$2:$D$42,3,FALSE)</f>
        <v>929</v>
      </c>
      <c r="AB2077" t="e">
        <f>VLOOKUP(A2077,[1]nim!$A$2:$B$922,2,FALSE)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>
        <f>VLOOKUP(D2078,[2]Sheet1!$B$2:$D$42,3,FALSE)</f>
        <v>607</v>
      </c>
      <c r="AB2078" t="e">
        <f>VLOOKUP(A2078,[1]nim!$A$2:$B$922,2,FALSE)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>
        <f>VLOOKUP(D2079,[2]Sheet1!$B$2:$D$42,3,FALSE)</f>
        <v>920</v>
      </c>
      <c r="AB2079" t="e">
        <f>VLOOKUP(A2079,[1]nim!$A$2:$B$922,2,FALSE)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e">
        <f>VLOOKUP(A2080,[1]registrasi!$B$2:$C$955,2,FALSE)</f>
        <v>#N/A</v>
      </c>
      <c r="AA2080">
        <f>VLOOKUP(D2080,[2]Sheet1!$B$2:$D$42,3,FALSE)</f>
        <v>929</v>
      </c>
      <c r="AB2080" t="e">
        <f>VLOOKUP(A2080,[1]nim!$A$2:$B$922,2,FALSE)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>
        <f>VLOOKUP(D2081,[2]Sheet1!$B$2:$D$42,3,FALSE)</f>
        <v>1258</v>
      </c>
      <c r="AB2081" t="e">
        <f>VLOOKUP(A2081,[1]nim!$A$2:$B$922,2,FALSE)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e">
        <f>VLOOKUP(A2082,[1]registrasi!$B$2:$C$955,2,FALSE)</f>
        <v>#N/A</v>
      </c>
      <c r="AA2082">
        <f>VLOOKUP(D2082,[2]Sheet1!$B$2:$D$42,3,FALSE)</f>
        <v>929</v>
      </c>
      <c r="AB2082" t="e">
        <f>VLOOKUP(A2082,[1]nim!$A$2:$B$922,2,FALSE)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e">
        <f>VLOOKUP(A2083,[1]registrasi!$B$2:$C$955,2,FALSE)</f>
        <v>#N/A</v>
      </c>
      <c r="AA2083">
        <f>VLOOKUP(D2083,[2]Sheet1!$B$2:$D$42,3,FALSE)</f>
        <v>929</v>
      </c>
      <c r="AB2083" t="e">
        <f>VLOOKUP(A2083,[1]nim!$A$2:$B$922,2,FALSE)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>
        <f>VLOOKUP(D2084,[2]Sheet1!$B$2:$D$42,3,FALSE)</f>
        <v>363</v>
      </c>
      <c r="AB2084" t="e">
        <f>VLOOKUP(A2084,[1]nim!$A$2:$B$922,2,FALSE)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>
        <f>VLOOKUP(D2085,[2]Sheet1!$B$2:$D$42,3,FALSE)</f>
        <v>920</v>
      </c>
      <c r="AB2085" t="e">
        <f>VLOOKUP(A2085,[1]nim!$A$2:$B$922,2,FALSE)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>
        <f>VLOOKUP(D2086,[2]Sheet1!$B$2:$D$42,3,FALSE)</f>
        <v>607</v>
      </c>
      <c r="AB2086" t="e">
        <f>VLOOKUP(A2086,[1]nim!$A$2:$B$922,2,FALSE)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>
        <f>VLOOKUP(D2087,[2]Sheet1!$B$2:$D$42,3,FALSE)</f>
        <v>607</v>
      </c>
      <c r="AB2087" t="e">
        <f>VLOOKUP(A2087,[1]nim!$A$2:$B$922,2,FALSE)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>
        <f>VLOOKUP(D2088,[2]Sheet1!$B$2:$D$42,3,FALSE)</f>
        <v>473</v>
      </c>
      <c r="AB2088" t="e">
        <f>VLOOKUP(A2088,[1]nim!$A$2:$B$922,2,FALSE)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>
        <f>VLOOKUP(D2089,[2]Sheet1!$B$2:$D$42,3,FALSE)</f>
        <v>375</v>
      </c>
      <c r="AB2089" t="e">
        <f>VLOOKUP(A2089,[1]nim!$A$2:$B$922,2,FALSE)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>
        <f>VLOOKUP(D2090,[2]Sheet1!$B$2:$D$42,3,FALSE)</f>
        <v>920</v>
      </c>
      <c r="AB2090" t="e">
        <f>VLOOKUP(A2090,[1]nim!$A$2:$B$922,2,FALSE)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>
        <f>VLOOKUP(D2091,[2]Sheet1!$B$2:$D$42,3,FALSE)</f>
        <v>929</v>
      </c>
      <c r="AB2091" t="e">
        <f>VLOOKUP(A2091,[1]nim!$A$2:$B$922,2,FALSE)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>
        <f>VLOOKUP(D2092,[2]Sheet1!$B$2:$D$42,3,FALSE)</f>
        <v>920</v>
      </c>
      <c r="AB2092" t="e">
        <f>VLOOKUP(A2092,[1]nim!$A$2:$B$922,2,FALSE)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>
        <f>VLOOKUP(D2093,[2]Sheet1!$B$2:$D$42,3,FALSE)</f>
        <v>363</v>
      </c>
      <c r="AB2093" t="e">
        <f>VLOOKUP(A2093,[1]nim!$A$2:$B$922,2,FALSE)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>
        <f>VLOOKUP(D2094,[2]Sheet1!$B$2:$D$42,3,FALSE)</f>
        <v>929</v>
      </c>
      <c r="AB2094" t="e">
        <f>VLOOKUP(A2094,[1]nim!$A$2:$B$922,2,FALSE)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>
        <f>VLOOKUP(D2095,[2]Sheet1!$B$2:$D$42,3,FALSE)</f>
        <v>929</v>
      </c>
      <c r="AB2095" t="e">
        <f>VLOOKUP(A2095,[1]nim!$A$2:$B$922,2,FALSE)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>
        <f>VLOOKUP(D2096,[2]Sheet1!$B$2:$D$42,3,FALSE)</f>
        <v>109</v>
      </c>
      <c r="AB2096" t="e">
        <f>VLOOKUP(A2096,[1]nim!$A$2:$B$922,2,FALSE)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>
        <f>VLOOKUP(D2097,[2]Sheet1!$B$2:$D$42,3,FALSE)</f>
        <v>611</v>
      </c>
      <c r="AB2097" t="e">
        <f>VLOOKUP(A2097,[1]nim!$A$2:$B$922,2,FALSE)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e">
        <f>VLOOKUP(A2098,[1]registrasi!$B$2:$C$955,2,FALSE)</f>
        <v>#N/A</v>
      </c>
      <c r="AA2098">
        <f>VLOOKUP(D2098,[2]Sheet1!$B$2:$D$42,3,FALSE)</f>
        <v>1258</v>
      </c>
      <c r="AB2098" t="e">
        <f>VLOOKUP(A2098,[1]nim!$A$2:$B$922,2,FALSE)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>
        <f>VLOOKUP(D2099,[2]Sheet1!$B$2:$D$42,3,FALSE)</f>
        <v>675</v>
      </c>
      <c r="AB2099" t="e">
        <f>VLOOKUP(A2099,[1]nim!$A$2:$B$922,2,FALSE)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>
        <f>VLOOKUP(D2100,[2]Sheet1!$B$2:$D$42,3,FALSE)</f>
        <v>1607</v>
      </c>
      <c r="AB2100" t="e">
        <f>VLOOKUP(A2100,[1]nim!$A$2:$B$922,2,FALSE)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e">
        <f>VLOOKUP(A2101,[1]registrasi!$B$2:$C$955,2,FALSE)</f>
        <v>#N/A</v>
      </c>
      <c r="AA2101">
        <f>VLOOKUP(D2101,[2]Sheet1!$B$2:$D$42,3,FALSE)</f>
        <v>363</v>
      </c>
      <c r="AB2101" t="e">
        <f>VLOOKUP(A2101,[1]nim!$A$2:$B$922,2,FALSE)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>
        <f>VLOOKUP(D2102,[2]Sheet1!$B$2:$D$42,3,FALSE)</f>
        <v>1577</v>
      </c>
      <c r="AB2102" t="e">
        <f>VLOOKUP(A2102,[1]nim!$A$2:$B$922,2,FALSE)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>
        <f>VLOOKUP(D2103,[2]Sheet1!$B$2:$D$42,3,FALSE)</f>
        <v>611</v>
      </c>
      <c r="AB2103" t="e">
        <f>VLOOKUP(A2103,[1]nim!$A$2:$B$922,2,FALSE)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>
        <f>VLOOKUP(D2104,[2]Sheet1!$B$2:$D$42,3,FALSE)</f>
        <v>675</v>
      </c>
      <c r="AB2104" t="e">
        <f>VLOOKUP(A2104,[1]nim!$A$2:$B$922,2,FALSE)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>
        <f>VLOOKUP(D2105,[2]Sheet1!$B$2:$D$42,3,FALSE)</f>
        <v>607</v>
      </c>
      <c r="AB2105" t="e">
        <f>VLOOKUP(A2105,[1]nim!$A$2:$B$922,2,FALSE)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>
        <f>VLOOKUP(D2106,[2]Sheet1!$B$2:$D$42,3,FALSE)</f>
        <v>1577</v>
      </c>
      <c r="AB2106" t="e">
        <f>VLOOKUP(A2106,[1]nim!$A$2:$B$922,2,FALSE)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>
        <f>VLOOKUP(D2107,[2]Sheet1!$B$2:$D$42,3,FALSE)</f>
        <v>1258</v>
      </c>
      <c r="AB2107" t="e">
        <f>VLOOKUP(A2107,[1]nim!$A$2:$B$922,2,FALSE)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e">
        <f>VLOOKUP(A2108,[1]registrasi!$B$2:$C$955,2,FALSE)</f>
        <v>#N/A</v>
      </c>
      <c r="AA2108">
        <f>VLOOKUP(D2108,[2]Sheet1!$B$2:$D$42,3,FALSE)</f>
        <v>607</v>
      </c>
      <c r="AB2108" t="e">
        <f>VLOOKUP(A2108,[1]nim!$A$2:$B$922,2,FALSE)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e">
        <f>VLOOKUP(A2109,[1]registrasi!$B$2:$C$955,2,FALSE)</f>
        <v>#N/A</v>
      </c>
      <c r="AA2109">
        <f>VLOOKUP(D2109,[2]Sheet1!$B$2:$D$42,3,FALSE)</f>
        <v>607</v>
      </c>
      <c r="AB2109" t="e">
        <f>VLOOKUP(A2109,[1]nim!$A$2:$B$922,2,FALSE)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e">
        <f>VLOOKUP(A2110,[1]registrasi!$B$2:$C$955,2,FALSE)</f>
        <v>#N/A</v>
      </c>
      <c r="AA2110">
        <f>VLOOKUP(D2110,[2]Sheet1!$B$2:$D$42,3,FALSE)</f>
        <v>1607</v>
      </c>
      <c r="AB2110" t="e">
        <f>VLOOKUP(A2110,[1]nim!$A$2:$B$922,2,FALSE)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e">
        <f>VLOOKUP(A2111,[1]registrasi!$B$2:$C$955,2,FALSE)</f>
        <v>#N/A</v>
      </c>
      <c r="AA2111">
        <f>VLOOKUP(D2111,[2]Sheet1!$B$2:$D$42,3,FALSE)</f>
        <v>675</v>
      </c>
      <c r="AB2111" t="e">
        <f>VLOOKUP(A2111,[1]nim!$A$2:$B$922,2,FALSE)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>
        <f>VLOOKUP(D2112,[2]Sheet1!$B$2:$D$42,3,FALSE)</f>
        <v>611</v>
      </c>
      <c r="AB2112" t="e">
        <f>VLOOKUP(A2112,[1]nim!$A$2:$B$922,2,FALSE)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e">
        <f>VLOOKUP(A2113,[1]registrasi!$B$2:$C$955,2,FALSE)</f>
        <v>#N/A</v>
      </c>
      <c r="AA2113">
        <f>VLOOKUP(D2113,[2]Sheet1!$B$2:$D$42,3,FALSE)</f>
        <v>1607</v>
      </c>
      <c r="AB2113" t="e">
        <f>VLOOKUP(A2113,[1]nim!$A$2:$B$922,2,FALSE)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e">
        <f>VLOOKUP(A2114,[1]registrasi!$B$2:$C$955,2,FALSE)</f>
        <v>#N/A</v>
      </c>
      <c r="AA2114">
        <f>VLOOKUP(D2114,[2]Sheet1!$B$2:$D$42,3,FALSE)</f>
        <v>1607</v>
      </c>
      <c r="AB2114" t="e">
        <f>VLOOKUP(A2114,[1]nim!$A$2:$B$922,2,FALSE)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>
        <f>VLOOKUP(D2115,[2]Sheet1!$B$2:$D$42,3,FALSE)</f>
        <v>169</v>
      </c>
      <c r="AB2115" t="e">
        <f>VLOOKUP(A2115,[1]nim!$A$2:$B$922,2,FALSE)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e">
        <f>VLOOKUP(A2116,[1]registrasi!$B$2:$C$955,2,FALSE)</f>
        <v>#N/A</v>
      </c>
      <c r="AA2116">
        <f>VLOOKUP(D2116,[2]Sheet1!$B$2:$D$42,3,FALSE)</f>
        <v>1607</v>
      </c>
      <c r="AB2116" t="e">
        <f>VLOOKUP(A2116,[1]nim!$A$2:$B$922,2,FALSE)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e">
        <f>VLOOKUP(A2117,[1]registrasi!$B$2:$C$955,2,FALSE)</f>
        <v>#N/A</v>
      </c>
      <c r="AA2117">
        <f>VLOOKUP(D2117,[2]Sheet1!$B$2:$D$42,3,FALSE)</f>
        <v>1258</v>
      </c>
      <c r="AB2117" t="e">
        <f>VLOOKUP(A2117,[1]nim!$A$2:$B$922,2,FALSE)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e">
        <f>VLOOKUP(A2118,[1]registrasi!$B$2:$C$955,2,FALSE)</f>
        <v>#N/A</v>
      </c>
      <c r="AA2118">
        <f>VLOOKUP(D2118,[2]Sheet1!$B$2:$D$42,3,FALSE)</f>
        <v>929</v>
      </c>
      <c r="AB2118" t="e">
        <f>VLOOKUP(A2118,[1]nim!$A$2:$B$922,2,FALSE)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>
        <f>VLOOKUP(D2119,[2]Sheet1!$B$2:$D$42,3,FALSE)</f>
        <v>154</v>
      </c>
      <c r="AB2119" t="e">
        <f>VLOOKUP(A2119,[1]nim!$A$2:$B$922,2,FALSE)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>
        <f>VLOOKUP(D2120,[2]Sheet1!$B$2:$D$42,3,FALSE)</f>
        <v>375</v>
      </c>
      <c r="AB2120" t="e">
        <f>VLOOKUP(A2120,[1]nim!$A$2:$B$922,2,FALSE)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>
        <f>VLOOKUP(D2121,[2]Sheet1!$B$2:$D$42,3,FALSE)</f>
        <v>1258</v>
      </c>
      <c r="AB2121" t="e">
        <f>VLOOKUP(A2121,[1]nim!$A$2:$B$922,2,FALSE)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>
        <f>VLOOKUP(D2122,[2]Sheet1!$B$2:$D$42,3,FALSE)</f>
        <v>675</v>
      </c>
      <c r="AB2122" t="e">
        <f>VLOOKUP(A2122,[1]nim!$A$2:$B$922,2,FALSE)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e">
        <f>VLOOKUP(A2123,[1]registrasi!$B$2:$C$955,2,FALSE)</f>
        <v>#N/A</v>
      </c>
      <c r="AA2123">
        <f>VLOOKUP(D2123,[2]Sheet1!$B$2:$D$42,3,FALSE)</f>
        <v>675</v>
      </c>
      <c r="AB2123" t="e">
        <f>VLOOKUP(A2123,[1]nim!$A$2:$B$922,2,FALSE)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>
        <f>VLOOKUP(D2124,[2]Sheet1!$B$2:$D$42,3,FALSE)</f>
        <v>375</v>
      </c>
      <c r="AB2124" t="e">
        <f>VLOOKUP(A2124,[1]nim!$A$2:$B$922,2,FALSE)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e">
        <f>VLOOKUP(A2125,[1]registrasi!$B$2:$C$955,2,FALSE)</f>
        <v>#N/A</v>
      </c>
      <c r="AA2125">
        <f>VLOOKUP(D2125,[2]Sheet1!$B$2:$D$42,3,FALSE)</f>
        <v>675</v>
      </c>
      <c r="AB2125" t="e">
        <f>VLOOKUP(A2125,[1]nim!$A$2:$B$922,2,FALSE)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e">
        <f>VLOOKUP(A2126,[1]registrasi!$B$2:$C$955,2,FALSE)</f>
        <v>#N/A</v>
      </c>
      <c r="AA2126">
        <f>VLOOKUP(D2126,[2]Sheet1!$B$2:$D$42,3,FALSE)</f>
        <v>1258</v>
      </c>
      <c r="AB2126" t="e">
        <f>VLOOKUP(A2126,[1]nim!$A$2:$B$922,2,FALSE)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>
        <f>VLOOKUP(D2127,[2]Sheet1!$B$2:$D$42,3,FALSE)</f>
        <v>109</v>
      </c>
      <c r="AB2127" t="e">
        <f>VLOOKUP(A2127,[1]nim!$A$2:$B$922,2,FALSE)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>
        <f>VLOOKUP(D2128,[2]Sheet1!$B$2:$D$42,3,FALSE)</f>
        <v>169</v>
      </c>
      <c r="AB2128" t="e">
        <f>VLOOKUP(A2128,[1]nim!$A$2:$B$922,2,FALSE)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>
        <f>VLOOKUP(D2129,[2]Sheet1!$B$2:$D$42,3,FALSE)</f>
        <v>607</v>
      </c>
      <c r="AB2129" t="e">
        <f>VLOOKUP(A2129,[1]nim!$A$2:$B$922,2,FALSE)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>
        <f>VLOOKUP(D2130,[2]Sheet1!$B$2:$D$42,3,FALSE)</f>
        <v>1577</v>
      </c>
      <c r="AB2130" t="e">
        <f>VLOOKUP(A2130,[1]nim!$A$2:$B$922,2,FALSE)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e">
        <f>VLOOKUP(A2131,[1]registrasi!$B$2:$C$955,2,FALSE)</f>
        <v>#N/A</v>
      </c>
      <c r="AA2131">
        <f>VLOOKUP(D2131,[2]Sheet1!$B$2:$D$42,3,FALSE)</f>
        <v>607</v>
      </c>
      <c r="AB2131" t="e">
        <f>VLOOKUP(A2131,[1]nim!$A$2:$B$922,2,FALSE)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e">
        <f>VLOOKUP(A2132,[1]registrasi!$B$2:$C$955,2,FALSE)</f>
        <v>#N/A</v>
      </c>
      <c r="AA2132">
        <f>VLOOKUP(D2132,[2]Sheet1!$B$2:$D$42,3,FALSE)</f>
        <v>1258</v>
      </c>
      <c r="AB2132" t="e">
        <f>VLOOKUP(A2132,[1]nim!$A$2:$B$922,2,FALSE)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>
        <f>VLOOKUP(D2133,[2]Sheet1!$B$2:$D$42,3,FALSE)</f>
        <v>1258</v>
      </c>
      <c r="AB2133" t="e">
        <f>VLOOKUP(A2133,[1]nim!$A$2:$B$922,2,FALSE)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>
        <f>VLOOKUP(D2134,[2]Sheet1!$B$2:$D$42,3,FALSE)</f>
        <v>1258</v>
      </c>
      <c r="AB2134" t="e">
        <f>VLOOKUP(A2134,[1]nim!$A$2:$B$922,2,FALSE)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>
        <f>VLOOKUP(D2135,[2]Sheet1!$B$2:$D$42,3,FALSE)</f>
        <v>611</v>
      </c>
      <c r="AB2135" t="e">
        <f>VLOOKUP(A2135,[1]nim!$A$2:$B$922,2,FALSE)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e">
        <f>VLOOKUP(A2136,[1]registrasi!$B$2:$C$955,2,FALSE)</f>
        <v>#N/A</v>
      </c>
      <c r="AA2136">
        <f>VLOOKUP(D2136,[2]Sheet1!$B$2:$D$42,3,FALSE)</f>
        <v>1607</v>
      </c>
      <c r="AB2136" t="e">
        <f>VLOOKUP(A2136,[1]nim!$A$2:$B$922,2,FALSE)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e">
        <f>VLOOKUP(A2137,[1]registrasi!$B$2:$C$955,2,FALSE)</f>
        <v>#N/A</v>
      </c>
      <c r="AA2137">
        <f>VLOOKUP(D2137,[2]Sheet1!$B$2:$D$42,3,FALSE)</f>
        <v>363</v>
      </c>
      <c r="AB2137" t="e">
        <f>VLOOKUP(A2137,[1]nim!$A$2:$B$922,2,FALSE)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>
        <f>VLOOKUP(D2138,[2]Sheet1!$B$2:$D$42,3,FALSE)</f>
        <v>1258</v>
      </c>
      <c r="AB2138" t="e">
        <f>VLOOKUP(A2138,[1]nim!$A$2:$B$922,2,FALSE)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>
        <f>VLOOKUP(D2139,[2]Sheet1!$B$2:$D$42,3,FALSE)</f>
        <v>195</v>
      </c>
      <c r="AB2139" t="e">
        <f>VLOOKUP(A2139,[1]nim!$A$2:$B$922,2,FALSE)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>
        <f>VLOOKUP(D2140,[2]Sheet1!$B$2:$D$42,3,FALSE)</f>
        <v>394</v>
      </c>
      <c r="AB2140" t="e">
        <f>VLOOKUP(A2140,[1]nim!$A$2:$B$922,2,FALSE)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>
        <f>VLOOKUP(D2141,[2]Sheet1!$B$2:$D$42,3,FALSE)</f>
        <v>929</v>
      </c>
      <c r="AB2141" t="e">
        <f>VLOOKUP(A2141,[1]nim!$A$2:$B$922,2,FALSE)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>
        <f>VLOOKUP(D2142,[2]Sheet1!$B$2:$D$42,3,FALSE)</f>
        <v>1607</v>
      </c>
      <c r="AB2142" t="e">
        <f>VLOOKUP(A2142,[1]nim!$A$2:$B$922,2,FALSE)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>
        <f>VLOOKUP(D2143,[2]Sheet1!$B$2:$D$42,3,FALSE)</f>
        <v>675</v>
      </c>
      <c r="AB2143" t="e">
        <f>VLOOKUP(A2143,[1]nim!$A$2:$B$922,2,FALSE)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>
        <f>VLOOKUP(D2144,[2]Sheet1!$B$2:$D$42,3,FALSE)</f>
        <v>1258</v>
      </c>
      <c r="AB2144" t="e">
        <f>VLOOKUP(A2144,[1]nim!$A$2:$B$922,2,FALSE)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e">
        <f>VLOOKUP(A2145,[1]registrasi!$B$2:$C$955,2,FALSE)</f>
        <v>#N/A</v>
      </c>
      <c r="AA2145">
        <f>VLOOKUP(D2145,[2]Sheet1!$B$2:$D$42,3,FALSE)</f>
        <v>1258</v>
      </c>
      <c r="AB2145" t="e">
        <f>VLOOKUP(A2145,[1]nim!$A$2:$B$922,2,FALSE)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>
        <f>VLOOKUP(D2146,[2]Sheet1!$B$2:$D$42,3,FALSE)</f>
        <v>1577</v>
      </c>
      <c r="AB2146" t="e">
        <f>VLOOKUP(A2146,[1]nim!$A$2:$B$922,2,FALSE)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e">
        <f>VLOOKUP(A2147,[1]registrasi!$B$2:$C$955,2,FALSE)</f>
        <v>#N/A</v>
      </c>
      <c r="AA2147">
        <f>VLOOKUP(D2147,[2]Sheet1!$B$2:$D$42,3,FALSE)</f>
        <v>1258</v>
      </c>
      <c r="AB2147" t="e">
        <f>VLOOKUP(A2147,[1]nim!$A$2:$B$922,2,FALSE)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e">
        <f>VLOOKUP(A2148,[1]registrasi!$B$2:$C$955,2,FALSE)</f>
        <v>#N/A</v>
      </c>
      <c r="AA2148">
        <f>VLOOKUP(D2148,[2]Sheet1!$B$2:$D$42,3,FALSE)</f>
        <v>1258</v>
      </c>
      <c r="AB2148" t="e">
        <f>VLOOKUP(A2148,[1]nim!$A$2:$B$922,2,FALSE)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>
        <f>VLOOKUP(D2149,[2]Sheet1!$B$2:$D$42,3,FALSE)</f>
        <v>195</v>
      </c>
      <c r="AB2149" t="e">
        <f>VLOOKUP(A2149,[1]nim!$A$2:$B$922,2,FALSE)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>
        <f>VLOOKUP(D2150,[2]Sheet1!$B$2:$D$42,3,FALSE)</f>
        <v>363</v>
      </c>
      <c r="AB2150" t="e">
        <f>VLOOKUP(A2150,[1]nim!$A$2:$B$922,2,FALSE)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>
        <f>VLOOKUP(D2151,[2]Sheet1!$B$2:$D$42,3,FALSE)</f>
        <v>1258</v>
      </c>
      <c r="AB2151" t="e">
        <f>VLOOKUP(A2151,[1]nim!$A$2:$B$922,2,FALSE)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e">
        <f>VLOOKUP(A2152,[1]registrasi!$B$2:$C$955,2,FALSE)</f>
        <v>#N/A</v>
      </c>
      <c r="AA2152">
        <f>VLOOKUP(D2152,[2]Sheet1!$B$2:$D$42,3,FALSE)</f>
        <v>1258</v>
      </c>
      <c r="AB2152" t="e">
        <f>VLOOKUP(A2152,[1]nim!$A$2:$B$922,2,FALSE)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>
        <f>VLOOKUP(D2153,[2]Sheet1!$B$2:$D$42,3,FALSE)</f>
        <v>1258</v>
      </c>
      <c r="AB2153" t="e">
        <f>VLOOKUP(A2153,[1]nim!$A$2:$B$922,2,FALSE)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>
        <f>VLOOKUP(D2154,[2]Sheet1!$B$2:$D$42,3,FALSE)</f>
        <v>363</v>
      </c>
      <c r="AB2154" t="e">
        <f>VLOOKUP(A2154,[1]nim!$A$2:$B$922,2,FALSE)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>
        <f>VLOOKUP(D2155,[2]Sheet1!$B$2:$D$42,3,FALSE)</f>
        <v>1258</v>
      </c>
      <c r="AB2155" t="e">
        <f>VLOOKUP(A2155,[1]nim!$A$2:$B$922,2,FALSE)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>
        <f>VLOOKUP(D2156,[2]Sheet1!$B$2:$D$42,3,FALSE)</f>
        <v>920</v>
      </c>
      <c r="AB2156" t="e">
        <f>VLOOKUP(A2156,[1]nim!$A$2:$B$922,2,FALSE)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>
        <f>VLOOKUP(D2157,[2]Sheet1!$B$2:$D$42,3,FALSE)</f>
        <v>607</v>
      </c>
      <c r="AB2157" t="e">
        <f>VLOOKUP(A2157,[1]nim!$A$2:$B$922,2,FALSE)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>
        <f>VLOOKUP(D2158,[2]Sheet1!$B$2:$D$42,3,FALSE)</f>
        <v>394</v>
      </c>
      <c r="AB2158" t="e">
        <f>VLOOKUP(A2158,[1]nim!$A$2:$B$922,2,FALSE)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>
        <f>VLOOKUP(D2159,[2]Sheet1!$B$2:$D$42,3,FALSE)</f>
        <v>1607</v>
      </c>
      <c r="AB2159" t="e">
        <f>VLOOKUP(A2159,[1]nim!$A$2:$B$922,2,FALSE)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e">
        <f>VLOOKUP(A2160,[1]registrasi!$B$2:$C$955,2,FALSE)</f>
        <v>#N/A</v>
      </c>
      <c r="AA2160">
        <f>VLOOKUP(D2160,[2]Sheet1!$B$2:$D$42,3,FALSE)</f>
        <v>1577</v>
      </c>
      <c r="AB2160" t="e">
        <f>VLOOKUP(A2160,[1]nim!$A$2:$B$922,2,FALSE)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>
        <f>VLOOKUP(D2161,[2]Sheet1!$B$2:$D$42,3,FALSE)</f>
        <v>259</v>
      </c>
      <c r="AB2161" t="e">
        <f>VLOOKUP(A2161,[1]nim!$A$2:$B$922,2,FALSE)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e">
        <f>VLOOKUP(A2162,[1]registrasi!$B$2:$C$955,2,FALSE)</f>
        <v>#N/A</v>
      </c>
      <c r="AA2162">
        <f>VLOOKUP(D2162,[2]Sheet1!$B$2:$D$42,3,FALSE)</f>
        <v>1258</v>
      </c>
      <c r="AB2162" t="e">
        <f>VLOOKUP(A2162,[1]nim!$A$2:$B$922,2,FALSE)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>
        <f>VLOOKUP(D2163,[2]Sheet1!$B$2:$D$42,3,FALSE)</f>
        <v>154</v>
      </c>
      <c r="AB2163" t="e">
        <f>VLOOKUP(A2163,[1]nim!$A$2:$B$922,2,FALSE)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>
        <f>VLOOKUP(D2164,[2]Sheet1!$B$2:$D$42,3,FALSE)</f>
        <v>607</v>
      </c>
      <c r="AB2164" t="e">
        <f>VLOOKUP(A2164,[1]nim!$A$2:$B$922,2,FALSE)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>
        <f>VLOOKUP(D2165,[2]Sheet1!$B$2:$D$42,3,FALSE)</f>
        <v>675</v>
      </c>
      <c r="AB2165" t="e">
        <f>VLOOKUP(A2165,[1]nim!$A$2:$B$922,2,FALSE)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>
        <f>VLOOKUP(D2166,[2]Sheet1!$B$2:$D$42,3,FALSE)</f>
        <v>929</v>
      </c>
      <c r="AB2166" t="e">
        <f>VLOOKUP(A2166,[1]nim!$A$2:$B$922,2,FALSE)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>
        <f>VLOOKUP(D2167,[2]Sheet1!$B$2:$D$42,3,FALSE)</f>
        <v>564</v>
      </c>
      <c r="AB2167" t="e">
        <f>VLOOKUP(A2167,[1]nim!$A$2:$B$922,2,FALSE)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>
        <f>VLOOKUP(D2168,[2]Sheet1!$B$2:$D$42,3,FALSE)</f>
        <v>394</v>
      </c>
      <c r="AB2168" t="e">
        <f>VLOOKUP(A2168,[1]nim!$A$2:$B$922,2,FALSE)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>
        <f>VLOOKUP(D2169,[2]Sheet1!$B$2:$D$42,3,FALSE)</f>
        <v>154</v>
      </c>
      <c r="AB2169" t="e">
        <f>VLOOKUP(A2169,[1]nim!$A$2:$B$922,2,FALSE)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>
        <f>VLOOKUP(D2170,[2]Sheet1!$B$2:$D$42,3,FALSE)</f>
        <v>607</v>
      </c>
      <c r="AB2170" t="e">
        <f>VLOOKUP(A2170,[1]nim!$A$2:$B$922,2,FALSE)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>
        <f>VLOOKUP(D2171,[2]Sheet1!$B$2:$D$42,3,FALSE)</f>
        <v>675</v>
      </c>
      <c r="AB2171" t="e">
        <f>VLOOKUP(A2171,[1]nim!$A$2:$B$922,2,FALSE)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>
        <f>VLOOKUP(D2172,[2]Sheet1!$B$2:$D$42,3,FALSE)</f>
        <v>929</v>
      </c>
      <c r="AB2172" t="e">
        <f>VLOOKUP(A2172,[1]nim!$A$2:$B$922,2,FALSE)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>
        <f>VLOOKUP(D2173,[2]Sheet1!$B$2:$D$42,3,FALSE)</f>
        <v>169</v>
      </c>
      <c r="AB2173" t="e">
        <f>VLOOKUP(A2173,[1]nim!$A$2:$B$922,2,FALSE)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e">
        <f>VLOOKUP(A2174,[1]registrasi!$B$2:$C$955,2,FALSE)</f>
        <v>#N/A</v>
      </c>
      <c r="AA2174">
        <f>VLOOKUP(D2174,[2]Sheet1!$B$2:$D$42,3,FALSE)</f>
        <v>195</v>
      </c>
      <c r="AB2174" t="e">
        <f>VLOOKUP(A2174,[1]nim!$A$2:$B$922,2,FALSE)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>
        <f>VLOOKUP(D2175,[2]Sheet1!$B$2:$D$42,3,FALSE)</f>
        <v>195</v>
      </c>
      <c r="AB2175" t="e">
        <f>VLOOKUP(A2175,[1]nim!$A$2:$B$922,2,FALSE)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>
        <f>VLOOKUP(D2176,[2]Sheet1!$B$2:$D$42,3,FALSE)</f>
        <v>1258</v>
      </c>
      <c r="AB2176" t="e">
        <f>VLOOKUP(A2176,[1]nim!$A$2:$B$922,2,FALSE)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e">
        <f>VLOOKUP(A2177,[1]registrasi!$B$2:$C$955,2,FALSE)</f>
        <v>#N/A</v>
      </c>
      <c r="AA2177">
        <f>VLOOKUP(D2177,[2]Sheet1!$B$2:$D$42,3,FALSE)</f>
        <v>109</v>
      </c>
      <c r="AB2177" t="e">
        <f>VLOOKUP(A2177,[1]nim!$A$2:$B$922,2,FALSE)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>
        <f>VLOOKUP(D2178,[2]Sheet1!$B$2:$D$42,3,FALSE)</f>
        <v>607</v>
      </c>
      <c r="AB2178" t="e">
        <f>VLOOKUP(A2178,[1]nim!$A$2:$B$922,2,FALSE)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>
        <f>VLOOKUP(D2179,[2]Sheet1!$B$2:$D$42,3,FALSE)</f>
        <v>1258</v>
      </c>
      <c r="AB2179" t="e">
        <f>VLOOKUP(A2179,[1]nim!$A$2:$B$922,2,FALSE)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e">
        <f>VLOOKUP(A2180,[1]registrasi!$B$2:$C$955,2,FALSE)</f>
        <v>#N/A</v>
      </c>
      <c r="AA2180">
        <f>VLOOKUP(D2180,[2]Sheet1!$B$2:$D$42,3,FALSE)</f>
        <v>154</v>
      </c>
      <c r="AB2180" t="e">
        <f>VLOOKUP(A2180,[1]nim!$A$2:$B$922,2,FALSE)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e">
        <f>VLOOKUP(A2181,[1]registrasi!$B$2:$C$955,2,FALSE)</f>
        <v>#N/A</v>
      </c>
      <c r="AA2181">
        <f>VLOOKUP(D2181,[2]Sheet1!$B$2:$D$42,3,FALSE)</f>
        <v>1258</v>
      </c>
      <c r="AB2181" t="e">
        <f>VLOOKUP(A2181,[1]nim!$A$2:$B$922,2,FALSE)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e">
        <f>VLOOKUP(A2182,[1]registrasi!$B$2:$C$955,2,FALSE)</f>
        <v>#N/A</v>
      </c>
      <c r="AA2182">
        <f>VLOOKUP(D2182,[2]Sheet1!$B$2:$D$42,3,FALSE)</f>
        <v>195</v>
      </c>
      <c r="AB2182" t="e">
        <f>VLOOKUP(A2182,[1]nim!$A$2:$B$922,2,FALSE)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>
        <f>VLOOKUP(D2183,[2]Sheet1!$B$2:$D$42,3,FALSE)</f>
        <v>607</v>
      </c>
      <c r="AB2183" t="e">
        <f>VLOOKUP(A2183,[1]nim!$A$2:$B$922,2,FALSE)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e">
        <f>VLOOKUP(A2184,[1]registrasi!$B$2:$C$955,2,FALSE)</f>
        <v>#N/A</v>
      </c>
      <c r="AA2184">
        <f>VLOOKUP(D2184,[2]Sheet1!$B$2:$D$42,3,FALSE)</f>
        <v>920</v>
      </c>
      <c r="AB2184" t="e">
        <f>VLOOKUP(A2184,[1]nim!$A$2:$B$922,2,FALSE)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>
        <f>VLOOKUP(D2185,[2]Sheet1!$B$2:$D$42,3,FALSE)</f>
        <v>675</v>
      </c>
      <c r="AB2185" t="e">
        <f>VLOOKUP(A2185,[1]nim!$A$2:$B$922,2,FALSE)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>
        <f>VLOOKUP(D2186,[2]Sheet1!$B$2:$D$42,3,FALSE)</f>
        <v>473</v>
      </c>
      <c r="AB2186" t="e">
        <f>VLOOKUP(A2186,[1]nim!$A$2:$B$922,2,FALSE)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>
        <f>VLOOKUP(D2187,[2]Sheet1!$B$2:$D$42,3,FALSE)</f>
        <v>1258</v>
      </c>
      <c r="AB2187" t="e">
        <f>VLOOKUP(A2187,[1]nim!$A$2:$B$922,2,FALSE)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>
        <f>VLOOKUP(D2188,[2]Sheet1!$B$2:$D$42,3,FALSE)</f>
        <v>675</v>
      </c>
      <c r="AB2188" t="e">
        <f>VLOOKUP(A2188,[1]nim!$A$2:$B$922,2,FALSE)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>
        <f>VLOOKUP(D2189,[2]Sheet1!$B$2:$D$42,3,FALSE)</f>
        <v>394</v>
      </c>
      <c r="AB2189" t="e">
        <f>VLOOKUP(A2189,[1]nim!$A$2:$B$922,2,FALSE)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>
        <f>VLOOKUP(D2190,[2]Sheet1!$B$2:$D$42,3,FALSE)</f>
        <v>363</v>
      </c>
      <c r="AB2190" t="e">
        <f>VLOOKUP(A2190,[1]nim!$A$2:$B$922,2,FALSE)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>
        <f>VLOOKUP(D2191,[2]Sheet1!$B$2:$D$42,3,FALSE)</f>
        <v>109</v>
      </c>
      <c r="AB2191" t="e">
        <f>VLOOKUP(A2191,[1]nim!$A$2:$B$922,2,FALSE)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>
        <f>VLOOKUP(D2192,[2]Sheet1!$B$2:$D$42,3,FALSE)</f>
        <v>259</v>
      </c>
      <c r="AB2192" t="e">
        <f>VLOOKUP(A2192,[1]nim!$A$2:$B$922,2,FALSE)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>
        <f>VLOOKUP(D2193,[2]Sheet1!$B$2:$D$42,3,FALSE)</f>
        <v>109</v>
      </c>
      <c r="AB2193" t="e">
        <f>VLOOKUP(A2193,[1]nim!$A$2:$B$922,2,FALSE)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>
        <f>VLOOKUP(D2194,[2]Sheet1!$B$2:$D$42,3,FALSE)</f>
        <v>154</v>
      </c>
      <c r="AB2194" t="e">
        <f>VLOOKUP(A2194,[1]nim!$A$2:$B$922,2,FALSE)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>
        <f>VLOOKUP(D2195,[2]Sheet1!$B$2:$D$42,3,FALSE)</f>
        <v>675</v>
      </c>
      <c r="AB2195" t="e">
        <f>VLOOKUP(A2195,[1]nim!$A$2:$B$922,2,FALSE)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>
        <f>VLOOKUP(D2196,[2]Sheet1!$B$2:$D$42,3,FALSE)</f>
        <v>607</v>
      </c>
      <c r="AB2196" t="e">
        <f>VLOOKUP(A2196,[1]nim!$A$2:$B$922,2,FALSE)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>
        <f>VLOOKUP(D2197,[2]Sheet1!$B$2:$D$42,3,FALSE)</f>
        <v>1607</v>
      </c>
      <c r="AB2197" t="e">
        <f>VLOOKUP(A2197,[1]nim!$A$2:$B$922,2,FALSE)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>
        <f>VLOOKUP(D2198,[2]Sheet1!$B$2:$D$42,3,FALSE)</f>
        <v>1607</v>
      </c>
      <c r="AB2198" t="e">
        <f>VLOOKUP(A2198,[1]nim!$A$2:$B$922,2,FALSE)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>
        <f>VLOOKUP(D2199,[2]Sheet1!$B$2:$D$42,3,FALSE)</f>
        <v>611</v>
      </c>
      <c r="AB2199" t="e">
        <f>VLOOKUP(A2199,[1]nim!$A$2:$B$922,2,FALSE)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e">
        <f>VLOOKUP(A2200,[1]registrasi!$B$2:$C$955,2,FALSE)</f>
        <v>#N/A</v>
      </c>
      <c r="AA2200">
        <f>VLOOKUP(D2200,[2]Sheet1!$B$2:$D$42,3,FALSE)</f>
        <v>1258</v>
      </c>
      <c r="AB2200" t="e">
        <f>VLOOKUP(A2200,[1]nim!$A$2:$B$922,2,FALSE)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>
        <f>VLOOKUP(D2201,[2]Sheet1!$B$2:$D$42,3,FALSE)</f>
        <v>607</v>
      </c>
      <c r="AB2201" t="e">
        <f>VLOOKUP(A2201,[1]nim!$A$2:$B$922,2,FALSE)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>
        <f>VLOOKUP(D2202,[2]Sheet1!$B$2:$D$42,3,FALSE)</f>
        <v>1258</v>
      </c>
      <c r="AB2202" t="e">
        <f>VLOOKUP(A2202,[1]nim!$A$2:$B$922,2,FALSE)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>
        <f>VLOOKUP(D2203,[2]Sheet1!$B$2:$D$42,3,FALSE)</f>
        <v>473</v>
      </c>
      <c r="AB2203" t="e">
        <f>VLOOKUP(A2203,[1]nim!$A$2:$B$922,2,FALSE)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e">
        <f>VLOOKUP(A2204,[1]registrasi!$B$2:$C$955,2,FALSE)</f>
        <v>#N/A</v>
      </c>
      <c r="AA2204">
        <f>VLOOKUP(D2204,[2]Sheet1!$B$2:$D$42,3,FALSE)</f>
        <v>259</v>
      </c>
      <c r="AB2204" t="e">
        <f>VLOOKUP(A2204,[1]nim!$A$2:$B$922,2,FALSE)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>
        <f>VLOOKUP(D2205,[2]Sheet1!$B$2:$D$42,3,FALSE)</f>
        <v>169</v>
      </c>
      <c r="AB2205" t="e">
        <f>VLOOKUP(A2205,[1]nim!$A$2:$B$922,2,FALSE)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e">
        <f>VLOOKUP(A2206,[1]registrasi!$B$2:$C$955,2,FALSE)</f>
        <v>#N/A</v>
      </c>
      <c r="AA2206">
        <f>VLOOKUP(D2206,[2]Sheet1!$B$2:$D$42,3,FALSE)</f>
        <v>1258</v>
      </c>
      <c r="AB2206" t="e">
        <f>VLOOKUP(A2206,[1]nim!$A$2:$B$922,2,FALSE)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e">
        <f>VLOOKUP(A2207,[1]registrasi!$B$2:$C$955,2,FALSE)</f>
        <v>#N/A</v>
      </c>
      <c r="AA2207">
        <f>VLOOKUP(D2207,[2]Sheet1!$B$2:$D$42,3,FALSE)</f>
        <v>154</v>
      </c>
      <c r="AB2207" t="e">
        <f>VLOOKUP(A2207,[1]nim!$A$2:$B$922,2,FALSE)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>
        <f>VLOOKUP(D2208,[2]Sheet1!$B$2:$D$42,3,FALSE)</f>
        <v>154</v>
      </c>
      <c r="AB2208" t="e">
        <f>VLOOKUP(A2208,[1]nim!$A$2:$B$922,2,FALSE)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>
        <f>VLOOKUP(D2209,[2]Sheet1!$B$2:$D$42,3,FALSE)</f>
        <v>154</v>
      </c>
      <c r="AB2209" t="e">
        <f>VLOOKUP(A2209,[1]nim!$A$2:$B$922,2,FALSE)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>
        <f>VLOOKUP(D2210,[2]Sheet1!$B$2:$D$42,3,FALSE)</f>
        <v>154</v>
      </c>
      <c r="AB2210" t="e">
        <f>VLOOKUP(A2210,[1]nim!$A$2:$B$922,2,FALSE)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>
        <f>VLOOKUP(D2211,[2]Sheet1!$B$2:$D$42,3,FALSE)</f>
        <v>929</v>
      </c>
      <c r="AB2211" t="e">
        <f>VLOOKUP(A2211,[1]nim!$A$2:$B$922,2,FALSE)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>
        <f>VLOOKUP(D2212,[2]Sheet1!$B$2:$D$42,3,FALSE)</f>
        <v>1258</v>
      </c>
      <c r="AB2212" t="e">
        <f>VLOOKUP(A2212,[1]nim!$A$2:$B$922,2,FALSE)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e">
        <f>VLOOKUP(A2213,[1]registrasi!$B$2:$C$955,2,FALSE)</f>
        <v>#N/A</v>
      </c>
      <c r="AA2213">
        <f>VLOOKUP(D2213,[2]Sheet1!$B$2:$D$42,3,FALSE)</f>
        <v>1258</v>
      </c>
      <c r="AB2213" t="e">
        <f>VLOOKUP(A2213,[1]nim!$A$2:$B$922,2,FALSE)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>
        <f>VLOOKUP(D2214,[2]Sheet1!$B$2:$D$42,3,FALSE)</f>
        <v>109</v>
      </c>
      <c r="AB2214" t="e">
        <f>VLOOKUP(A2214,[1]nim!$A$2:$B$922,2,FALSE)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>
        <f>VLOOKUP(D2215,[2]Sheet1!$B$2:$D$42,3,FALSE)</f>
        <v>1258</v>
      </c>
      <c r="AB2215" t="e">
        <f>VLOOKUP(A2215,[1]nim!$A$2:$B$922,2,FALSE)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e">
        <f>VLOOKUP(A2216,[1]registrasi!$B$2:$C$955,2,FALSE)</f>
        <v>#N/A</v>
      </c>
      <c r="AA2216">
        <f>VLOOKUP(D2216,[2]Sheet1!$B$2:$D$42,3,FALSE)</f>
        <v>375</v>
      </c>
      <c r="AB2216" t="e">
        <f>VLOOKUP(A2216,[1]nim!$A$2:$B$922,2,FALSE)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>
        <f>VLOOKUP(D2217,[2]Sheet1!$B$2:$D$42,3,FALSE)</f>
        <v>607</v>
      </c>
      <c r="AB2217" t="e">
        <f>VLOOKUP(A2217,[1]nim!$A$2:$B$922,2,FALSE)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>
        <f>VLOOKUP(D2218,[2]Sheet1!$B$2:$D$42,3,FALSE)</f>
        <v>154</v>
      </c>
      <c r="AB2218" t="e">
        <f>VLOOKUP(A2218,[1]nim!$A$2:$B$922,2,FALSE)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>
        <f>VLOOKUP(D2219,[2]Sheet1!$B$2:$D$42,3,FALSE)</f>
        <v>394</v>
      </c>
      <c r="AB2219" t="e">
        <f>VLOOKUP(A2219,[1]nim!$A$2:$B$922,2,FALSE)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>
        <f>VLOOKUP(D2220,[2]Sheet1!$B$2:$D$42,3,FALSE)</f>
        <v>259</v>
      </c>
      <c r="AB2220" t="e">
        <f>VLOOKUP(A2220,[1]nim!$A$2:$B$922,2,FALSE)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>
        <f>VLOOKUP(D2221,[2]Sheet1!$B$2:$D$42,3,FALSE)</f>
        <v>394</v>
      </c>
      <c r="AB2221" t="e">
        <f>VLOOKUP(A2221,[1]nim!$A$2:$B$922,2,FALSE)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>
        <f>VLOOKUP(D2222,[2]Sheet1!$B$2:$D$42,3,FALSE)</f>
        <v>675</v>
      </c>
      <c r="AB2222" t="e">
        <f>VLOOKUP(A2222,[1]nim!$A$2:$B$922,2,FALSE)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>
        <f>VLOOKUP(D2223,[2]Sheet1!$B$2:$D$42,3,FALSE)</f>
        <v>1258</v>
      </c>
      <c r="AB2223" t="e">
        <f>VLOOKUP(A2223,[1]nim!$A$2:$B$922,2,FALSE)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>
        <f>VLOOKUP(D2224,[2]Sheet1!$B$2:$D$42,3,FALSE)</f>
        <v>375</v>
      </c>
      <c r="AB2224" t="e">
        <f>VLOOKUP(A2224,[1]nim!$A$2:$B$922,2,FALSE)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>
        <f>VLOOKUP(D2225,[2]Sheet1!$B$2:$D$42,3,FALSE)</f>
        <v>1577</v>
      </c>
      <c r="AB2225" t="e">
        <f>VLOOKUP(A2225,[1]nim!$A$2:$B$922,2,FALSE)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>
        <f>VLOOKUP(D2226,[2]Sheet1!$B$2:$D$42,3,FALSE)</f>
        <v>259</v>
      </c>
      <c r="AB2226" t="e">
        <f>VLOOKUP(A2226,[1]nim!$A$2:$B$922,2,FALSE)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>
        <f>VLOOKUP(D2227,[2]Sheet1!$B$2:$D$42,3,FALSE)</f>
        <v>929</v>
      </c>
      <c r="AB2227" t="e">
        <f>VLOOKUP(A2227,[1]nim!$A$2:$B$922,2,FALSE)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e">
        <f>VLOOKUP(A2228,[1]registrasi!$B$2:$C$955,2,FALSE)</f>
        <v>#N/A</v>
      </c>
      <c r="AA2228">
        <f>VLOOKUP(D2228,[2]Sheet1!$B$2:$D$42,3,FALSE)</f>
        <v>920</v>
      </c>
      <c r="AB2228" t="e">
        <f>VLOOKUP(A2228,[1]nim!$A$2:$B$922,2,FALSE)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>
        <f>VLOOKUP(D2229,[2]Sheet1!$B$2:$D$42,3,FALSE)</f>
        <v>920</v>
      </c>
      <c r="AB2229" t="e">
        <f>VLOOKUP(A2229,[1]nim!$A$2:$B$922,2,FALSE)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>
        <f>VLOOKUP(D2230,[2]Sheet1!$B$2:$D$42,3,FALSE)</f>
        <v>375</v>
      </c>
      <c r="AB2230" t="e">
        <f>VLOOKUP(A2230,[1]nim!$A$2:$B$922,2,FALSE)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>
        <f>VLOOKUP(D2231,[2]Sheet1!$B$2:$D$42,3,FALSE)</f>
        <v>929</v>
      </c>
      <c r="AB2231" t="e">
        <f>VLOOKUP(A2231,[1]nim!$A$2:$B$922,2,FALSE)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>
        <f>VLOOKUP(D2232,[2]Sheet1!$B$2:$D$42,3,FALSE)</f>
        <v>1258</v>
      </c>
      <c r="AB2232" t="e">
        <f>VLOOKUP(A2232,[1]nim!$A$2:$B$922,2,FALSE)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>
        <f>VLOOKUP(D2233,[2]Sheet1!$B$2:$D$42,3,FALSE)</f>
        <v>259</v>
      </c>
      <c r="AB2233" t="e">
        <f>VLOOKUP(A2233,[1]nim!$A$2:$B$922,2,FALSE)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e">
        <f>VLOOKUP(A2234,[1]registrasi!$B$2:$C$955,2,FALSE)</f>
        <v>#N/A</v>
      </c>
      <c r="AA2234">
        <f>VLOOKUP(D2234,[2]Sheet1!$B$2:$D$42,3,FALSE)</f>
        <v>1607</v>
      </c>
      <c r="AB2234" t="e">
        <f>VLOOKUP(A2234,[1]nim!$A$2:$B$922,2,FALSE)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e">
        <f>VLOOKUP(A2235,[1]registrasi!$B$2:$C$955,2,FALSE)</f>
        <v>#N/A</v>
      </c>
      <c r="AA2235">
        <f>VLOOKUP(D2235,[2]Sheet1!$B$2:$D$42,3,FALSE)</f>
        <v>1607</v>
      </c>
      <c r="AB2235" t="e">
        <f>VLOOKUP(A2235,[1]nim!$A$2:$B$922,2,FALSE)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e">
        <f>VLOOKUP(A2236,[1]registrasi!$B$2:$C$955,2,FALSE)</f>
        <v>#N/A</v>
      </c>
      <c r="AA2236">
        <f>VLOOKUP(D2236,[2]Sheet1!$B$2:$D$42,3,FALSE)</f>
        <v>259</v>
      </c>
      <c r="AB2236" t="e">
        <f>VLOOKUP(A2236,[1]nim!$A$2:$B$922,2,FALSE)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>
        <f>VLOOKUP(D2237,[2]Sheet1!$B$2:$D$42,3,FALSE)</f>
        <v>259</v>
      </c>
      <c r="AB2237" t="e">
        <f>VLOOKUP(A2237,[1]nim!$A$2:$B$922,2,FALSE)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>
        <f>VLOOKUP(D2238,[2]Sheet1!$B$2:$D$42,3,FALSE)</f>
        <v>154</v>
      </c>
      <c r="AB2238" t="e">
        <f>VLOOKUP(A2238,[1]nim!$A$2:$B$922,2,FALSE)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e">
        <f>VLOOKUP(A2239,[1]registrasi!$B$2:$C$955,2,FALSE)</f>
        <v>#N/A</v>
      </c>
      <c r="AA2239">
        <f>VLOOKUP(D2239,[2]Sheet1!$B$2:$D$42,3,FALSE)</f>
        <v>259</v>
      </c>
      <c r="AB2239" t="e">
        <f>VLOOKUP(A2239,[1]nim!$A$2:$B$922,2,FALSE)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>
        <f>VLOOKUP(D2240,[2]Sheet1!$B$2:$D$42,3,FALSE)</f>
        <v>1577</v>
      </c>
      <c r="AB2240" t="e">
        <f>VLOOKUP(A2240,[1]nim!$A$2:$B$922,2,FALSE)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>
        <f>VLOOKUP(D2241,[2]Sheet1!$B$2:$D$42,3,FALSE)</f>
        <v>611</v>
      </c>
      <c r="AB2241" t="e">
        <f>VLOOKUP(A2241,[1]nim!$A$2:$B$922,2,FALSE)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>
        <f>VLOOKUP(D2242,[2]Sheet1!$B$2:$D$42,3,FALSE)</f>
        <v>1258</v>
      </c>
      <c r="AB2242" t="e">
        <f>VLOOKUP(A2242,[1]nim!$A$2:$B$922,2,FALSE)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>
        <f>VLOOKUP(D2243,[2]Sheet1!$B$2:$D$42,3,FALSE)</f>
        <v>1607</v>
      </c>
      <c r="AB2243" t="e">
        <f>VLOOKUP(A2243,[1]nim!$A$2:$B$922,2,FALSE)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e">
        <f>VLOOKUP(A2244,[1]registrasi!$B$2:$C$955,2,FALSE)</f>
        <v>#N/A</v>
      </c>
      <c r="AA2244">
        <f>VLOOKUP(D2244,[2]Sheet1!$B$2:$D$42,3,FALSE)</f>
        <v>607</v>
      </c>
      <c r="AB2244" t="e">
        <f>VLOOKUP(A2244,[1]nim!$A$2:$B$922,2,FALSE)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>
        <f>VLOOKUP(D2245,[2]Sheet1!$B$2:$D$42,3,FALSE)</f>
        <v>1258</v>
      </c>
      <c r="AB2245" t="e">
        <f>VLOOKUP(A2245,[1]nim!$A$2:$B$922,2,FALSE)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>
        <f>VLOOKUP(D2246,[2]Sheet1!$B$2:$D$42,3,FALSE)</f>
        <v>195</v>
      </c>
      <c r="AB2246" t="e">
        <f>VLOOKUP(A2246,[1]nim!$A$2:$B$922,2,FALSE)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>
        <f>VLOOKUP(D2247,[2]Sheet1!$B$2:$D$42,3,FALSE)</f>
        <v>675</v>
      </c>
      <c r="AB2247" t="e">
        <f>VLOOKUP(A2247,[1]nim!$A$2:$B$922,2,FALSE)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e">
        <f>VLOOKUP(A2248,[1]registrasi!$B$2:$C$955,2,FALSE)</f>
        <v>#N/A</v>
      </c>
      <c r="AA2248">
        <f>VLOOKUP(D2248,[2]Sheet1!$B$2:$D$42,3,FALSE)</f>
        <v>564</v>
      </c>
      <c r="AB2248" t="e">
        <f>VLOOKUP(A2248,[1]nim!$A$2:$B$922,2,FALSE)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>
        <f>VLOOKUP(D2249,[2]Sheet1!$B$2:$D$42,3,FALSE)</f>
        <v>611</v>
      </c>
      <c r="AB2249" t="e">
        <f>VLOOKUP(A2249,[1]nim!$A$2:$B$922,2,FALSE)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e">
        <f>VLOOKUP(A2250,[1]registrasi!$B$2:$C$955,2,FALSE)</f>
        <v>#N/A</v>
      </c>
      <c r="AA2250">
        <f>VLOOKUP(D2250,[2]Sheet1!$B$2:$D$42,3,FALSE)</f>
        <v>1607</v>
      </c>
      <c r="AB2250" t="e">
        <f>VLOOKUP(A2250,[1]nim!$A$2:$B$922,2,FALSE)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>
        <f>VLOOKUP(D2251,[2]Sheet1!$B$2:$D$42,3,FALSE)</f>
        <v>169</v>
      </c>
      <c r="AB2251" t="e">
        <f>VLOOKUP(A2251,[1]nim!$A$2:$B$922,2,FALSE)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>
        <f>VLOOKUP(D2252,[2]Sheet1!$B$2:$D$42,3,FALSE)</f>
        <v>1258</v>
      </c>
      <c r="AB2252" t="e">
        <f>VLOOKUP(A2252,[1]nim!$A$2:$B$922,2,FALSE)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e">
        <f>VLOOKUP(A2253,[1]registrasi!$B$2:$C$955,2,FALSE)</f>
        <v>#N/A</v>
      </c>
      <c r="AA2253">
        <f>VLOOKUP(D2253,[2]Sheet1!$B$2:$D$42,3,FALSE)</f>
        <v>1258</v>
      </c>
      <c r="AB2253" t="e">
        <f>VLOOKUP(A2253,[1]nim!$A$2:$B$922,2,FALSE)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>
        <f>VLOOKUP(D2254,[2]Sheet1!$B$2:$D$42,3,FALSE)</f>
        <v>154</v>
      </c>
      <c r="AB2254" t="e">
        <f>VLOOKUP(A2254,[1]nim!$A$2:$B$922,2,FALSE)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>
        <f>VLOOKUP(D2255,[2]Sheet1!$B$2:$D$42,3,FALSE)</f>
        <v>611</v>
      </c>
      <c r="AB2255" t="e">
        <f>VLOOKUP(A2255,[1]nim!$A$2:$B$922,2,FALSE)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>
        <f>VLOOKUP(D2256,[2]Sheet1!$B$2:$D$42,3,FALSE)</f>
        <v>675</v>
      </c>
      <c r="AB2256" t="e">
        <f>VLOOKUP(A2256,[1]nim!$A$2:$B$922,2,FALSE)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>
        <f>VLOOKUP(D2257,[2]Sheet1!$B$2:$D$42,3,FALSE)</f>
        <v>1258</v>
      </c>
      <c r="AB2257" t="e">
        <f>VLOOKUP(A2257,[1]nim!$A$2:$B$922,2,FALSE)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e">
        <f>VLOOKUP(A2258,[1]registrasi!$B$2:$C$955,2,FALSE)</f>
        <v>#N/A</v>
      </c>
      <c r="AA2258">
        <f>VLOOKUP(D2258,[2]Sheet1!$B$2:$D$42,3,FALSE)</f>
        <v>611</v>
      </c>
      <c r="AB2258" t="e">
        <f>VLOOKUP(A2258,[1]nim!$A$2:$B$922,2,FALSE)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>
        <f>VLOOKUP(D2259,[2]Sheet1!$B$2:$D$42,3,FALSE)</f>
        <v>675</v>
      </c>
      <c r="AB2259" t="e">
        <f>VLOOKUP(A2259,[1]nim!$A$2:$B$922,2,FALSE)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e">
        <f>VLOOKUP(A2260,[1]registrasi!$B$2:$C$955,2,FALSE)</f>
        <v>#N/A</v>
      </c>
      <c r="AA2260">
        <f>VLOOKUP(D2260,[2]Sheet1!$B$2:$D$42,3,FALSE)</f>
        <v>154</v>
      </c>
      <c r="AB2260" t="e">
        <f>VLOOKUP(A2260,[1]nim!$A$2:$B$922,2,FALSE)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e">
        <f>VLOOKUP(A2261,[1]registrasi!$B$2:$C$955,2,FALSE)</f>
        <v>#N/A</v>
      </c>
      <c r="AA2261">
        <f>VLOOKUP(D2261,[2]Sheet1!$B$2:$D$42,3,FALSE)</f>
        <v>363</v>
      </c>
      <c r="AB2261" t="e">
        <f>VLOOKUP(A2261,[1]nim!$A$2:$B$922,2,FALSE)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>
        <f>VLOOKUP(D2262,[2]Sheet1!$B$2:$D$42,3,FALSE)</f>
        <v>675</v>
      </c>
      <c r="AB2262" t="e">
        <f>VLOOKUP(A2262,[1]nim!$A$2:$B$922,2,FALSE)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>
        <f>VLOOKUP(D2263,[2]Sheet1!$B$2:$D$42,3,FALSE)</f>
        <v>607</v>
      </c>
      <c r="AB2263" t="e">
        <f>VLOOKUP(A2263,[1]nim!$A$2:$B$922,2,FALSE)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>
        <f>VLOOKUP(D2264,[2]Sheet1!$B$2:$D$42,3,FALSE)</f>
        <v>611</v>
      </c>
      <c r="AB2264" t="e">
        <f>VLOOKUP(A2264,[1]nim!$A$2:$B$922,2,FALSE)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>
        <f>VLOOKUP(D2265,[2]Sheet1!$B$2:$D$42,3,FALSE)</f>
        <v>920</v>
      </c>
      <c r="AB2265" t="e">
        <f>VLOOKUP(A2265,[1]nim!$A$2:$B$922,2,FALSE)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>
        <f>VLOOKUP(D2266,[2]Sheet1!$B$2:$D$42,3,FALSE)</f>
        <v>1577</v>
      </c>
      <c r="AB2266" t="e">
        <f>VLOOKUP(A2266,[1]nim!$A$2:$B$922,2,FALSE)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>
        <f>VLOOKUP(D2267,[2]Sheet1!$B$2:$D$42,3,FALSE)</f>
        <v>169</v>
      </c>
      <c r="AB2267" t="e">
        <f>VLOOKUP(A2267,[1]nim!$A$2:$B$922,2,FALSE)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e">
        <f>VLOOKUP(A2268,[1]registrasi!$B$2:$C$955,2,FALSE)</f>
        <v>#N/A</v>
      </c>
      <c r="AA2268">
        <f>VLOOKUP(D2268,[2]Sheet1!$B$2:$D$42,3,FALSE)</f>
        <v>675</v>
      </c>
      <c r="AB2268" t="e">
        <f>VLOOKUP(A2268,[1]nim!$A$2:$B$922,2,FALSE)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e">
        <f>VLOOKUP(A2269,[1]registrasi!$B$2:$C$955,2,FALSE)</f>
        <v>#N/A</v>
      </c>
      <c r="AA2269">
        <f>VLOOKUP(D2269,[2]Sheet1!$B$2:$D$42,3,FALSE)</f>
        <v>1258</v>
      </c>
      <c r="AB2269" t="e">
        <f>VLOOKUP(A2269,[1]nim!$A$2:$B$922,2,FALSE)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>
        <f>VLOOKUP(D2270,[2]Sheet1!$B$2:$D$42,3,FALSE)</f>
        <v>154</v>
      </c>
      <c r="AB2270" t="e">
        <f>VLOOKUP(A2270,[1]nim!$A$2:$B$922,2,FALSE)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e">
        <f>VLOOKUP(A2271,[1]registrasi!$B$2:$C$955,2,FALSE)</f>
        <v>#N/A</v>
      </c>
      <c r="AA2271">
        <f>VLOOKUP(D2271,[2]Sheet1!$B$2:$D$42,3,FALSE)</f>
        <v>675</v>
      </c>
      <c r="AB2271" t="e">
        <f>VLOOKUP(A2271,[1]nim!$A$2:$B$922,2,FALSE)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e">
        <f>VLOOKUP(A2272,[1]registrasi!$B$2:$C$955,2,FALSE)</f>
        <v>#N/A</v>
      </c>
      <c r="AA2272">
        <f>VLOOKUP(D2272,[2]Sheet1!$B$2:$D$42,3,FALSE)</f>
        <v>1607</v>
      </c>
      <c r="AB2272" t="e">
        <f>VLOOKUP(A2272,[1]nim!$A$2:$B$922,2,FALSE)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e">
        <f>VLOOKUP(A2273,[1]registrasi!$B$2:$C$955,2,FALSE)</f>
        <v>#N/A</v>
      </c>
      <c r="AA2273">
        <f>VLOOKUP(D2273,[2]Sheet1!$B$2:$D$42,3,FALSE)</f>
        <v>1607</v>
      </c>
      <c r="AB2273" t="e">
        <f>VLOOKUP(A2273,[1]nim!$A$2:$B$922,2,FALSE)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>
        <f>VLOOKUP(D2274,[2]Sheet1!$B$2:$D$42,3,FALSE)</f>
        <v>1577</v>
      </c>
      <c r="AB2274" t="e">
        <f>VLOOKUP(A2274,[1]nim!$A$2:$B$922,2,FALSE)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>
        <f>VLOOKUP(D2275,[2]Sheet1!$B$2:$D$42,3,FALSE)</f>
        <v>394</v>
      </c>
      <c r="AB2275" t="e">
        <f>VLOOKUP(A2275,[1]nim!$A$2:$B$922,2,FALSE)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>
        <f>VLOOKUP(D2276,[2]Sheet1!$B$2:$D$42,3,FALSE)</f>
        <v>929</v>
      </c>
      <c r="AB2276" t="e">
        <f>VLOOKUP(A2276,[1]nim!$A$2:$B$922,2,FALSE)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>
        <f>VLOOKUP(D2277,[2]Sheet1!$B$2:$D$42,3,FALSE)</f>
        <v>929</v>
      </c>
      <c r="AB2277" t="e">
        <f>VLOOKUP(A2277,[1]nim!$A$2:$B$922,2,FALSE)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>
        <f>VLOOKUP(D2278,[2]Sheet1!$B$2:$D$42,3,FALSE)</f>
        <v>1607</v>
      </c>
      <c r="AB2278" t="e">
        <f>VLOOKUP(A2278,[1]nim!$A$2:$B$922,2,FALSE)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e">
        <f>VLOOKUP(A2279,[1]registrasi!$B$2:$C$955,2,FALSE)</f>
        <v>#N/A</v>
      </c>
      <c r="AA2279">
        <f>VLOOKUP(D2279,[2]Sheet1!$B$2:$D$42,3,FALSE)</f>
        <v>564</v>
      </c>
      <c r="AB2279" t="e">
        <f>VLOOKUP(A2279,[1]nim!$A$2:$B$922,2,FALSE)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>
        <f>VLOOKUP(D2280,[2]Sheet1!$B$2:$D$42,3,FALSE)</f>
        <v>1258</v>
      </c>
      <c r="AB2280" t="e">
        <f>VLOOKUP(A2280,[1]nim!$A$2:$B$922,2,FALSE)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>
        <f>VLOOKUP(D2281,[2]Sheet1!$B$2:$D$42,3,FALSE)</f>
        <v>611</v>
      </c>
      <c r="AB2281" t="e">
        <f>VLOOKUP(A2281,[1]nim!$A$2:$B$922,2,FALSE)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>
        <f>VLOOKUP(D2282,[2]Sheet1!$B$2:$D$42,3,FALSE)</f>
        <v>154</v>
      </c>
      <c r="AB2282" t="e">
        <f>VLOOKUP(A2282,[1]nim!$A$2:$B$922,2,FALSE)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e">
        <f>VLOOKUP(A2283,[1]registrasi!$B$2:$C$955,2,FALSE)</f>
        <v>#N/A</v>
      </c>
      <c r="AA2283">
        <f>VLOOKUP(D2283,[2]Sheet1!$B$2:$D$42,3,FALSE)</f>
        <v>1258</v>
      </c>
      <c r="AB2283" t="e">
        <f>VLOOKUP(A2283,[1]nim!$A$2:$B$922,2,FALSE)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>
        <f>VLOOKUP(D2284,[2]Sheet1!$B$2:$D$42,3,FALSE)</f>
        <v>611</v>
      </c>
      <c r="AB2284" t="e">
        <f>VLOOKUP(A2284,[1]nim!$A$2:$B$922,2,FALSE)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>
        <f>VLOOKUP(D2285,[2]Sheet1!$B$2:$D$42,3,FALSE)</f>
        <v>929</v>
      </c>
      <c r="AB2285" t="e">
        <f>VLOOKUP(A2285,[1]nim!$A$2:$B$922,2,FALSE)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e">
        <f>VLOOKUP(A2286,[1]registrasi!$B$2:$C$955,2,FALSE)</f>
        <v>#N/A</v>
      </c>
      <c r="AA2286">
        <f>VLOOKUP(D2286,[2]Sheet1!$B$2:$D$42,3,FALSE)</f>
        <v>1258</v>
      </c>
      <c r="AB2286" t="e">
        <f>VLOOKUP(A2286,[1]nim!$A$2:$B$922,2,FALSE)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>
        <f>VLOOKUP(D2287,[2]Sheet1!$B$2:$D$42,3,FALSE)</f>
        <v>607</v>
      </c>
      <c r="AB2287" t="e">
        <f>VLOOKUP(A2287,[1]nim!$A$2:$B$922,2,FALSE)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>
        <f>VLOOKUP(D2288,[2]Sheet1!$B$2:$D$42,3,FALSE)</f>
        <v>929</v>
      </c>
      <c r="AB2288" t="e">
        <f>VLOOKUP(A2288,[1]nim!$A$2:$B$922,2,FALSE)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>
        <f>VLOOKUP(D2289,[2]Sheet1!$B$2:$D$42,3,FALSE)</f>
        <v>1258</v>
      </c>
      <c r="AB2289" t="e">
        <f>VLOOKUP(A2289,[1]nim!$A$2:$B$922,2,FALSE)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>
        <f>VLOOKUP(D2290,[2]Sheet1!$B$2:$D$42,3,FALSE)</f>
        <v>109</v>
      </c>
      <c r="AB2290" t="e">
        <f>VLOOKUP(A2290,[1]nim!$A$2:$B$922,2,FALSE)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e">
        <f>VLOOKUP(A2291,[1]registrasi!$B$2:$C$955,2,FALSE)</f>
        <v>#N/A</v>
      </c>
      <c r="AA2291">
        <f>VLOOKUP(D2291,[2]Sheet1!$B$2:$D$42,3,FALSE)</f>
        <v>1258</v>
      </c>
      <c r="AB2291" t="e">
        <f>VLOOKUP(A2291,[1]nim!$A$2:$B$922,2,FALSE)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e">
        <f>VLOOKUP(A2292,[1]registrasi!$B$2:$C$955,2,FALSE)</f>
        <v>#N/A</v>
      </c>
      <c r="AA2292">
        <f>VLOOKUP(D2292,[2]Sheet1!$B$2:$D$42,3,FALSE)</f>
        <v>929</v>
      </c>
      <c r="AB2292" t="e">
        <f>VLOOKUP(A2292,[1]nim!$A$2:$B$922,2,FALSE)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>
        <f>VLOOKUP(D2293,[2]Sheet1!$B$2:$D$42,3,FALSE)</f>
        <v>169</v>
      </c>
      <c r="AB2293" t="e">
        <f>VLOOKUP(A2293,[1]nim!$A$2:$B$922,2,FALSE)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e">
        <f>VLOOKUP(A2294,[1]registrasi!$B$2:$C$955,2,FALSE)</f>
        <v>#N/A</v>
      </c>
      <c r="AA2294">
        <f>VLOOKUP(D2294,[2]Sheet1!$B$2:$D$42,3,FALSE)</f>
        <v>675</v>
      </c>
      <c r="AB2294" t="e">
        <f>VLOOKUP(A2294,[1]nim!$A$2:$B$922,2,FALSE)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e">
        <f>VLOOKUP(A2295,[1]registrasi!$B$2:$C$955,2,FALSE)</f>
        <v>#N/A</v>
      </c>
      <c r="AA2295">
        <f>VLOOKUP(D2295,[2]Sheet1!$B$2:$D$42,3,FALSE)</f>
        <v>1258</v>
      </c>
      <c r="AB2295" t="e">
        <f>VLOOKUP(A2295,[1]nim!$A$2:$B$922,2,FALSE)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e">
        <f>VLOOKUP(A2296,[1]registrasi!$B$2:$C$955,2,FALSE)</f>
        <v>#N/A</v>
      </c>
      <c r="AA2296">
        <f>VLOOKUP(D2296,[2]Sheet1!$B$2:$D$42,3,FALSE)</f>
        <v>920</v>
      </c>
      <c r="AB2296" t="e">
        <f>VLOOKUP(A2296,[1]nim!$A$2:$B$922,2,FALSE)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e">
        <f>VLOOKUP(A2297,[1]registrasi!$B$2:$C$955,2,FALSE)</f>
        <v>#N/A</v>
      </c>
      <c r="AA2297">
        <f>VLOOKUP(D2297,[2]Sheet1!$B$2:$D$42,3,FALSE)</f>
        <v>611</v>
      </c>
      <c r="AB2297" t="e">
        <f>VLOOKUP(A2297,[1]nim!$A$2:$B$922,2,FALSE)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>
        <f>VLOOKUP(D2298,[2]Sheet1!$B$2:$D$42,3,FALSE)</f>
        <v>1258</v>
      </c>
      <c r="AB2298" t="e">
        <f>VLOOKUP(A2298,[1]nim!$A$2:$B$922,2,FALSE)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e">
        <f>VLOOKUP(A2299,[1]registrasi!$B$2:$C$955,2,FALSE)</f>
        <v>#N/A</v>
      </c>
      <c r="AA2299">
        <f>VLOOKUP(D2299,[2]Sheet1!$B$2:$D$42,3,FALSE)</f>
        <v>929</v>
      </c>
      <c r="AB2299" t="e">
        <f>VLOOKUP(A2299,[1]nim!$A$2:$B$922,2,FALSE)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e">
        <f>VLOOKUP(A2300,[1]registrasi!$B$2:$C$955,2,FALSE)</f>
        <v>#N/A</v>
      </c>
      <c r="AA2300">
        <f>VLOOKUP(D2300,[2]Sheet1!$B$2:$D$42,3,FALSE)</f>
        <v>1258</v>
      </c>
      <c r="AB2300" t="e">
        <f>VLOOKUP(A2300,[1]nim!$A$2:$B$922,2,FALSE)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>
        <f>VLOOKUP(D2301,[2]Sheet1!$B$2:$D$42,3,FALSE)</f>
        <v>154</v>
      </c>
      <c r="AB2301" t="e">
        <f>VLOOKUP(A2301,[1]nim!$A$2:$B$922,2,FALSE)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>
        <f>VLOOKUP(D2302,[2]Sheet1!$B$2:$D$42,3,FALSE)</f>
        <v>195</v>
      </c>
      <c r="AB2302" t="e">
        <f>VLOOKUP(A2302,[1]nim!$A$2:$B$922,2,FALSE)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e">
        <f>VLOOKUP(A2303,[1]registrasi!$B$2:$C$955,2,FALSE)</f>
        <v>#N/A</v>
      </c>
      <c r="AA2303">
        <f>VLOOKUP(D2303,[2]Sheet1!$B$2:$D$42,3,FALSE)</f>
        <v>1607</v>
      </c>
      <c r="AB2303" t="e">
        <f>VLOOKUP(A2303,[1]nim!$A$2:$B$922,2,FALSE)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>
        <f>VLOOKUP(D2304,[2]Sheet1!$B$2:$D$42,3,FALSE)</f>
        <v>109</v>
      </c>
      <c r="AB2304" t="e">
        <f>VLOOKUP(A2304,[1]nim!$A$2:$B$922,2,FALSE)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e">
        <f>VLOOKUP(A2305,[1]registrasi!$B$2:$C$955,2,FALSE)</f>
        <v>#N/A</v>
      </c>
      <c r="AA2305">
        <f>VLOOKUP(D2305,[2]Sheet1!$B$2:$D$42,3,FALSE)</f>
        <v>109</v>
      </c>
      <c r="AB2305" t="e">
        <f>VLOOKUP(A2305,[1]nim!$A$2:$B$922,2,FALSE)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e">
        <f>VLOOKUP(A2306,[1]registrasi!$B$2:$C$955,2,FALSE)</f>
        <v>#N/A</v>
      </c>
      <c r="AA2306">
        <f>VLOOKUP(D2306,[2]Sheet1!$B$2:$D$42,3,FALSE)</f>
        <v>154</v>
      </c>
      <c r="AB2306" t="e">
        <f>VLOOKUP(A2306,[1]nim!$A$2:$B$922,2,FALSE)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>
        <f>VLOOKUP(D2307,[2]Sheet1!$B$2:$D$42,3,FALSE)</f>
        <v>473</v>
      </c>
      <c r="AB2307" t="e">
        <f>VLOOKUP(A2307,[1]nim!$A$2:$B$922,2,FALSE)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>
        <f>VLOOKUP(D2308,[2]Sheet1!$B$2:$D$42,3,FALSE)</f>
        <v>1258</v>
      </c>
      <c r="AB2308" t="e">
        <f>VLOOKUP(A2308,[1]nim!$A$2:$B$922,2,FALSE)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>
        <f>VLOOKUP(D2309,[2]Sheet1!$B$2:$D$42,3,FALSE)</f>
        <v>363</v>
      </c>
      <c r="AB2309" t="e">
        <f>VLOOKUP(A2309,[1]nim!$A$2:$B$922,2,FALSE)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>
        <f>VLOOKUP(D2310,[2]Sheet1!$B$2:$D$42,3,FALSE)</f>
        <v>675</v>
      </c>
      <c r="AB2310" t="e">
        <f>VLOOKUP(A2310,[1]nim!$A$2:$B$922,2,FALSE)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>
        <f>VLOOKUP(D2311,[2]Sheet1!$B$2:$D$42,3,FALSE)</f>
        <v>1258</v>
      </c>
      <c r="AB2311" t="e">
        <f>VLOOKUP(A2311,[1]nim!$A$2:$B$922,2,FALSE)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>
        <f>VLOOKUP(D2312,[2]Sheet1!$B$2:$D$42,3,FALSE)</f>
        <v>1577</v>
      </c>
      <c r="AB2312" t="e">
        <f>VLOOKUP(A2312,[1]nim!$A$2:$B$922,2,FALSE)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>
        <f>VLOOKUP(D2313,[2]Sheet1!$B$2:$D$42,3,FALSE)</f>
        <v>920</v>
      </c>
      <c r="AB2313" t="e">
        <f>VLOOKUP(A2313,[1]nim!$A$2:$B$922,2,FALSE)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>
        <f>VLOOKUP(D2314,[2]Sheet1!$B$2:$D$42,3,FALSE)</f>
        <v>929</v>
      </c>
      <c r="AB2314" t="e">
        <f>VLOOKUP(A2314,[1]nim!$A$2:$B$922,2,FALSE)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>
        <f>VLOOKUP(D2315,[2]Sheet1!$B$2:$D$42,3,FALSE)</f>
        <v>1258</v>
      </c>
      <c r="AB2315" t="e">
        <f>VLOOKUP(A2315,[1]nim!$A$2:$B$922,2,FALSE)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>
        <f>VLOOKUP(D2316,[2]Sheet1!$B$2:$D$42,3,FALSE)</f>
        <v>675</v>
      </c>
      <c r="AB2316" t="e">
        <f>VLOOKUP(A2316,[1]nim!$A$2:$B$922,2,FALSE)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>
        <f>VLOOKUP(D2317,[2]Sheet1!$B$2:$D$42,3,FALSE)</f>
        <v>1258</v>
      </c>
      <c r="AB2317" t="e">
        <f>VLOOKUP(A2317,[1]nim!$A$2:$B$922,2,FALSE)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e">
        <f>VLOOKUP(A2318,[1]registrasi!$B$2:$C$955,2,FALSE)</f>
        <v>#N/A</v>
      </c>
      <c r="AA2318">
        <f>VLOOKUP(D2318,[2]Sheet1!$B$2:$D$42,3,FALSE)</f>
        <v>1607</v>
      </c>
      <c r="AB2318" t="e">
        <f>VLOOKUP(A2318,[1]nim!$A$2:$B$922,2,FALSE)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e">
        <f>VLOOKUP(A2319,[1]registrasi!$B$2:$C$955,2,FALSE)</f>
        <v>#N/A</v>
      </c>
      <c r="AA2319">
        <f>VLOOKUP(D2319,[2]Sheet1!$B$2:$D$42,3,FALSE)</f>
        <v>1577</v>
      </c>
      <c r="AB2319" t="e">
        <f>VLOOKUP(A2319,[1]nim!$A$2:$B$922,2,FALSE)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>
        <f>VLOOKUP(D2320,[2]Sheet1!$B$2:$D$42,3,FALSE)</f>
        <v>473</v>
      </c>
      <c r="AB2320" t="e">
        <f>VLOOKUP(A2320,[1]nim!$A$2:$B$922,2,FALSE)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>
        <f>VLOOKUP(D2321,[2]Sheet1!$B$2:$D$42,3,FALSE)</f>
        <v>920</v>
      </c>
      <c r="AB2321" t="e">
        <f>VLOOKUP(A2321,[1]nim!$A$2:$B$922,2,FALSE)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>
        <f>VLOOKUP(D2322,[2]Sheet1!$B$2:$D$42,3,FALSE)</f>
        <v>1607</v>
      </c>
      <c r="AB2322" t="e">
        <f>VLOOKUP(A2322,[1]nim!$A$2:$B$922,2,FALSE)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>
        <f>VLOOKUP(D2323,[2]Sheet1!$B$2:$D$42,3,FALSE)</f>
        <v>1607</v>
      </c>
      <c r="AB2323" t="e">
        <f>VLOOKUP(A2323,[1]nim!$A$2:$B$922,2,FALSE)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>
        <f>VLOOKUP(D2324,[2]Sheet1!$B$2:$D$42,3,FALSE)</f>
        <v>1577</v>
      </c>
      <c r="AB2324" t="e">
        <f>VLOOKUP(A2324,[1]nim!$A$2:$B$922,2,FALSE)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e">
        <f>VLOOKUP(A2325,[1]registrasi!$B$2:$C$955,2,FALSE)</f>
        <v>#N/A</v>
      </c>
      <c r="AA2325">
        <f>VLOOKUP(D2325,[2]Sheet1!$B$2:$D$42,3,FALSE)</f>
        <v>109</v>
      </c>
      <c r="AB2325" t="e">
        <f>VLOOKUP(A2325,[1]nim!$A$2:$B$922,2,FALSE)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>
        <f>VLOOKUP(D2326,[2]Sheet1!$B$2:$D$42,3,FALSE)</f>
        <v>675</v>
      </c>
      <c r="AB2326" t="e">
        <f>VLOOKUP(A2326,[1]nim!$A$2:$B$922,2,FALSE)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>
        <f>VLOOKUP(D2327,[2]Sheet1!$B$2:$D$42,3,FALSE)</f>
        <v>394</v>
      </c>
      <c r="AB2327" t="e">
        <f>VLOOKUP(A2327,[1]nim!$A$2:$B$922,2,FALSE)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e">
        <f>VLOOKUP(A2328,[1]registrasi!$B$2:$C$955,2,FALSE)</f>
        <v>#N/A</v>
      </c>
      <c r="AA2328">
        <f>VLOOKUP(D2328,[2]Sheet1!$B$2:$D$42,3,FALSE)</f>
        <v>375</v>
      </c>
      <c r="AB2328" t="e">
        <f>VLOOKUP(A2328,[1]nim!$A$2:$B$922,2,FALSE)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e">
        <f>VLOOKUP(A2329,[1]registrasi!$B$2:$C$955,2,FALSE)</f>
        <v>#N/A</v>
      </c>
      <c r="AA2329">
        <f>VLOOKUP(D2329,[2]Sheet1!$B$2:$D$42,3,FALSE)</f>
        <v>394</v>
      </c>
      <c r="AB2329" t="e">
        <f>VLOOKUP(A2329,[1]nim!$A$2:$B$922,2,FALSE)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e">
        <f>VLOOKUP(A2330,[1]registrasi!$B$2:$C$955,2,FALSE)</f>
        <v>#N/A</v>
      </c>
      <c r="AA2330">
        <f>VLOOKUP(D2330,[2]Sheet1!$B$2:$D$42,3,FALSE)</f>
        <v>564</v>
      </c>
      <c r="AB2330" t="e">
        <f>VLOOKUP(A2330,[1]nim!$A$2:$B$922,2,FALSE)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>
        <f>VLOOKUP(D2331,[2]Sheet1!$B$2:$D$42,3,FALSE)</f>
        <v>929</v>
      </c>
      <c r="AB2331" t="e">
        <f>VLOOKUP(A2331,[1]nim!$A$2:$B$922,2,FALSE)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e">
        <f>VLOOKUP(A2332,[1]registrasi!$B$2:$C$955,2,FALSE)</f>
        <v>#N/A</v>
      </c>
      <c r="AA2332">
        <f>VLOOKUP(D2332,[2]Sheet1!$B$2:$D$42,3,FALSE)</f>
        <v>675</v>
      </c>
      <c r="AB2332" t="e">
        <f>VLOOKUP(A2332,[1]nim!$A$2:$B$922,2,FALSE)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>
        <f>VLOOKUP(D2333,[2]Sheet1!$B$2:$D$42,3,FALSE)</f>
        <v>1607</v>
      </c>
      <c r="AB2333" t="e">
        <f>VLOOKUP(A2333,[1]nim!$A$2:$B$922,2,FALSE)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>
        <f>VLOOKUP(D2334,[2]Sheet1!$B$2:$D$42,3,FALSE)</f>
        <v>1607</v>
      </c>
      <c r="AB2334" t="e">
        <f>VLOOKUP(A2334,[1]nim!$A$2:$B$922,2,FALSE)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>
        <f>VLOOKUP(D2335,[2]Sheet1!$B$2:$D$42,3,FALSE)</f>
        <v>1258</v>
      </c>
      <c r="AB2335" t="e">
        <f>VLOOKUP(A2335,[1]nim!$A$2:$B$922,2,FALSE)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e">
        <f>VLOOKUP(A2336,[1]registrasi!$B$2:$C$955,2,FALSE)</f>
        <v>#N/A</v>
      </c>
      <c r="AA2336">
        <f>VLOOKUP(D2336,[2]Sheet1!$B$2:$D$42,3,FALSE)</f>
        <v>363</v>
      </c>
      <c r="AB2336" t="e">
        <f>VLOOKUP(A2336,[1]nim!$A$2:$B$922,2,FALSE)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>
        <f>VLOOKUP(D2337,[2]Sheet1!$B$2:$D$42,3,FALSE)</f>
        <v>363</v>
      </c>
      <c r="AB2337" t="e">
        <f>VLOOKUP(A2337,[1]nim!$A$2:$B$922,2,FALSE)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e">
        <f>VLOOKUP(A2338,[1]registrasi!$B$2:$C$955,2,FALSE)</f>
        <v>#N/A</v>
      </c>
      <c r="AA2338">
        <f>VLOOKUP(D2338,[2]Sheet1!$B$2:$D$42,3,FALSE)</f>
        <v>1258</v>
      </c>
      <c r="AB2338" t="e">
        <f>VLOOKUP(A2338,[1]nim!$A$2:$B$922,2,FALSE)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>
        <f>VLOOKUP(D2339,[2]Sheet1!$B$2:$D$42,3,FALSE)</f>
        <v>1258</v>
      </c>
      <c r="AB2339" t="e">
        <f>VLOOKUP(A2339,[1]nim!$A$2:$B$922,2,FALSE)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e">
        <f>VLOOKUP(A2340,[1]registrasi!$B$2:$C$955,2,FALSE)</f>
        <v>#N/A</v>
      </c>
      <c r="AA2340">
        <f>VLOOKUP(D2340,[2]Sheet1!$B$2:$D$42,3,FALSE)</f>
        <v>109</v>
      </c>
      <c r="AB2340" t="e">
        <f>VLOOKUP(A2340,[1]nim!$A$2:$B$922,2,FALSE)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>
        <f>VLOOKUP(D2341,[2]Sheet1!$B$2:$D$42,3,FALSE)</f>
        <v>929</v>
      </c>
      <c r="AB2341" t="e">
        <f>VLOOKUP(A2341,[1]nim!$A$2:$B$922,2,FALSE)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e">
        <f>VLOOKUP(A2342,[1]registrasi!$B$2:$C$955,2,FALSE)</f>
        <v>#N/A</v>
      </c>
      <c r="AA2342">
        <f>VLOOKUP(D2342,[2]Sheet1!$B$2:$D$42,3,FALSE)</f>
        <v>1607</v>
      </c>
      <c r="AB2342" t="e">
        <f>VLOOKUP(A2342,[1]nim!$A$2:$B$922,2,FALSE)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>
        <f>VLOOKUP(D2343,[2]Sheet1!$B$2:$D$42,3,FALSE)</f>
        <v>607</v>
      </c>
      <c r="AB2343" t="e">
        <f>VLOOKUP(A2343,[1]nim!$A$2:$B$922,2,FALSE)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e">
        <f>VLOOKUP(A2344,[1]registrasi!$B$2:$C$955,2,FALSE)</f>
        <v>#N/A</v>
      </c>
      <c r="AA2344">
        <f>VLOOKUP(D2344,[2]Sheet1!$B$2:$D$42,3,FALSE)</f>
        <v>1607</v>
      </c>
      <c r="AB2344" t="e">
        <f>VLOOKUP(A2344,[1]nim!$A$2:$B$922,2,FALSE)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>
        <f>VLOOKUP(D2345,[2]Sheet1!$B$2:$D$42,3,FALSE)</f>
        <v>920</v>
      </c>
      <c r="AB2345" t="e">
        <f>VLOOKUP(A2345,[1]nim!$A$2:$B$922,2,FALSE)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>
        <f>VLOOKUP(D2346,[2]Sheet1!$B$2:$D$42,3,FALSE)</f>
        <v>564</v>
      </c>
      <c r="AB2346" t="e">
        <f>VLOOKUP(A2346,[1]nim!$A$2:$B$922,2,FALSE)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>
        <f>VLOOKUP(D2347,[2]Sheet1!$B$2:$D$42,3,FALSE)</f>
        <v>154</v>
      </c>
      <c r="AB2347" t="e">
        <f>VLOOKUP(A2347,[1]nim!$A$2:$B$922,2,FALSE)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>
        <f>VLOOKUP(D2348,[2]Sheet1!$B$2:$D$42,3,FALSE)</f>
        <v>1577</v>
      </c>
      <c r="AB2348" t="e">
        <f>VLOOKUP(A2348,[1]nim!$A$2:$B$922,2,FALSE)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e">
        <f>VLOOKUP(A2349,[1]registrasi!$B$2:$C$955,2,FALSE)</f>
        <v>#N/A</v>
      </c>
      <c r="AA2349">
        <f>VLOOKUP(D2349,[2]Sheet1!$B$2:$D$42,3,FALSE)</f>
        <v>564</v>
      </c>
      <c r="AB2349" t="e">
        <f>VLOOKUP(A2349,[1]nim!$A$2:$B$922,2,FALSE)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>
        <f>VLOOKUP(D2350,[2]Sheet1!$B$2:$D$42,3,FALSE)</f>
        <v>920</v>
      </c>
      <c r="AB2350" t="e">
        <f>VLOOKUP(A2350,[1]nim!$A$2:$B$922,2,FALSE)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>
        <f>VLOOKUP(D2351,[2]Sheet1!$B$2:$D$42,3,FALSE)</f>
        <v>375</v>
      </c>
      <c r="AB2351" t="e">
        <f>VLOOKUP(A2351,[1]nim!$A$2:$B$922,2,FALSE)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>
        <f>VLOOKUP(D2352,[2]Sheet1!$B$2:$D$42,3,FALSE)</f>
        <v>1607</v>
      </c>
      <c r="AB2352" t="e">
        <f>VLOOKUP(A2352,[1]nim!$A$2:$B$922,2,FALSE)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>
        <f>VLOOKUP(D2353,[2]Sheet1!$B$2:$D$42,3,FALSE)</f>
        <v>929</v>
      </c>
      <c r="AB2353" t="e">
        <f>VLOOKUP(A2353,[1]nim!$A$2:$B$922,2,FALSE)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>
        <f>VLOOKUP(D2355,[2]Sheet1!$B$2:$D$42,3,FALSE)</f>
        <v>1607</v>
      </c>
      <c r="AB2355" t="e">
        <f>VLOOKUP(A2355,[1]nim!$A$2:$B$922,2,FALSE)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>
        <f>VLOOKUP(D2356,[2]Sheet1!$B$2:$D$42,3,FALSE)</f>
        <v>109</v>
      </c>
      <c r="AB2356" t="e">
        <f>VLOOKUP(A2356,[1]nim!$A$2:$B$922,2,FALSE)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e">
        <f>VLOOKUP(A2357,[1]registrasi!$B$2:$C$955,2,FALSE)</f>
        <v>#N/A</v>
      </c>
      <c r="AA2357">
        <f>VLOOKUP(D2357,[2]Sheet1!$B$2:$D$42,3,FALSE)</f>
        <v>1258</v>
      </c>
      <c r="AB2357" t="e">
        <f>VLOOKUP(A2357,[1]nim!$A$2:$B$922,2,FALSE)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e">
        <f>VLOOKUP(A2358,[1]registrasi!$B$2:$C$955,2,FALSE)</f>
        <v>#N/A</v>
      </c>
      <c r="AA2358">
        <f>VLOOKUP(D2358,[2]Sheet1!$B$2:$D$42,3,FALSE)</f>
        <v>1607</v>
      </c>
      <c r="AB2358" t="e">
        <f>VLOOKUP(A2358,[1]nim!$A$2:$B$922,2,FALSE)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>
        <f>VLOOKUP(D2359,[2]Sheet1!$B$2:$D$42,3,FALSE)</f>
        <v>394</v>
      </c>
      <c r="AB2359" t="e">
        <f>VLOOKUP(A2359,[1]nim!$A$2:$B$922,2,FALSE)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e">
        <f>VLOOKUP(A2360,[1]registrasi!$B$2:$C$955,2,FALSE)</f>
        <v>#N/A</v>
      </c>
      <c r="AA2360">
        <f>VLOOKUP(D2360,[2]Sheet1!$B$2:$D$42,3,FALSE)</f>
        <v>154</v>
      </c>
      <c r="AB2360" t="e">
        <f>VLOOKUP(A2360,[1]nim!$A$2:$B$922,2,FALSE)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e">
        <f>VLOOKUP(A2361,[1]registrasi!$B$2:$C$955,2,FALSE)</f>
        <v>#N/A</v>
      </c>
      <c r="AA2361">
        <f>VLOOKUP(D2361,[2]Sheet1!$B$2:$D$42,3,FALSE)</f>
        <v>675</v>
      </c>
      <c r="AB2361" t="e">
        <f>VLOOKUP(A2361,[1]nim!$A$2:$B$922,2,FALSE)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>
        <f>VLOOKUP(D2362,[2]Sheet1!$B$2:$D$42,3,FALSE)</f>
        <v>394</v>
      </c>
      <c r="AB2362" t="e">
        <f>VLOOKUP(A2362,[1]nim!$A$2:$B$922,2,FALSE)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>
        <f>VLOOKUP(D2363,[2]Sheet1!$B$2:$D$42,3,FALSE)</f>
        <v>1607</v>
      </c>
      <c r="AB2363" t="e">
        <f>VLOOKUP(A2363,[1]nim!$A$2:$B$922,2,FALSE)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e">
        <f>VLOOKUP(A2364,[1]registrasi!$B$2:$C$955,2,FALSE)</f>
        <v>#N/A</v>
      </c>
      <c r="AA2364">
        <f>VLOOKUP(D2364,[2]Sheet1!$B$2:$D$42,3,FALSE)</f>
        <v>109</v>
      </c>
      <c r="AB2364" t="e">
        <f>VLOOKUP(A2364,[1]nim!$A$2:$B$922,2,FALSE)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e">
        <f>VLOOKUP(A2365,[1]registrasi!$B$2:$C$955,2,FALSE)</f>
        <v>#N/A</v>
      </c>
      <c r="AA2365">
        <f>VLOOKUP(D2365,[2]Sheet1!$B$2:$D$42,3,FALSE)</f>
        <v>363</v>
      </c>
      <c r="AB2365" t="e">
        <f>VLOOKUP(A2365,[1]nim!$A$2:$B$922,2,FALSE)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>
        <f>VLOOKUP(D2366,[2]Sheet1!$B$2:$D$42,3,FALSE)</f>
        <v>1607</v>
      </c>
      <c r="AB2366" t="e">
        <f>VLOOKUP(A2366,[1]nim!$A$2:$B$922,2,FALSE)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>
        <f>VLOOKUP(D2367,[2]Sheet1!$B$2:$D$42,3,FALSE)</f>
        <v>109</v>
      </c>
      <c r="AB2367" t="e">
        <f>VLOOKUP(A2367,[1]nim!$A$2:$B$922,2,FALSE)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>
        <f>VLOOKUP(D2368,[2]Sheet1!$B$2:$D$42,3,FALSE)</f>
        <v>1577</v>
      </c>
      <c r="AB2368" t="e">
        <f>VLOOKUP(A2368,[1]nim!$A$2:$B$922,2,FALSE)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>
        <f>VLOOKUP(D2369,[2]Sheet1!$B$2:$D$42,3,FALSE)</f>
        <v>920</v>
      </c>
      <c r="AB2369" t="e">
        <f>VLOOKUP(A2369,[1]nim!$A$2:$B$922,2,FALSE)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>
        <f>VLOOKUP(D2370,[2]Sheet1!$B$2:$D$42,3,FALSE)</f>
        <v>920</v>
      </c>
      <c r="AB2370" t="e">
        <f>VLOOKUP(A2370,[1]nim!$A$2:$B$922,2,FALSE)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e">
        <f>VLOOKUP(A2371,[1]registrasi!$B$2:$C$955,2,FALSE)</f>
        <v>#N/A</v>
      </c>
      <c r="AA2371">
        <f>VLOOKUP(D2371,[2]Sheet1!$B$2:$D$42,3,FALSE)</f>
        <v>109</v>
      </c>
      <c r="AB2371" t="e">
        <f>VLOOKUP(A2371,[1]nim!$A$2:$B$922,2,FALSE)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>
        <f>VLOOKUP(D2372,[2]Sheet1!$B$2:$D$42,3,FALSE)</f>
        <v>109</v>
      </c>
      <c r="AB2372" t="e">
        <f>VLOOKUP(A2372,[1]nim!$A$2:$B$922,2,FALSE)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>
        <f>VLOOKUP(D2373,[2]Sheet1!$B$2:$D$42,3,FALSE)</f>
        <v>1258</v>
      </c>
      <c r="AB2373" t="e">
        <f>VLOOKUP(A2373,[1]nim!$A$2:$B$922,2,FALSE)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>
        <f>VLOOKUP(D2374,[2]Sheet1!$B$2:$D$42,3,FALSE)</f>
        <v>920</v>
      </c>
      <c r="AB2374" t="e">
        <f>VLOOKUP(A2374,[1]nim!$A$2:$B$922,2,FALSE)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e">
        <f>VLOOKUP(A2375,[1]registrasi!$B$2:$C$955,2,FALSE)</f>
        <v>#N/A</v>
      </c>
      <c r="AA2375">
        <f>VLOOKUP(D2375,[2]Sheet1!$B$2:$D$42,3,FALSE)</f>
        <v>1258</v>
      </c>
      <c r="AB2375" t="e">
        <f>VLOOKUP(A2375,[1]nim!$A$2:$B$922,2,FALSE)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e">
        <f>VLOOKUP(A2376,[1]registrasi!$B$2:$C$955,2,FALSE)</f>
        <v>#N/A</v>
      </c>
      <c r="AA2376">
        <f>VLOOKUP(D2376,[2]Sheet1!$B$2:$D$42,3,FALSE)</f>
        <v>259</v>
      </c>
      <c r="AB2376" t="e">
        <f>VLOOKUP(A2376,[1]nim!$A$2:$B$922,2,FALSE)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>
        <f>VLOOKUP(D2377,[2]Sheet1!$B$2:$D$42,3,FALSE)</f>
        <v>259</v>
      </c>
      <c r="AB2377" t="e">
        <f>VLOOKUP(A2377,[1]nim!$A$2:$B$922,2,FALSE)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>
        <f>VLOOKUP(D2378,[2]Sheet1!$B$2:$D$42,3,FALSE)</f>
        <v>154</v>
      </c>
      <c r="AB2378" t="e">
        <f>VLOOKUP(A2378,[1]nim!$A$2:$B$922,2,FALSE)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>
        <f>VLOOKUP(D2379,[2]Sheet1!$B$2:$D$42,3,FALSE)</f>
        <v>195</v>
      </c>
      <c r="AB2379" t="e">
        <f>VLOOKUP(A2379,[1]nim!$A$2:$B$922,2,FALSE)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>
        <f>VLOOKUP(D2380,[2]Sheet1!$B$2:$D$42,3,FALSE)</f>
        <v>154</v>
      </c>
      <c r="AB2380" t="e">
        <f>VLOOKUP(A2380,[1]nim!$A$2:$B$922,2,FALSE)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>
        <f>VLOOKUP(D2381,[2]Sheet1!$B$2:$D$42,3,FALSE)</f>
        <v>611</v>
      </c>
      <c r="AB2381" t="e">
        <f>VLOOKUP(A2381,[1]nim!$A$2:$B$922,2,FALSE)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>
        <f>VLOOKUP(D2382,[2]Sheet1!$B$2:$D$42,3,FALSE)</f>
        <v>154</v>
      </c>
      <c r="AB2382" t="e">
        <f>VLOOKUP(A2382,[1]nim!$A$2:$B$922,2,FALSE)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>
        <f>VLOOKUP(D2383,[2]Sheet1!$B$2:$D$42,3,FALSE)</f>
        <v>394</v>
      </c>
      <c r="AB2383" t="e">
        <f>VLOOKUP(A2383,[1]nim!$A$2:$B$922,2,FALSE)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e">
        <f>VLOOKUP(A2384,[1]registrasi!$B$2:$C$955,2,FALSE)</f>
        <v>#N/A</v>
      </c>
      <c r="AA2384">
        <f>VLOOKUP(D2384,[2]Sheet1!$B$2:$D$42,3,FALSE)</f>
        <v>109</v>
      </c>
      <c r="AB2384" t="e">
        <f>VLOOKUP(A2384,[1]nim!$A$2:$B$922,2,FALSE)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>
        <f>VLOOKUP(D2385,[2]Sheet1!$B$2:$D$42,3,FALSE)</f>
        <v>195</v>
      </c>
      <c r="AB2385" t="e">
        <f>VLOOKUP(A2385,[1]nim!$A$2:$B$922,2,FALSE)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>
        <f>VLOOKUP(D2386,[2]Sheet1!$B$2:$D$42,3,FALSE)</f>
        <v>1258</v>
      </c>
      <c r="AB2386" t="e">
        <f>VLOOKUP(A2386,[1]nim!$A$2:$B$922,2,FALSE)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>
        <f>VLOOKUP(D2387,[2]Sheet1!$B$2:$D$42,3,FALSE)</f>
        <v>929</v>
      </c>
      <c r="AB2387" t="e">
        <f>VLOOKUP(A2387,[1]nim!$A$2:$B$922,2,FALSE)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e">
        <f>VLOOKUP(A2388,[1]registrasi!$B$2:$C$955,2,FALSE)</f>
        <v>#N/A</v>
      </c>
      <c r="AA2388">
        <f>VLOOKUP(D2388,[2]Sheet1!$B$2:$D$42,3,FALSE)</f>
        <v>1258</v>
      </c>
      <c r="AB2388" t="e">
        <f>VLOOKUP(A2388,[1]nim!$A$2:$B$922,2,FALSE)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>
        <f>VLOOKUP(D2389,[2]Sheet1!$B$2:$D$42,3,FALSE)</f>
        <v>1258</v>
      </c>
      <c r="AB2389" t="e">
        <f>VLOOKUP(A2389,[1]nim!$A$2:$B$922,2,FALSE)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e">
        <f>VLOOKUP(A2390,[1]registrasi!$B$2:$C$955,2,FALSE)</f>
        <v>#N/A</v>
      </c>
      <c r="AA2390">
        <f>VLOOKUP(D2390,[2]Sheet1!$B$2:$D$42,3,FALSE)</f>
        <v>109</v>
      </c>
      <c r="AB2390" t="e">
        <f>VLOOKUP(A2390,[1]nim!$A$2:$B$922,2,FALSE)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>
        <f>VLOOKUP(D2391,[2]Sheet1!$B$2:$D$42,3,FALSE)</f>
        <v>778</v>
      </c>
      <c r="AB2391" t="e">
        <f>VLOOKUP(A2391,[1]nim!$A$2:$B$922,2,FALSE)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e">
        <f>VLOOKUP(A2392,[1]registrasi!$B$2:$C$955,2,FALSE)</f>
        <v>#N/A</v>
      </c>
      <c r="AA2392">
        <f>VLOOKUP(D2392,[2]Sheet1!$B$2:$D$42,3,FALSE)</f>
        <v>490</v>
      </c>
      <c r="AB2392" t="e">
        <f>VLOOKUP(A2392,[1]nim!$A$2:$B$922,2,FALSE)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>
        <f>VLOOKUP(D2393,[2]Sheet1!$B$2:$D$42,3,FALSE)</f>
        <v>169</v>
      </c>
      <c r="AB2393" t="e">
        <f>VLOOKUP(A2393,[1]nim!$A$2:$B$922,2,FALSE)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>
        <f>VLOOKUP(D2394,[2]Sheet1!$B$2:$D$42,3,FALSE)</f>
        <v>778</v>
      </c>
      <c r="AB2394" t="e">
        <f>VLOOKUP(A2394,[1]nim!$A$2:$B$922,2,FALSE)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e">
        <f>VLOOKUP(A2395,[1]registrasi!$B$2:$C$955,2,FALSE)</f>
        <v>#N/A</v>
      </c>
      <c r="AA2395">
        <f>VLOOKUP(D2395,[2]Sheet1!$B$2:$D$42,3,FALSE)</f>
        <v>649</v>
      </c>
      <c r="AB2395" t="e">
        <f>VLOOKUP(A2395,[1]nim!$A$2:$B$922,2,FALSE)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e">
        <f>VLOOKUP(A2396,[1]registrasi!$B$2:$C$955,2,FALSE)</f>
        <v>#N/A</v>
      </c>
      <c r="AA2396">
        <f>VLOOKUP(D2396,[2]Sheet1!$B$2:$D$42,3,FALSE)</f>
        <v>779</v>
      </c>
      <c r="AB2396" t="e">
        <f>VLOOKUP(A2396,[1]nim!$A$2:$B$922,2,FALSE)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e">
        <f>VLOOKUP(A2397,[1]registrasi!$B$2:$C$955,2,FALSE)</f>
        <v>#N/A</v>
      </c>
      <c r="AA2397">
        <f>VLOOKUP(D2397,[2]Sheet1!$B$2:$D$42,3,FALSE)</f>
        <v>352</v>
      </c>
      <c r="AB2397" t="e">
        <f>VLOOKUP(A2397,[1]nim!$A$2:$B$922,2,FALSE)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>
        <f>VLOOKUP(D2398,[2]Sheet1!$B$2:$D$42,3,FALSE)</f>
        <v>323</v>
      </c>
      <c r="AB2398" t="e">
        <f>VLOOKUP(A2398,[1]nim!$A$2:$B$922,2,FALSE)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e">
        <f>VLOOKUP(A2399,[1]registrasi!$B$2:$C$955,2,FALSE)</f>
        <v>#N/A</v>
      </c>
      <c r="AA2399">
        <f>VLOOKUP(D2399,[2]Sheet1!$B$2:$D$42,3,FALSE)</f>
        <v>364</v>
      </c>
      <c r="AB2399" t="e">
        <f>VLOOKUP(A2399,[1]nim!$A$2:$B$922,2,FALSE)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e">
        <f>VLOOKUP(A2400,[1]registrasi!$B$2:$C$955,2,FALSE)</f>
        <v>#N/A</v>
      </c>
      <c r="AA2400">
        <f>VLOOKUP(D2400,[2]Sheet1!$B$2:$D$42,3,FALSE)</f>
        <v>1577</v>
      </c>
      <c r="AB2400" t="e">
        <f>VLOOKUP(A2400,[1]nim!$A$2:$B$922,2,FALSE)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>
        <f>VLOOKUP(D2401,[2]Sheet1!$B$2:$D$42,3,FALSE)</f>
        <v>779</v>
      </c>
      <c r="AB2401" t="e">
        <f>VLOOKUP(A2401,[1]nim!$A$2:$B$922,2,FALSE)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>
        <f>VLOOKUP(D2402,[2]Sheet1!$B$2:$D$42,3,FALSE)</f>
        <v>568</v>
      </c>
      <c r="AB2402" t="e">
        <f>VLOOKUP(A2402,[1]nim!$A$2:$B$922,2,FALSE)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e">
        <f>VLOOKUP(A2403,[1]registrasi!$B$2:$C$955,2,FALSE)</f>
        <v>#N/A</v>
      </c>
      <c r="AA2403">
        <f>VLOOKUP(D2403,[2]Sheet1!$B$2:$D$42,3,FALSE)</f>
        <v>607</v>
      </c>
      <c r="AB2403" t="e">
        <f>VLOOKUP(A2403,[1]nim!$A$2:$B$922,2,FALSE)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e">
        <f>VLOOKUP(A2404,[1]registrasi!$B$2:$C$955,2,FALSE)</f>
        <v>#N/A</v>
      </c>
      <c r="AA2404">
        <f>VLOOKUP(D2404,[2]Sheet1!$B$2:$D$42,3,FALSE)</f>
        <v>248</v>
      </c>
      <c r="AB2404" t="e">
        <f>VLOOKUP(A2404,[1]nim!$A$2:$B$922,2,FALSE)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e">
        <f>VLOOKUP(A2405,[1]registrasi!$B$2:$C$955,2,FALSE)</f>
        <v>#N/A</v>
      </c>
      <c r="AA2405">
        <f>VLOOKUP(D2405,[2]Sheet1!$B$2:$D$42,3,FALSE)</f>
        <v>364</v>
      </c>
      <c r="AB2405" t="e">
        <f>VLOOKUP(A2405,[1]nim!$A$2:$B$922,2,FALSE)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>
        <f>VLOOKUP(D2406,[2]Sheet1!$B$2:$D$42,3,FALSE)</f>
        <v>607</v>
      </c>
      <c r="AB2406" t="e">
        <f>VLOOKUP(A2406,[1]nim!$A$2:$B$922,2,FALSE)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>
        <f>VLOOKUP(D2407,[2]Sheet1!$B$2:$D$42,3,FALSE)</f>
        <v>920</v>
      </c>
      <c r="AB2407" t="e">
        <f>VLOOKUP(A2407,[1]nim!$A$2:$B$922,2,FALSE)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>
        <f>VLOOKUP(D2408,[2]Sheet1!$B$2:$D$42,3,FALSE)</f>
        <v>364</v>
      </c>
      <c r="AB2408" t="e">
        <f>VLOOKUP(A2408,[1]nim!$A$2:$B$922,2,FALSE)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>
        <f>VLOOKUP(D2409,[2]Sheet1!$B$2:$D$42,3,FALSE)</f>
        <v>649</v>
      </c>
      <c r="AB2409" t="e">
        <f>VLOOKUP(A2409,[1]nim!$A$2:$B$922,2,FALSE)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e">
        <f>VLOOKUP(A2410,[1]registrasi!$B$2:$C$955,2,FALSE)</f>
        <v>#N/A</v>
      </c>
      <c r="AA2410">
        <f>VLOOKUP(D2410,[2]Sheet1!$B$2:$D$42,3,FALSE)</f>
        <v>248</v>
      </c>
      <c r="AB2410" t="e">
        <f>VLOOKUP(A2410,[1]nim!$A$2:$B$922,2,FALSE)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e">
        <f>VLOOKUP(A2411,[1]registrasi!$B$2:$C$955,2,FALSE)</f>
        <v>#N/A</v>
      </c>
      <c r="AA2411">
        <f>VLOOKUP(D2411,[2]Sheet1!$B$2:$D$42,3,FALSE)</f>
        <v>53</v>
      </c>
      <c r="AB2411" t="e">
        <f>VLOOKUP(A2411,[1]nim!$A$2:$B$922,2,FALSE)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e">
        <f>VLOOKUP(A2412,[1]registrasi!$B$2:$C$955,2,FALSE)</f>
        <v>#N/A</v>
      </c>
      <c r="AA2412">
        <f>VLOOKUP(D2412,[2]Sheet1!$B$2:$D$42,3,FALSE)</f>
        <v>49</v>
      </c>
      <c r="AB2412" t="e">
        <f>VLOOKUP(A2412,[1]nim!$A$2:$B$922,2,FALSE)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>
        <f>VLOOKUP(D2413,[2]Sheet1!$B$2:$D$42,3,FALSE)</f>
        <v>1258</v>
      </c>
      <c r="AB2413" t="e">
        <f>VLOOKUP(A2413,[1]nim!$A$2:$B$922,2,FALSE)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>
        <f>VLOOKUP(D2414,[2]Sheet1!$B$2:$D$42,3,FALSE)</f>
        <v>323</v>
      </c>
      <c r="AB2414" t="e">
        <f>VLOOKUP(A2414,[1]nim!$A$2:$B$922,2,FALSE)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e">
        <f>VLOOKUP(A2415,[1]registrasi!$B$2:$C$955,2,FALSE)</f>
        <v>#N/A</v>
      </c>
      <c r="AA2415">
        <f>VLOOKUP(D2415,[2]Sheet1!$B$2:$D$42,3,FALSE)</f>
        <v>779</v>
      </c>
      <c r="AB2415" t="e">
        <f>VLOOKUP(A2415,[1]nim!$A$2:$B$922,2,FALSE)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>
        <f>VLOOKUP(D2416,[2]Sheet1!$B$2:$D$42,3,FALSE)</f>
        <v>473</v>
      </c>
      <c r="AB2416" t="e">
        <f>VLOOKUP(A2416,[1]nim!$A$2:$B$922,2,FALSE)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>
        <f>VLOOKUP(D2417,[2]Sheet1!$B$2:$D$42,3,FALSE)</f>
        <v>533</v>
      </c>
      <c r="AB2417" t="e">
        <f>VLOOKUP(A2417,[1]nim!$A$2:$B$922,2,FALSE)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e">
        <f>VLOOKUP(A2418,[1]registrasi!$B$2:$C$955,2,FALSE)</f>
        <v>#N/A</v>
      </c>
      <c r="AA2418">
        <f>VLOOKUP(D2418,[2]Sheet1!$B$2:$D$42,3,FALSE)</f>
        <v>1258</v>
      </c>
      <c r="AB2418" t="e">
        <f>VLOOKUP(A2418,[1]nim!$A$2:$B$922,2,FALSE)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>
        <f>VLOOKUP(D2419,[2]Sheet1!$B$2:$D$42,3,FALSE)</f>
        <v>1577</v>
      </c>
      <c r="AB2419" t="e">
        <f>VLOOKUP(A2419,[1]nim!$A$2:$B$922,2,FALSE)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>
        <f>VLOOKUP(D2420,[2]Sheet1!$B$2:$D$42,3,FALSE)</f>
        <v>55</v>
      </c>
      <c r="AB2420" t="e">
        <f>VLOOKUP(A2420,[1]nim!$A$2:$B$922,2,FALSE)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e">
        <f>VLOOKUP(A2421,[1]registrasi!$B$2:$C$955,2,FALSE)</f>
        <v>#N/A</v>
      </c>
      <c r="AA2421">
        <f>VLOOKUP(D2421,[2]Sheet1!$B$2:$D$42,3,FALSE)</f>
        <v>49</v>
      </c>
      <c r="AB2421" t="e">
        <f>VLOOKUP(A2421,[1]nim!$A$2:$B$922,2,FALSE)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>
        <f>VLOOKUP(D2422,[2]Sheet1!$B$2:$D$42,3,FALSE)</f>
        <v>568</v>
      </c>
      <c r="AB2422" t="e">
        <f>VLOOKUP(A2422,[1]nim!$A$2:$B$922,2,FALSE)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>
        <f>VLOOKUP(D2423,[2]Sheet1!$B$2:$D$42,3,FALSE)</f>
        <v>363</v>
      </c>
      <c r="AB2423" t="e">
        <f>VLOOKUP(A2423,[1]nim!$A$2:$B$922,2,FALSE)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>
        <f>VLOOKUP(D2424,[2]Sheet1!$B$2:$D$42,3,FALSE)</f>
        <v>607</v>
      </c>
      <c r="AB2424" t="e">
        <f>VLOOKUP(A2424,[1]nim!$A$2:$B$922,2,FALSE)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e">
        <f>VLOOKUP(A2425,[1]registrasi!$B$2:$C$955,2,FALSE)</f>
        <v>#N/A</v>
      </c>
      <c r="AA2425">
        <f>VLOOKUP(D2425,[2]Sheet1!$B$2:$D$42,3,FALSE)</f>
        <v>323</v>
      </c>
      <c r="AB2425" t="e">
        <f>VLOOKUP(A2425,[1]nim!$A$2:$B$922,2,FALSE)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>
        <f>VLOOKUP(D2426,[2]Sheet1!$B$2:$D$42,3,FALSE)</f>
        <v>611</v>
      </c>
      <c r="AB2426" t="e">
        <f>VLOOKUP(A2426,[1]nim!$A$2:$B$922,2,FALSE)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e">
        <f>VLOOKUP(A2427,[1]registrasi!$B$2:$C$955,2,FALSE)</f>
        <v>#N/A</v>
      </c>
      <c r="AA2427">
        <f>VLOOKUP(D2427,[2]Sheet1!$B$2:$D$42,3,FALSE)</f>
        <v>1577</v>
      </c>
      <c r="AB2427" t="e">
        <f>VLOOKUP(A2427,[1]nim!$A$2:$B$922,2,FALSE)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>
        <f>VLOOKUP(D2428,[2]Sheet1!$B$2:$D$42,3,FALSE)</f>
        <v>920</v>
      </c>
      <c r="AB2428" t="e">
        <f>VLOOKUP(A2428,[1]nim!$A$2:$B$922,2,FALSE)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>
        <f>VLOOKUP(D2429,[2]Sheet1!$B$2:$D$42,3,FALSE)</f>
        <v>179</v>
      </c>
      <c r="AB2429" t="e">
        <f>VLOOKUP(A2429,[1]nim!$A$2:$B$922,2,FALSE)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e">
        <f>VLOOKUP(A2430,[1]registrasi!$B$2:$C$955,2,FALSE)</f>
        <v>#N/A</v>
      </c>
      <c r="AA2430">
        <f>VLOOKUP(D2430,[2]Sheet1!$B$2:$D$42,3,FALSE)</f>
        <v>929</v>
      </c>
      <c r="AB2430" t="e">
        <f>VLOOKUP(A2430,[1]nim!$A$2:$B$922,2,FALSE)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>
        <f>VLOOKUP(D2431,[2]Sheet1!$B$2:$D$42,3,FALSE)</f>
        <v>607</v>
      </c>
      <c r="AB2431" t="e">
        <f>VLOOKUP(A2431,[1]nim!$A$2:$B$922,2,FALSE)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e">
        <f>VLOOKUP(A2432,[1]registrasi!$B$2:$C$955,2,FALSE)</f>
        <v>#N/A</v>
      </c>
      <c r="AA2432">
        <f>VLOOKUP(D2432,[2]Sheet1!$B$2:$D$42,3,FALSE)</f>
        <v>363</v>
      </c>
      <c r="AB2432" t="e">
        <f>VLOOKUP(A2432,[1]nim!$A$2:$B$922,2,FALSE)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>
        <f>VLOOKUP(D2433,[2]Sheet1!$B$2:$D$42,3,FALSE)</f>
        <v>248</v>
      </c>
      <c r="AB2433" t="e">
        <f>VLOOKUP(A2433,[1]nim!$A$2:$B$922,2,FALSE)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>
        <f>VLOOKUP(D2434,[2]Sheet1!$B$2:$D$42,3,FALSE)</f>
        <v>323</v>
      </c>
      <c r="AB2434" t="e">
        <f>VLOOKUP(A2434,[1]nim!$A$2:$B$922,2,FALSE)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>
        <f>VLOOKUP(D2435,[2]Sheet1!$B$2:$D$42,3,FALSE)</f>
        <v>195</v>
      </c>
      <c r="AB2435" t="e">
        <f>VLOOKUP(A2435,[1]nim!$A$2:$B$922,2,FALSE)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>
        <f>VLOOKUP(D2436,[2]Sheet1!$B$2:$D$42,3,FALSE)</f>
        <v>364</v>
      </c>
      <c r="AB2436" t="e">
        <f>VLOOKUP(A2436,[1]nim!$A$2:$B$922,2,FALSE)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>
        <f>VLOOKUP(D2437,[2]Sheet1!$B$2:$D$42,3,FALSE)</f>
        <v>675</v>
      </c>
      <c r="AB2437" t="e">
        <f>VLOOKUP(A2437,[1]nim!$A$2:$B$922,2,FALSE)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>
        <f>VLOOKUP(D2438,[2]Sheet1!$B$2:$D$42,3,FALSE)</f>
        <v>282</v>
      </c>
      <c r="AB2438" t="e">
        <f>VLOOKUP(A2438,[1]nim!$A$2:$B$922,2,FALSE)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>
        <f>VLOOKUP(D2439,[2]Sheet1!$B$2:$D$42,3,FALSE)</f>
        <v>1258</v>
      </c>
      <c r="AB2439" t="e">
        <f>VLOOKUP(A2439,[1]nim!$A$2:$B$922,2,FALSE)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>
        <f>VLOOKUP(D2440,[2]Sheet1!$B$2:$D$42,3,FALSE)</f>
        <v>473</v>
      </c>
      <c r="AB2440" t="e">
        <f>VLOOKUP(A2440,[1]nim!$A$2:$B$922,2,FALSE)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e">
        <f>VLOOKUP(A2441,[1]registrasi!$B$2:$C$955,2,FALSE)</f>
        <v>#N/A</v>
      </c>
      <c r="AA2441">
        <f>VLOOKUP(D2441,[2]Sheet1!$B$2:$D$42,3,FALSE)</f>
        <v>42</v>
      </c>
      <c r="AB2441" t="e">
        <f>VLOOKUP(A2441,[1]nim!$A$2:$B$922,2,FALSE)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>
        <f>VLOOKUP(D2442,[2]Sheet1!$B$2:$D$42,3,FALSE)</f>
        <v>564</v>
      </c>
      <c r="AB2442" t="e">
        <f>VLOOKUP(A2442,[1]nim!$A$2:$B$922,2,FALSE)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e">
        <f>VLOOKUP(A2443,[1]registrasi!$B$2:$C$955,2,FALSE)</f>
        <v>#N/A</v>
      </c>
      <c r="AA2443">
        <f>VLOOKUP(D2443,[2]Sheet1!$B$2:$D$42,3,FALSE)</f>
        <v>109</v>
      </c>
      <c r="AB2443" t="e">
        <f>VLOOKUP(A2443,[1]nim!$A$2:$B$922,2,FALSE)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e">
        <f>VLOOKUP(A2444,[1]registrasi!$B$2:$C$955,2,FALSE)</f>
        <v>#N/A</v>
      </c>
      <c r="AA2444">
        <f>VLOOKUP(D2444,[2]Sheet1!$B$2:$D$42,3,FALSE)</f>
        <v>53</v>
      </c>
      <c r="AB2444" t="e">
        <f>VLOOKUP(A2444,[1]nim!$A$2:$B$922,2,FALSE)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>
        <f>VLOOKUP(D2445,[2]Sheet1!$B$2:$D$42,3,FALSE)</f>
        <v>154</v>
      </c>
      <c r="AB2445" t="e">
        <f>VLOOKUP(A2445,[1]nim!$A$2:$B$922,2,FALSE)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>
        <f>VLOOKUP(D2446,[2]Sheet1!$B$2:$D$42,3,FALSE)</f>
        <v>55</v>
      </c>
      <c r="AB2446" t="e">
        <f>VLOOKUP(A2446,[1]nim!$A$2:$B$922,2,FALSE)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>
        <f>VLOOKUP(D2447,[2]Sheet1!$B$2:$D$42,3,FALSE)</f>
        <v>55</v>
      </c>
      <c r="AB2447" t="e">
        <f>VLOOKUP(A2447,[1]nim!$A$2:$B$922,2,FALSE)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>
        <f>VLOOKUP(D2448,[2]Sheet1!$B$2:$D$42,3,FALSE)</f>
        <v>49</v>
      </c>
      <c r="AB2448" t="e">
        <f>VLOOKUP(A2448,[1]nim!$A$2:$B$922,2,FALSE)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>
        <f>VLOOKUP(D2449,[2]Sheet1!$B$2:$D$42,3,FALSE)</f>
        <v>49</v>
      </c>
      <c r="AB2449" t="e">
        <f>VLOOKUP(A2449,[1]nim!$A$2:$B$922,2,FALSE)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>
        <f>VLOOKUP(D2450,[2]Sheet1!$B$2:$D$42,3,FALSE)</f>
        <v>169</v>
      </c>
      <c r="AB2450" t="e">
        <f>VLOOKUP(A2450,[1]nim!$A$2:$B$922,2,FALSE)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>
        <f>VLOOKUP(D2451,[2]Sheet1!$B$2:$D$42,3,FALSE)</f>
        <v>778</v>
      </c>
      <c r="AB2451" t="e">
        <f>VLOOKUP(A2451,[1]nim!$A$2:$B$922,2,FALSE)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e">
        <f>VLOOKUP(A2452,[1]registrasi!$B$2:$C$955,2,FALSE)</f>
        <v>#N/A</v>
      </c>
      <c r="AA2452">
        <f>VLOOKUP(D2452,[2]Sheet1!$B$2:$D$42,3,FALSE)</f>
        <v>1577</v>
      </c>
      <c r="AB2452" t="e">
        <f>VLOOKUP(A2452,[1]nim!$A$2:$B$922,2,FALSE)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e">
        <f>VLOOKUP(A2453,[1]registrasi!$B$2:$C$955,2,FALSE)</f>
        <v>#N/A</v>
      </c>
      <c r="AA2453">
        <f>VLOOKUP(D2453,[2]Sheet1!$B$2:$D$42,3,FALSE)</f>
        <v>1258</v>
      </c>
      <c r="AB2453" t="e">
        <f>VLOOKUP(A2453,[1]nim!$A$2:$B$922,2,FALSE)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e">
        <f>VLOOKUP(A2454,[1]registrasi!$B$2:$C$955,2,FALSE)</f>
        <v>#N/A</v>
      </c>
      <c r="AA2454">
        <f>VLOOKUP(D2454,[2]Sheet1!$B$2:$D$42,3,FALSE)</f>
        <v>1577</v>
      </c>
      <c r="AB2454" t="e">
        <f>VLOOKUP(A2454,[1]nim!$A$2:$B$922,2,FALSE)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e">
        <f>VLOOKUP(A2455,[1]registrasi!$B$2:$C$955,2,FALSE)</f>
        <v>#N/A</v>
      </c>
      <c r="AA2455">
        <f>VLOOKUP(D2455,[2]Sheet1!$B$2:$D$42,3,FALSE)</f>
        <v>49</v>
      </c>
      <c r="AB2455" t="e">
        <f>VLOOKUP(A2455,[1]nim!$A$2:$B$922,2,FALSE)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e">
        <f>VLOOKUP(A2456,[1]registrasi!$B$2:$C$955,2,FALSE)</f>
        <v>#N/A</v>
      </c>
      <c r="AA2456">
        <f>VLOOKUP(D2456,[2]Sheet1!$B$2:$D$42,3,FALSE)</f>
        <v>1258</v>
      </c>
      <c r="AB2456" t="e">
        <f>VLOOKUP(A2456,[1]nim!$A$2:$B$922,2,FALSE)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e">
        <f>VLOOKUP(A2457,[1]registrasi!$B$2:$C$955,2,FALSE)</f>
        <v>#N/A</v>
      </c>
      <c r="AA2457">
        <f>VLOOKUP(D2457,[2]Sheet1!$B$2:$D$42,3,FALSE)</f>
        <v>1258</v>
      </c>
      <c r="AB2457" t="e">
        <f>VLOOKUP(A2457,[1]nim!$A$2:$B$922,2,FALSE)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>
        <f>VLOOKUP(D2458,[2]Sheet1!$B$2:$D$42,3,FALSE)</f>
        <v>53</v>
      </c>
      <c r="AB2458" t="e">
        <f>VLOOKUP(A2458,[1]nim!$A$2:$B$922,2,FALSE)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>
        <f>VLOOKUP(D2459,[2]Sheet1!$B$2:$D$42,3,FALSE)</f>
        <v>375</v>
      </c>
      <c r="AB2459" t="e">
        <f>VLOOKUP(A2459,[1]nim!$A$2:$B$922,2,FALSE)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>
        <f>VLOOKUP(D2460,[2]Sheet1!$B$2:$D$42,3,FALSE)</f>
        <v>1258</v>
      </c>
      <c r="AB2460" t="e">
        <f>VLOOKUP(A2460,[1]nim!$A$2:$B$922,2,FALSE)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>
        <f>VLOOKUP(D2461,[2]Sheet1!$B$2:$D$42,3,FALSE)</f>
        <v>473</v>
      </c>
      <c r="AB2461" t="e">
        <f>VLOOKUP(A2461,[1]nim!$A$2:$B$922,2,FALSE)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e">
        <f>VLOOKUP(A2462,[1]registrasi!$B$2:$C$955,2,FALSE)</f>
        <v>#N/A</v>
      </c>
      <c r="AA2462">
        <f>VLOOKUP(D2462,[2]Sheet1!$B$2:$D$42,3,FALSE)</f>
        <v>248</v>
      </c>
      <c r="AB2462" t="e">
        <f>VLOOKUP(A2462,[1]nim!$A$2:$B$922,2,FALSE)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>
        <f>VLOOKUP(D2463,[2]Sheet1!$B$2:$D$42,3,FALSE)</f>
        <v>282</v>
      </c>
      <c r="AB2463" t="e">
        <f>VLOOKUP(A2463,[1]nim!$A$2:$B$922,2,FALSE)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>
        <f>VLOOKUP(D2464,[2]Sheet1!$B$2:$D$42,3,FALSE)</f>
        <v>354</v>
      </c>
      <c r="AB2464" t="e">
        <f>VLOOKUP(A2464,[1]nim!$A$2:$B$922,2,FALSE)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>
        <f>VLOOKUP(D2465,[2]Sheet1!$B$2:$D$42,3,FALSE)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2021-06-15T07:22:24Z</dcterms:modified>
</cp:coreProperties>
</file>